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720" tabRatio="500" firstSheet="0" activeTab="0" autoFilterDateGrouping="1"/>
  </bookViews>
  <sheets>
    <sheet xmlns:r="http://schemas.openxmlformats.org/officeDocument/2006/relationships" name="ANEXO" sheetId="1" state="visible" r:id="rId1"/>
  </sheets>
  <definedNames>
    <definedName name="_xlnm.Print_Area" localSheetId="0">'ANEXO'!$A$3:$I$5760</definedName>
  </definedNames>
  <calcPr calcId="0" fullCalcOnLoad="1" iterateDelta="0.0001"/>
</workbook>
</file>

<file path=xl/styles.xml><?xml version="1.0" encoding="utf-8"?>
<styleSheet xmlns="http://schemas.openxmlformats.org/spreadsheetml/2006/main">
  <numFmts count="2">
    <numFmt numFmtId="164" formatCode="#,##0_);\(#,##0\)"/>
    <numFmt numFmtId="165" formatCode="_(* #,##0.00_);_(* \(#,##0.00\);_(* \-??_);_(@_)"/>
  </numFmts>
  <fonts count="22">
    <font>
      <name val="Calibri"/>
      <charset val="1"/>
      <family val="2"/>
      <color theme="1"/>
      <sz val="11"/>
    </font>
    <font>
      <name val="Arial"/>
      <sz val="10"/>
    </font>
    <font>
      <name val="Arial"/>
      <charset val="1"/>
      <family val="2"/>
      <sz val="10"/>
    </font>
    <font>
      <name val="Arial Narrow"/>
      <charset val="1"/>
      <family val="2"/>
      <color theme="1"/>
      <sz val="12"/>
    </font>
    <font>
      <name val="Arial"/>
      <charset val="1"/>
      <b val="1"/>
      <color rgb="FFFFFFFF"/>
      <sz val="11"/>
    </font>
    <font>
      <name val="Arial Narrow"/>
      <charset val="1"/>
      <family val="2"/>
      <color theme="1"/>
      <sz val="11"/>
    </font>
    <font>
      <name val="Arial Narrow"/>
      <charset val="1"/>
      <family val="2"/>
      <b val="1"/>
      <color rgb="FF000000"/>
      <sz val="10"/>
    </font>
    <font>
      <name val="Arial Narrow"/>
      <charset val="1"/>
      <family val="2"/>
      <color rgb="FF000000"/>
      <sz val="10"/>
    </font>
    <font>
      <name val="Arial Narrow"/>
      <charset val="1"/>
      <family val="2"/>
      <color theme="1"/>
      <sz val="10"/>
    </font>
    <font>
      <name val="Arial"/>
      <charset val="1"/>
      <color rgb="FF595959"/>
      <sz val="7"/>
    </font>
    <font>
      <name val="Arial Narrow"/>
      <charset val="1"/>
      <family val="2"/>
      <sz val="10"/>
    </font>
    <font>
      <name val="Arial Narrow"/>
      <charset val="1"/>
      <family val="2"/>
      <b val="1"/>
      <sz val="10"/>
    </font>
    <font>
      <name val="Arial Narrow"/>
      <charset val="1"/>
      <family val="2"/>
      <color rgb="FF333333"/>
      <sz val="10"/>
    </font>
    <font>
      <name val="Arial"/>
      <charset val="1"/>
      <b val="1"/>
      <color rgb="FFFFFFFF"/>
      <sz val="13"/>
    </font>
    <font>
      <name val="Arial Narrow"/>
      <charset val="1"/>
      <family val="2"/>
      <b val="1"/>
      <sz val="11"/>
    </font>
    <font>
      <name val="Arial Narrow"/>
      <charset val="1"/>
      <family val="2"/>
      <color rgb="FF000000"/>
      <sz val="11"/>
    </font>
    <font>
      <name val="Arial Narrow"/>
      <charset val="1"/>
      <family val="2"/>
      <sz val="11"/>
    </font>
    <font>
      <name val="Arial Narrow"/>
      <charset val="1"/>
      <family val="2"/>
      <color rgb="FF000000"/>
      <sz val="12"/>
    </font>
    <font>
      <name val="Arial Narrow"/>
      <charset val="1"/>
      <family val="2"/>
      <b val="1"/>
      <color theme="1"/>
      <sz val="12"/>
    </font>
    <font>
      <name val="Arial Narrow"/>
      <charset val="1"/>
      <family val="2"/>
      <sz val="12"/>
    </font>
    <font>
      <name val="Calibri"/>
      <charset val="1"/>
      <family val="2"/>
      <color theme="1"/>
      <sz val="11"/>
    </font>
    <font>
      <name val="Arial"/>
      <charset val="1"/>
      <b val="1"/>
      <color rgb="FFFFFFFF"/>
      <sz val="14"/>
    </font>
  </fonts>
  <fills count="11">
    <fill>
      <patternFill/>
    </fill>
    <fill>
      <patternFill patternType="gray125"/>
    </fill>
    <fill>
      <patternFill patternType="solid">
        <fgColor rgb="FF1F4E79"/>
        <bgColor rgb="FF244062"/>
      </patternFill>
    </fill>
    <fill>
      <patternFill patternType="solid">
        <fgColor theme="0" tint="-0.1499984740745262"/>
        <bgColor rgb="FFD0CECE"/>
      </patternFill>
    </fill>
    <fill>
      <patternFill patternType="solid">
        <fgColor theme="2" tint="-0.09997863704336681"/>
        <bgColor rgb="FFD9D9D9"/>
      </patternFill>
    </fill>
    <fill>
      <patternFill patternType="solid">
        <fgColor rgb="FF244062"/>
        <bgColor rgb="FF1F4E79"/>
      </patternFill>
    </fill>
    <fill>
      <patternFill patternType="solid">
        <fgColor theme="0" tint="-0.1499984740745262"/>
        <bgColor rgb="FFD9D9D9"/>
      </patternFill>
    </fill>
    <fill>
      <patternFill patternType="solid">
        <fgColor theme="0" tint="-0.1499984740745262"/>
        <bgColor indexed="64"/>
      </patternFill>
    </fill>
    <fill>
      <patternFill patternType="solid">
        <fgColor theme="2"/>
        <bgColor rgb="FFD9D9D9"/>
      </patternFill>
    </fill>
    <fill>
      <patternFill patternType="solid">
        <fgColor theme="2"/>
        <bgColor indexed="64"/>
      </patternFill>
    </fill>
    <fill>
      <patternFill patternType="solid">
        <fgColor theme="2"/>
        <bgColor rgb="FFD0CECE"/>
      </patternFill>
    </fill>
  </fills>
  <borders count="10">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5">
    <xf numFmtId="0" fontId="20" fillId="0" borderId="0"/>
    <xf numFmtId="165" fontId="20" fillId="0" borderId="0"/>
    <xf numFmtId="165" fontId="20" fillId="0" borderId="0"/>
    <xf numFmtId="0" fontId="2" fillId="0" borderId="0"/>
    <xf numFmtId="0" fontId="1" fillId="0" borderId="2"/>
  </cellStyleXfs>
  <cellXfs count="134">
    <xf numFmtId="0" fontId="0" fillId="0" borderId="0" pivotButton="0" quotePrefix="0" xfId="0"/>
    <xf numFmtId="0" fontId="14" fillId="0" borderId="0" applyAlignment="1" pivotButton="0" quotePrefix="0" xfId="0">
      <alignment horizontal="center" vertical="center" wrapText="1"/>
    </xf>
    <xf numFmtId="2" fontId="7" fillId="0" borderId="0" applyAlignment="1" pivotButton="0" quotePrefix="0" xfId="0">
      <alignment horizontal="center" vertical="center" wrapText="1"/>
    </xf>
    <xf numFmtId="0" fontId="7" fillId="0" borderId="0" applyAlignment="1" pivotButton="0" quotePrefix="0" xfId="0">
      <alignment horizontal="center" vertical="center" wrapText="1"/>
    </xf>
    <xf numFmtId="0" fontId="3" fillId="0" borderId="0" pivotButton="0" quotePrefix="0" xfId="0"/>
    <xf numFmtId="0" fontId="3" fillId="0" borderId="0" applyAlignment="1" pivotButton="0" quotePrefix="0" xfId="0">
      <alignment horizontal="justify" vertical="center"/>
    </xf>
    <xf numFmtId="0" fontId="0" fillId="2" borderId="0" pivotButton="0" quotePrefix="0" xfId="0"/>
    <xf numFmtId="0" fontId="0" fillId="2" borderId="2" pivotButton="0" quotePrefix="0" xfId="0"/>
    <xf numFmtId="0" fontId="0" fillId="2" borderId="3" pivotButton="0" quotePrefix="0" xfId="0"/>
    <xf numFmtId="0" fontId="6" fillId="3" borderId="1" applyAlignment="1" pivotButton="0" quotePrefix="0" xfId="0">
      <alignment horizontal="center" vertical="center" wrapText="1"/>
    </xf>
    <xf numFmtId="0" fontId="6" fillId="3" borderId="1" applyAlignment="1" pivotButton="0" quotePrefix="0" xfId="0">
      <alignment horizontal="center" vertical="center"/>
    </xf>
    <xf numFmtId="0" fontId="7" fillId="0" borderId="1" applyAlignment="1" pivotButton="0" quotePrefix="0" xfId="0">
      <alignment horizontal="center" vertical="center" wrapText="1"/>
    </xf>
    <xf numFmtId="0" fontId="9" fillId="0" borderId="0" applyAlignment="1" pivotButton="0" quotePrefix="0" xfId="0">
      <alignment horizontal="center" vertical="center" wrapText="1"/>
    </xf>
    <xf numFmtId="0" fontId="10" fillId="0" borderId="1" applyAlignment="1" pivotButton="0" quotePrefix="0" xfId="0">
      <alignment horizontal="justify" vertical="center"/>
    </xf>
    <xf numFmtId="0" fontId="7" fillId="0" borderId="1" applyAlignment="1" pivotButton="0" quotePrefix="0" xfId="0">
      <alignment horizontal="justify" vertical="center" wrapText="1"/>
    </xf>
    <xf numFmtId="3" fontId="7" fillId="0" borderId="1" applyAlignment="1" pivotButton="0" quotePrefix="0" xfId="0">
      <alignment horizontal="center" vertical="center" wrapText="1"/>
    </xf>
    <xf numFmtId="0" fontId="7" fillId="0" borderId="4" applyAlignment="1" pivotButton="0" quotePrefix="0" xfId="0">
      <alignment horizontal="center" vertical="center" wrapText="1"/>
    </xf>
    <xf numFmtId="3" fontId="7" fillId="0" borderId="4" applyAlignment="1" pivotButton="0" quotePrefix="0" xfId="0">
      <alignment horizontal="center" vertical="center" wrapText="1"/>
    </xf>
    <xf numFmtId="0" fontId="10" fillId="0" borderId="0" applyAlignment="1" pivotButton="0" quotePrefix="0" xfId="0">
      <alignment horizontal="justify" vertical="center"/>
    </xf>
    <xf numFmtId="0" fontId="8" fillId="0" borderId="1" applyAlignment="1" pivotButton="0" quotePrefix="0" xfId="0">
      <alignment horizontal="justify" vertical="center" wrapText="1"/>
    </xf>
    <xf numFmtId="2" fontId="7" fillId="0" borderId="1" applyAlignment="1" pivotButton="0" quotePrefix="0" xfId="0">
      <alignment horizontal="center" vertical="center" wrapText="1"/>
    </xf>
    <xf numFmtId="0" fontId="7" fillId="0" borderId="1" applyAlignment="1" pivotButton="0" quotePrefix="0" xfId="0">
      <alignment horizontal="left" vertical="center"/>
    </xf>
    <xf numFmtId="0" fontId="7" fillId="0" borderId="1" applyAlignment="1" pivotButton="0" quotePrefix="0" xfId="0">
      <alignment vertical="center"/>
    </xf>
    <xf numFmtId="0" fontId="7" fillId="0" borderId="0" applyAlignment="1" pivotButton="0" quotePrefix="0" xfId="0">
      <alignment horizontal="left" vertical="center"/>
    </xf>
    <xf numFmtId="0" fontId="8" fillId="0" borderId="0" applyAlignment="1" pivotButton="0" quotePrefix="0" xfId="0">
      <alignment horizontal="justify" vertical="center" wrapText="1"/>
    </xf>
    <xf numFmtId="3" fontId="7" fillId="0" borderId="0" applyAlignment="1" pivotButton="0" quotePrefix="0" xfId="0">
      <alignment horizontal="center" vertical="center" wrapText="1"/>
    </xf>
    <xf numFmtId="0" fontId="11" fillId="3" borderId="1" applyAlignment="1" pivotButton="0" quotePrefix="0" xfId="0">
      <alignment horizontal="center" vertical="center" wrapText="1"/>
    </xf>
    <xf numFmtId="0" fontId="11" fillId="3" borderId="1" applyAlignment="1" pivotButton="0" quotePrefix="0" xfId="0">
      <alignment horizontal="center" vertical="center"/>
    </xf>
    <xf numFmtId="0" fontId="8" fillId="0" borderId="1" applyAlignment="1" pivotButton="0" quotePrefix="0" xfId="0">
      <alignment horizontal="left" vertical="center"/>
    </xf>
    <xf numFmtId="0" fontId="8" fillId="0" borderId="1" applyAlignment="1" pivotButton="0" quotePrefix="0" xfId="0">
      <alignment vertical="center"/>
    </xf>
    <xf numFmtId="0" fontId="10" fillId="0" borderId="1" applyAlignment="1" pivotButton="0" quotePrefix="0" xfId="0">
      <alignment horizontal="left" vertical="center"/>
    </xf>
    <xf numFmtId="0" fontId="8" fillId="0" borderId="0" pivotButton="0" quotePrefix="0" xfId="0"/>
    <xf numFmtId="0" fontId="11" fillId="3" borderId="4" applyAlignment="1" pivotButton="0" quotePrefix="0" xfId="0">
      <alignment horizontal="center" vertical="center" wrapText="1"/>
    </xf>
    <xf numFmtId="0" fontId="12" fillId="0" borderId="1" applyAlignment="1" pivotButton="0" quotePrefix="0" xfId="0">
      <alignment vertical="center"/>
    </xf>
    <xf numFmtId="0" fontId="10" fillId="0" borderId="1" applyAlignment="1" pivotButton="0" quotePrefix="0" xfId="0">
      <alignment vertical="center"/>
    </xf>
    <xf numFmtId="0" fontId="7" fillId="0" borderId="0" applyAlignment="1" pivotButton="0" quotePrefix="0" xfId="0">
      <alignment horizontal="justify" vertical="center" wrapText="1"/>
    </xf>
    <xf numFmtId="0" fontId="12" fillId="0" borderId="0" applyAlignment="1" pivotButton="0" quotePrefix="0" xfId="0">
      <alignment vertical="center"/>
    </xf>
    <xf numFmtId="0" fontId="7" fillId="0" borderId="1" applyAlignment="1" pivotButton="0" quotePrefix="0" xfId="0">
      <alignment vertical="center" wrapText="1"/>
    </xf>
    <xf numFmtId="0" fontId="12" fillId="0" borderId="0" applyAlignment="1" pivotButton="0" quotePrefix="0" xfId="0">
      <alignment vertical="center" wrapText="1"/>
    </xf>
    <xf numFmtId="0" fontId="12" fillId="0" borderId="1" applyAlignment="1" pivotButton="0" quotePrefix="0" xfId="0">
      <alignment horizontal="left" vertical="center"/>
    </xf>
    <xf numFmtId="0" fontId="3" fillId="5" borderId="5" pivotButton="0" quotePrefix="0" xfId="0"/>
    <xf numFmtId="164" fontId="13" fillId="5" borderId="1" applyAlignment="1" pivotButton="0" quotePrefix="0" xfId="0">
      <alignment horizontal="center" vertical="center"/>
    </xf>
    <xf numFmtId="0" fontId="0" fillId="5" borderId="2" pivotButton="0" quotePrefix="0" xfId="0"/>
    <xf numFmtId="0" fontId="0" fillId="5" borderId="3" pivotButton="0" quotePrefix="0" xfId="0"/>
    <xf numFmtId="0" fontId="7" fillId="0" borderId="1" applyAlignment="1" pivotButton="0" quotePrefix="0" xfId="0">
      <alignment horizontal="justify" vertical="center"/>
    </xf>
    <xf numFmtId="0" fontId="8" fillId="0" borderId="1" applyAlignment="1" pivotButton="0" quotePrefix="0" xfId="0">
      <alignment horizontal="justify" vertical="center"/>
    </xf>
    <xf numFmtId="0" fontId="15" fillId="0" borderId="1" applyAlignment="1" pivotButton="0" quotePrefix="0" xfId="0">
      <alignment vertical="center"/>
    </xf>
    <xf numFmtId="0" fontId="15" fillId="0" borderId="1" applyAlignment="1" pivotButton="0" quotePrefix="0" xfId="0">
      <alignment horizontal="justify" vertical="center" wrapText="1"/>
    </xf>
    <xf numFmtId="0" fontId="16" fillId="0" borderId="1" applyAlignment="1" pivotButton="0" quotePrefix="0" xfId="0">
      <alignment vertical="center"/>
    </xf>
    <xf numFmtId="0" fontId="15" fillId="0" borderId="1" applyAlignment="1" pivotButton="0" quotePrefix="0" xfId="0">
      <alignment horizontal="left" vertical="center"/>
    </xf>
    <xf numFmtId="0" fontId="5" fillId="0" borderId="1" applyAlignment="1" pivotButton="0" quotePrefix="0" xfId="0">
      <alignment horizontal="justify" vertical="center" wrapText="1"/>
    </xf>
    <xf numFmtId="0" fontId="10" fillId="0" borderId="1" applyAlignment="1" pivotButton="0" quotePrefix="0" xfId="0">
      <alignment horizontal="justify" vertical="center" wrapText="1"/>
    </xf>
    <xf numFmtId="0" fontId="5" fillId="0" borderId="1" applyAlignment="1" pivotButton="0" quotePrefix="0" xfId="0">
      <alignment horizontal="left" vertical="center"/>
    </xf>
    <xf numFmtId="0" fontId="15" fillId="0" borderId="0" applyAlignment="1" pivotButton="0" quotePrefix="0" xfId="0">
      <alignment horizontal="left" vertical="center"/>
    </xf>
    <xf numFmtId="0" fontId="5" fillId="0" borderId="0" applyAlignment="1" pivotButton="0" quotePrefix="0" xfId="0">
      <alignment horizontal="justify" vertical="center" wrapText="1"/>
    </xf>
    <xf numFmtId="2" fontId="17" fillId="0" borderId="0" applyAlignment="1" pivotButton="0" quotePrefix="0" xfId="0">
      <alignment horizontal="center" vertical="center" wrapText="1"/>
    </xf>
    <xf numFmtId="0" fontId="17" fillId="0" borderId="0" applyAlignment="1" pivotButton="0" quotePrefix="0" xfId="0">
      <alignment horizontal="center" vertical="center" wrapText="1"/>
    </xf>
    <xf numFmtId="0" fontId="17" fillId="0" borderId="0" applyAlignment="1" pivotButton="0" quotePrefix="0" xfId="0">
      <alignment horizontal="left" vertical="center"/>
    </xf>
    <xf numFmtId="0" fontId="3" fillId="0" borderId="0" applyAlignment="1" pivotButton="0" quotePrefix="0" xfId="0">
      <alignment horizontal="justify" vertical="center" wrapText="1"/>
    </xf>
    <xf numFmtId="3" fontId="17" fillId="0" borderId="0" applyAlignment="1" pivotButton="0" quotePrefix="0" xfId="0">
      <alignment horizontal="center" vertical="center" wrapText="1"/>
    </xf>
    <xf numFmtId="0" fontId="3" fillId="0" borderId="5" applyAlignment="1" applyProtection="1" pivotButton="0" quotePrefix="0" xfId="0">
      <alignment horizontal="left" vertical="center"/>
      <protection locked="0" hidden="0"/>
    </xf>
    <xf numFmtId="0" fontId="3" fillId="0" borderId="0" applyAlignment="1" applyProtection="1" pivotButton="0" quotePrefix="0" xfId="0">
      <alignment horizontal="left" vertical="center"/>
      <protection locked="0" hidden="0"/>
    </xf>
    <xf numFmtId="0" fontId="3" fillId="0" borderId="0" applyAlignment="1" applyProtection="1" pivotButton="0" quotePrefix="0" xfId="0">
      <alignment horizontal="justify" vertical="center"/>
      <protection locked="0" hidden="0"/>
    </xf>
    <xf numFmtId="0" fontId="3" fillId="0" borderId="0" applyAlignment="1" applyProtection="1" pivotButton="0" quotePrefix="0" xfId="0">
      <alignment vertical="center"/>
      <protection locked="0" hidden="0"/>
    </xf>
    <xf numFmtId="0" fontId="18" fillId="0" borderId="0" applyAlignment="1" pivotButton="0" quotePrefix="0" xfId="0">
      <alignment horizontal="justify" vertical="center"/>
    </xf>
    <xf numFmtId="0" fontId="0" fillId="7" borderId="0" pivotButton="0" quotePrefix="0" xfId="0"/>
    <xf numFmtId="0" fontId="3" fillId="7" borderId="0" applyAlignment="1" pivotButton="0" quotePrefix="0" xfId="0">
      <alignment horizontal="justify" vertical="center"/>
    </xf>
    <xf numFmtId="3" fontId="7" fillId="7" borderId="1" applyAlignment="1" pivotButton="0" quotePrefix="0" xfId="0">
      <alignment horizontal="center" vertical="center" wrapText="1"/>
    </xf>
    <xf numFmtId="0" fontId="0" fillId="7" borderId="1" pivotButton="0" quotePrefix="0" xfId="0"/>
    <xf numFmtId="0" fontId="3" fillId="7" borderId="1" applyAlignment="1" pivotButton="0" quotePrefix="0" xfId="0">
      <alignment horizontal="justify" vertical="center"/>
    </xf>
    <xf numFmtId="0" fontId="0" fillId="9" borderId="0" pivotButton="0" quotePrefix="0" xfId="0"/>
    <xf numFmtId="0" fontId="3" fillId="9" borderId="0" applyAlignment="1" pivotButton="0" quotePrefix="0" xfId="0">
      <alignment horizontal="justify" vertical="center"/>
    </xf>
    <xf numFmtId="3" fontId="7" fillId="9" borderId="1" applyAlignment="1" pivotButton="0" quotePrefix="0" xfId="0">
      <alignment horizontal="center" vertical="center" wrapText="1"/>
    </xf>
    <xf numFmtId="0" fontId="0" fillId="8" borderId="0" pivotButton="0" quotePrefix="0" xfId="0"/>
    <xf numFmtId="0" fontId="3" fillId="8" borderId="0" applyAlignment="1" pivotButton="0" quotePrefix="0" xfId="0">
      <alignment horizontal="justify" vertical="center"/>
    </xf>
    <xf numFmtId="3" fontId="7" fillId="8" borderId="1" applyAlignment="1" pivotButton="0" quotePrefix="0" xfId="0">
      <alignment horizontal="center" vertical="center" wrapText="1"/>
    </xf>
    <xf numFmtId="2" fontId="4" fillId="2" borderId="1" applyAlignment="1" pivotButton="0" quotePrefix="0" xfId="0">
      <alignment horizontal="center" vertical="center" wrapText="1"/>
    </xf>
    <xf numFmtId="0" fontId="3" fillId="6" borderId="1" applyAlignment="1" applyProtection="1" pivotButton="0" quotePrefix="0" xfId="0">
      <alignment horizontal="center"/>
      <protection locked="0" hidden="0"/>
    </xf>
    <xf numFmtId="0" fontId="3" fillId="8" borderId="1" applyAlignment="1" applyProtection="1" pivotButton="0" quotePrefix="0" xfId="0">
      <alignment horizontal="center"/>
      <protection locked="0" hidden="0"/>
    </xf>
    <xf numFmtId="0" fontId="3" fillId="4" borderId="1" applyAlignment="1" applyProtection="1" pivotButton="0" quotePrefix="0" xfId="0">
      <alignment horizontal="center"/>
      <protection locked="0" hidden="0"/>
    </xf>
    <xf numFmtId="0" fontId="3" fillId="0" borderId="0" applyAlignment="1" applyProtection="1" pivotButton="0" quotePrefix="0" xfId="0">
      <alignment horizontal="center" vertical="center"/>
      <protection locked="0" hidden="0"/>
    </xf>
    <xf numFmtId="0" fontId="18" fillId="0" borderId="0" applyAlignment="1" pivotButton="0" quotePrefix="0" xfId="0">
      <alignment horizontal="center" vertical="center"/>
    </xf>
    <xf numFmtId="0" fontId="3" fillId="0" borderId="0" applyAlignment="1" pivotButton="0" quotePrefix="0" xfId="0">
      <alignment horizontal="center"/>
    </xf>
    <xf numFmtId="2" fontId="7" fillId="9" borderId="1" applyAlignment="1" pivotButton="0" quotePrefix="0" xfId="0">
      <alignment horizontal="center" vertical="center" wrapText="1"/>
    </xf>
    <xf numFmtId="0" fontId="7" fillId="9" borderId="1" applyAlignment="1" pivotButton="0" quotePrefix="0" xfId="0">
      <alignment horizontal="center" vertical="center" wrapText="1"/>
    </xf>
    <xf numFmtId="0" fontId="7" fillId="9" borderId="1" applyAlignment="1" pivotButton="0" quotePrefix="0" xfId="0">
      <alignment horizontal="left" vertical="center"/>
    </xf>
    <xf numFmtId="0" fontId="8" fillId="9" borderId="1" applyAlignment="1" pivotButton="0" quotePrefix="0" xfId="0">
      <alignment horizontal="justify" vertical="center" wrapText="1"/>
    </xf>
    <xf numFmtId="0" fontId="10" fillId="9" borderId="0" applyAlignment="1" pivotButton="0" quotePrefix="0" xfId="0">
      <alignment horizontal="justify" vertical="center"/>
    </xf>
    <xf numFmtId="0" fontId="8" fillId="8" borderId="0" pivotButton="0" quotePrefix="0" xfId="0"/>
    <xf numFmtId="0" fontId="0" fillId="2" borderId="2" applyAlignment="1" pivotButton="0" quotePrefix="0" xfId="0">
      <alignment vertical="center"/>
    </xf>
    <xf numFmtId="0" fontId="3" fillId="7" borderId="1" applyAlignment="1" pivotButton="0" quotePrefix="0" xfId="0">
      <alignment vertical="center"/>
    </xf>
    <xf numFmtId="0" fontId="3" fillId="7" borderId="0" applyAlignment="1" pivotButton="0" quotePrefix="0" xfId="0">
      <alignment vertical="center"/>
    </xf>
    <xf numFmtId="0" fontId="3" fillId="9" borderId="0" applyAlignment="1" pivotButton="0" quotePrefix="0" xfId="0">
      <alignment vertical="center"/>
    </xf>
    <xf numFmtId="0" fontId="3" fillId="8" borderId="0" applyAlignment="1" pivotButton="0" quotePrefix="0" xfId="0">
      <alignment vertical="center"/>
    </xf>
    <xf numFmtId="0" fontId="3" fillId="0" borderId="0" applyAlignment="1" pivotButton="0" quotePrefix="0" xfId="0">
      <alignment vertical="center"/>
    </xf>
    <xf numFmtId="0" fontId="0" fillId="5" borderId="2" applyAlignment="1" pivotButton="0" quotePrefix="0" xfId="0">
      <alignment vertical="center"/>
    </xf>
    <xf numFmtId="0" fontId="8" fillId="0" borderId="0" applyAlignment="1" pivotButton="0" quotePrefix="0" xfId="0">
      <alignment vertical="center"/>
    </xf>
    <xf numFmtId="0" fontId="11" fillId="10" borderId="1" applyAlignment="1" pivotButton="0" quotePrefix="0" xfId="0">
      <alignment horizontal="center" vertical="center" wrapText="1"/>
    </xf>
    <xf numFmtId="0" fontId="11" fillId="10" borderId="1" applyAlignment="1" pivotButton="0" quotePrefix="0" xfId="0">
      <alignment horizontal="center" vertical="center"/>
    </xf>
    <xf numFmtId="0" fontId="6" fillId="8" borderId="5" applyAlignment="1" pivotButton="0" quotePrefix="0" xfId="0">
      <alignment horizontal="center" vertical="center" wrapText="1"/>
    </xf>
    <xf numFmtId="0" fontId="6" fillId="8" borderId="0" applyAlignment="1" pivotButton="0" quotePrefix="0" xfId="0">
      <alignment horizontal="left" vertical="center" wrapText="1"/>
    </xf>
    <xf numFmtId="0" fontId="8" fillId="9" borderId="0" applyAlignment="1" pivotButton="0" quotePrefix="0" xfId="0">
      <alignment vertical="center"/>
    </xf>
    <xf numFmtId="0" fontId="8" fillId="9" borderId="0" pivotButton="0" quotePrefix="0" xfId="0"/>
    <xf numFmtId="2" fontId="4" fillId="2" borderId="4" applyAlignment="1" pivotButton="0" quotePrefix="0" xfId="0">
      <alignment horizontal="center" vertical="center" wrapText="1"/>
    </xf>
    <xf numFmtId="0" fontId="0" fillId="2" borderId="6" pivotButton="0" quotePrefix="0" xfId="0"/>
    <xf numFmtId="0" fontId="0" fillId="2" borderId="6" applyAlignment="1" pivotButton="0" quotePrefix="0" xfId="0">
      <alignment vertical="center"/>
    </xf>
    <xf numFmtId="0" fontId="0" fillId="2" borderId="7" pivotButton="0" quotePrefix="0" xfId="0"/>
    <xf numFmtId="0" fontId="0" fillId="5" borderId="0" pivotButton="0" quotePrefix="0" xfId="0"/>
    <xf numFmtId="0" fontId="0" fillId="5" borderId="2" applyAlignment="1" pivotButton="0" quotePrefix="0" xfId="0">
      <alignment horizontal="center"/>
    </xf>
    <xf numFmtId="0" fontId="0" fillId="5" borderId="3" applyAlignment="1" pivotButton="0" quotePrefix="0" xfId="0">
      <alignment horizontal="center"/>
    </xf>
    <xf numFmtId="0" fontId="3" fillId="7" borderId="1" applyAlignment="1" pivotButton="0" quotePrefix="0" xfId="0">
      <alignment horizontal="center"/>
    </xf>
    <xf numFmtId="0" fontId="0" fillId="0" borderId="0" applyAlignment="1" pivotButton="0" quotePrefix="0" xfId="0">
      <alignment horizontal="center"/>
    </xf>
    <xf numFmtId="0" fontId="3" fillId="7" borderId="0" applyAlignment="1" pivotButton="0" quotePrefix="0" xfId="0">
      <alignment horizontal="center"/>
    </xf>
    <xf numFmtId="0" fontId="3" fillId="9" borderId="0" applyAlignment="1" pivotButton="0" quotePrefix="0" xfId="0">
      <alignment horizontal="center"/>
    </xf>
    <xf numFmtId="0" fontId="3" fillId="8" borderId="0" applyAlignment="1" pivotButton="0" quotePrefix="0" xfId="0">
      <alignment horizontal="center"/>
    </xf>
    <xf numFmtId="0" fontId="8" fillId="0" borderId="1" applyAlignment="1" pivotButton="0" quotePrefix="0" xfId="0">
      <alignment horizontal="center" vertical="center" wrapText="1"/>
    </xf>
    <xf numFmtId="0" fontId="0" fillId="2" borderId="2" applyAlignment="1" pivotButton="0" quotePrefix="0" xfId="0">
      <alignment horizontal="center"/>
    </xf>
    <xf numFmtId="0" fontId="0" fillId="2" borderId="3" applyAlignment="1" pivotButton="0" quotePrefix="0" xfId="0">
      <alignment horizontal="center"/>
    </xf>
    <xf numFmtId="0" fontId="7" fillId="0" borderId="1" applyAlignment="1" pivotButton="0" quotePrefix="0" xfId="0">
      <alignment horizontal="center" vertical="center"/>
    </xf>
    <xf numFmtId="0" fontId="8" fillId="9" borderId="0" applyAlignment="1" pivotButton="0" quotePrefix="0" xfId="0">
      <alignment horizontal="center"/>
    </xf>
    <xf numFmtId="0" fontId="0" fillId="2" borderId="6" applyAlignment="1" pivotButton="0" quotePrefix="0" xfId="0">
      <alignment horizontal="center"/>
    </xf>
    <xf numFmtId="0" fontId="0" fillId="2" borderId="7" applyAlignment="1" pivotButton="0" quotePrefix="0" xfId="0">
      <alignment horizontal="center"/>
    </xf>
    <xf numFmtId="0" fontId="19" fillId="0" borderId="0" applyAlignment="1" pivotButton="0" quotePrefix="0" xfId="0">
      <alignment horizontal="center" vertical="center"/>
    </xf>
    <xf numFmtId="0" fontId="7" fillId="0" borderId="0" applyAlignment="1" pivotButton="0" quotePrefix="0" xfId="0">
      <alignment horizontal="center" vertical="center" wrapText="1"/>
    </xf>
    <xf numFmtId="0" fontId="3" fillId="0" borderId="0" applyAlignment="1" pivotButton="0" quotePrefix="0" xfId="0">
      <alignment vertical="center"/>
    </xf>
    <xf numFmtId="0" fontId="3" fillId="0" borderId="0" applyAlignment="1" pivotButton="0" quotePrefix="0" xfId="0">
      <alignment horizontal="justify" vertical="center"/>
    </xf>
    <xf numFmtId="0" fontId="3" fillId="0" borderId="0" pivotButton="0" quotePrefix="0" xfId="0"/>
    <xf numFmtId="0" fontId="14" fillId="0" borderId="0" applyAlignment="1" pivotButton="0" quotePrefix="0" xfId="0">
      <alignment horizontal="center" vertical="center" wrapText="1"/>
    </xf>
    <xf numFmtId="2" fontId="7" fillId="0" borderId="0" applyAlignment="1" pivotButton="0" quotePrefix="0" xfId="0">
      <alignment horizontal="center" vertical="center" wrapText="1"/>
    </xf>
    <xf numFmtId="0" fontId="21" fillId="2" borderId="0" applyAlignment="1" pivotButton="0" quotePrefix="0" xfId="0">
      <alignment horizontal="center" vertical="center"/>
    </xf>
    <xf numFmtId="0" fontId="3" fillId="0" borderId="0" applyAlignment="1" pivotButton="0" quotePrefix="0" xfId="0">
      <alignment horizontal="center"/>
    </xf>
    <xf numFmtId="0" fontId="10" fillId="0" borderId="0" applyAlignment="1" pivotButton="0" quotePrefix="0" xfId="0">
      <alignment horizontal="justify" vertical="center"/>
    </xf>
    <xf numFmtId="2" fontId="4" fillId="2" borderId="8" applyAlignment="1" pivotButton="0" quotePrefix="0" xfId="0">
      <alignment horizontal="center" vertical="center" wrapText="1"/>
    </xf>
    <xf numFmtId="0" fontId="0" fillId="0" borderId="2" pivotButton="0" quotePrefix="0" xfId="0"/>
  </cellXfs>
  <cellStyles count="5">
    <cellStyle name="Normal" xfId="0" builtinId="0"/>
    <cellStyle name="Millares 2" xfId="1"/>
    <cellStyle name="Millares 2 2" xfId="2"/>
    <cellStyle name="Normal 2 2" xfId="3"/>
    <cellStyle name="Normal 2" xfId="4"/>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CC"/>
      <rgbColor rgb="FFFFFF00"/>
      <rgbColor rgb="FFFF00FF"/>
      <rgbColor rgb="FF00FFFF"/>
      <rgbColor rgb="FF9C0006"/>
      <rgbColor rgb="FF008000"/>
      <rgbColor rgb="FF000080"/>
      <rgbColor rgb="FF808000"/>
      <rgbColor rgb="FF800080"/>
      <rgbColor rgb="FF008080"/>
      <rgbColor rgb="FFD0CECE"/>
      <rgbColor rgb="FF808080"/>
      <rgbColor rgb="FF9999FF"/>
      <rgbColor rgb="FF993366"/>
      <rgbColor rgb="FFFBE5D6"/>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5E0B4"/>
      <rgbColor rgb="FFFFFF99"/>
      <rgbColor rgb="FF99CCFF"/>
      <rgbColor rgb="FFFF99CC"/>
      <rgbColor rgb="FFCC99FF"/>
      <rgbColor rgb="FFFFC7CE"/>
      <rgbColor rgb="FF3366FF"/>
      <rgbColor rgb="FF33CCCC"/>
      <rgbColor rgb="FF99CC00"/>
      <rgbColor rgb="FFFFCC00"/>
      <rgbColor rgb="FFFF9900"/>
      <rgbColor rgb="FFFF6600"/>
      <rgbColor rgb="FF595959"/>
      <rgbColor rgb="FFA6A6A6"/>
      <rgbColor rgb="FF244062"/>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5759"/>
  <sheetViews>
    <sheetView tabSelected="1" zoomScale="70" zoomScaleNormal="70" workbookViewId="0">
      <selection activeCell="D5754" sqref="D5754"/>
    </sheetView>
  </sheetViews>
  <sheetFormatPr baseColWidth="10" defaultColWidth="28" defaultRowHeight="15.75"/>
  <cols>
    <col width="20" customWidth="1" style="126" min="1" max="1"/>
    <col width="44.42578125" customWidth="1" style="130" min="2" max="2"/>
    <col width="25.140625" customWidth="1" style="126" min="3" max="3"/>
    <col width="53.28515625" customWidth="1" style="124" min="4" max="4"/>
    <col width="131.85546875" customWidth="1" style="125" min="5" max="5"/>
    <col width="29.7109375" customWidth="1" style="130" min="6" max="6"/>
    <col width="22.140625" customWidth="1" style="130" min="7" max="7"/>
    <col width="26" customWidth="1" style="131" min="8" max="8"/>
    <col width="23" customWidth="1" style="131" min="9" max="9"/>
    <col width="28" customWidth="1" style="126" min="10" max="10"/>
    <col width="28" customWidth="1" style="126" min="11" max="16384"/>
  </cols>
  <sheetData>
    <row r="1" ht="30" customHeight="1">
      <c r="A1" s="129" t="inlineStr">
        <is>
          <t>ANEXO TÉCNICO — PROCESO No. 103-SAMC-APOYOLOGÍSTICO-2026</t>
        </is>
      </c>
    </row>
    <row r="2" ht="27" customHeight="1">
      <c r="A2" s="40" t="n"/>
      <c r="B2" s="41" t="inlineStr">
        <is>
          <t>REPUESTOS</t>
        </is>
      </c>
      <c r="C2" s="42" t="n"/>
      <c r="D2" s="42" t="n"/>
      <c r="E2" s="42" t="n"/>
      <c r="F2" s="108" t="n"/>
      <c r="G2" s="109" t="n"/>
      <c r="H2" s="107" t="n"/>
      <c r="I2" s="107" t="n"/>
    </row>
    <row r="3" ht="39" customHeight="1">
      <c r="A3" s="6" t="n"/>
      <c r="B3" s="132" t="inlineStr">
        <is>
          <t>TOYOTA 4 RUNNER</t>
        </is>
      </c>
      <c r="C3" s="133" t="n"/>
      <c r="D3" s="133" t="n"/>
      <c r="E3" s="133" t="n"/>
      <c r="F3" s="133" t="n"/>
      <c r="G3" s="133" t="n"/>
      <c r="H3" s="133" t="n"/>
      <c r="I3" s="133" t="n"/>
    </row>
    <row r="4" ht="27" customHeight="1">
      <c r="B4" s="9" t="inlineStr">
        <is>
          <t>ITEM</t>
        </is>
      </c>
      <c r="C4" s="9" t="inlineStr">
        <is>
          <t>CÓDIGO CPC</t>
        </is>
      </c>
      <c r="D4" s="10" t="inlineStr">
        <is>
          <t>NOMBRE DEL BIEN Y/O SERVICIO</t>
        </is>
      </c>
      <c r="E4" s="9" t="inlineStr">
        <is>
          <t>DESCRIPCIÓN DEL BIEN Y/O SERVICIO</t>
        </is>
      </c>
      <c r="F4" s="9" t="inlineStr">
        <is>
          <t>UNIDAD MEDIDA SEGÚN SECOP II</t>
        </is>
      </c>
      <c r="G4" s="9" t="inlineStr">
        <is>
          <t>NECESIDAD TOTAL</t>
        </is>
      </c>
      <c r="H4" s="9" t="inlineStr">
        <is>
          <t>Cumple</t>
        </is>
      </c>
      <c r="I4" s="9" t="inlineStr">
        <is>
          <t>No cumple</t>
        </is>
      </c>
    </row>
    <row r="5" ht="27" customHeight="1">
      <c r="B5" s="77" t="inlineStr">
        <is>
          <t>1.</t>
        </is>
      </c>
      <c r="C5" s="68" t="inlineStr">
        <is>
          <t>SISTEMA DE FRENOS</t>
        </is>
      </c>
      <c r="D5" s="90" t="n"/>
      <c r="E5" s="69" t="n"/>
      <c r="F5" s="110" t="n"/>
      <c r="G5" s="110" t="n"/>
      <c r="H5" s="68" t="n"/>
      <c r="I5" s="68" t="n"/>
    </row>
    <row r="6" ht="38.25" customHeight="1">
      <c r="A6" s="12" t="inlineStr">
        <is>
          <t>TOYOTA 4 RUNNER</t>
        </is>
      </c>
      <c r="B6" s="11" t="inlineStr">
        <is>
          <t>1.1</t>
        </is>
      </c>
      <c r="C6" s="11" t="n">
        <v>4912</v>
      </c>
      <c r="D6" s="13" t="inlineStr">
        <is>
          <t>BOMBA DEL FRENO</t>
        </is>
      </c>
      <c r="E6" s="14"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6" s="11" t="inlineStr">
        <is>
          <t>Unidad</t>
        </is>
      </c>
      <c r="G6" s="15" t="inlineStr">
        <is>
          <t>suministro</t>
        </is>
      </c>
      <c r="H6" s="15" t="n"/>
      <c r="I6" s="15" t="n"/>
    </row>
    <row r="7" ht="25.5" customHeight="1">
      <c r="A7" s="12" t="inlineStr">
        <is>
          <t>TOYOTA 4 RUNNER</t>
        </is>
      </c>
      <c r="B7" s="16" t="inlineStr">
        <is>
          <t>1.2</t>
        </is>
      </c>
      <c r="C7" s="16" t="n">
        <v>4912</v>
      </c>
      <c r="D7" s="13" t="inlineStr">
        <is>
          <t>DISCOS DEL FRENO DELANTERO</t>
        </is>
      </c>
      <c r="E7" s="14"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7" s="16" t="inlineStr">
        <is>
          <t>Unidad</t>
        </is>
      </c>
      <c r="G7" s="17" t="inlineStr">
        <is>
          <t>suministro</t>
        </is>
      </c>
      <c r="H7" s="15" t="n"/>
      <c r="I7" s="15" t="n"/>
    </row>
    <row r="8" ht="25.5" customHeight="1">
      <c r="A8" s="12" t="inlineStr">
        <is>
          <t>TOYOTA 4 RUNNER</t>
        </is>
      </c>
      <c r="B8" s="11" t="inlineStr">
        <is>
          <t>1.3</t>
        </is>
      </c>
      <c r="C8" s="11" t="n">
        <v>4912</v>
      </c>
      <c r="D8" s="13" t="inlineStr">
        <is>
          <t>DISCOS DEL FRENO TRASERO</t>
        </is>
      </c>
      <c r="E8" s="14"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8" s="11" t="inlineStr">
        <is>
          <t>Unidad</t>
        </is>
      </c>
      <c r="G8" s="15" t="inlineStr">
        <is>
          <t>suministro</t>
        </is>
      </c>
      <c r="H8" s="15" t="n"/>
      <c r="I8" s="15" t="n"/>
    </row>
    <row r="9">
      <c r="A9" s="12" t="inlineStr">
        <is>
          <t>TOYOTA 4 RUNNER</t>
        </is>
      </c>
      <c r="B9" s="11" t="inlineStr">
        <is>
          <t>1.4</t>
        </is>
      </c>
      <c r="C9" s="11" t="n">
        <v>4912</v>
      </c>
      <c r="D9" s="13" t="inlineStr">
        <is>
          <t>PURGADOR DE FRENOS</t>
        </is>
      </c>
      <c r="E9" s="14" t="inlineStr">
        <is>
          <t>Tornillo metalico fabricado en aleacion de acero, que está dotado de una caña con rosca en uno de sus dos extremos posee orificio. Diametro establecido para este vehículo.</t>
        </is>
      </c>
      <c r="F9" s="11" t="inlineStr">
        <is>
          <t>Unidad</t>
        </is>
      </c>
      <c r="G9" s="15" t="inlineStr">
        <is>
          <t>suministro</t>
        </is>
      </c>
      <c r="H9" s="15" t="n"/>
      <c r="I9" s="15" t="n"/>
    </row>
    <row r="10" ht="27" customHeight="1">
      <c r="A10" s="12" t="inlineStr">
        <is>
          <t>TOYOTA 4 RUNNER</t>
        </is>
      </c>
      <c r="B10" s="11" t="inlineStr">
        <is>
          <t>1.5</t>
        </is>
      </c>
      <c r="C10" s="11" t="n">
        <v>4912</v>
      </c>
      <c r="D10" s="13" t="inlineStr">
        <is>
          <t>JUEGO PASTILLAS DELANTERAS</t>
        </is>
      </c>
      <c r="E10" s="14"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10" s="11" t="inlineStr">
        <is>
          <t>Juego</t>
        </is>
      </c>
      <c r="G10" s="15" t="inlineStr">
        <is>
          <t>suministro</t>
        </is>
      </c>
      <c r="H10" s="15" t="n"/>
      <c r="I10" s="15" t="n"/>
    </row>
    <row r="11" ht="27" customHeight="1">
      <c r="A11" s="12" t="inlineStr">
        <is>
          <t>TOYOTA 4 RUNNER</t>
        </is>
      </c>
      <c r="B11" s="11" t="inlineStr">
        <is>
          <t>1.6</t>
        </is>
      </c>
      <c r="C11" s="11" t="n">
        <v>4912</v>
      </c>
      <c r="D11" s="13" t="inlineStr">
        <is>
          <t>GUAYA FRENO DE PARQUEO</t>
        </is>
      </c>
      <c r="E11" s="14" t="inlineStr">
        <is>
          <t xml:space="preserve">Es un cable o guaya de acero es el que acciona los frenos a través de unas varillas de presión. Diametro establecido para este vehículo. </t>
        </is>
      </c>
      <c r="F11" s="11" t="inlineStr">
        <is>
          <t>Unidad</t>
        </is>
      </c>
      <c r="G11" s="15" t="inlineStr">
        <is>
          <t>suministro</t>
        </is>
      </c>
      <c r="H11" s="15" t="n"/>
      <c r="I11" s="15" t="n"/>
    </row>
    <row r="12" ht="27" customHeight="1">
      <c r="A12" s="12" t="inlineStr">
        <is>
          <t>TOYOTA 4 RUNNER</t>
        </is>
      </c>
      <c r="B12" s="11" t="inlineStr">
        <is>
          <t>1.7</t>
        </is>
      </c>
      <c r="C12" s="11" t="n">
        <v>4912</v>
      </c>
      <c r="D12" s="13" t="inlineStr">
        <is>
          <t>JUEGO BANDAS FRENO DE PARQUEO</t>
        </is>
      </c>
      <c r="E12" s="14"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12" s="11" t="inlineStr">
        <is>
          <t>Juego</t>
        </is>
      </c>
      <c r="G12" s="15" t="inlineStr">
        <is>
          <t>suministro</t>
        </is>
      </c>
      <c r="H12" s="15" t="n"/>
      <c r="I12" s="15" t="n"/>
    </row>
    <row r="13" ht="27" customHeight="1">
      <c r="A13" s="12" t="inlineStr">
        <is>
          <t>TOYOTA 4 RUNNER</t>
        </is>
      </c>
      <c r="B13" s="11" t="inlineStr">
        <is>
          <t>1.8</t>
        </is>
      </c>
      <c r="C13" s="11" t="n">
        <v>4912</v>
      </c>
      <c r="D13" s="13" t="inlineStr">
        <is>
          <t>JUEGO PASTILLAS TRASERAS</t>
        </is>
      </c>
      <c r="E13" s="14"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13" s="11" t="inlineStr">
        <is>
          <t>Juego</t>
        </is>
      </c>
      <c r="G13" s="15" t="inlineStr">
        <is>
          <t>suministro</t>
        </is>
      </c>
      <c r="H13" s="15" t="n"/>
      <c r="I13" s="15" t="n"/>
    </row>
    <row r="14" ht="27" customHeight="1">
      <c r="A14" s="12" t="inlineStr">
        <is>
          <t>TOYOTA 4 RUNNER</t>
        </is>
      </c>
      <c r="B14" s="11" t="inlineStr">
        <is>
          <t>1.9</t>
        </is>
      </c>
      <c r="C14" s="11" t="n">
        <v>4912</v>
      </c>
      <c r="D14" s="13" t="inlineStr">
        <is>
          <t>MORDAZA FRENO DELANTERO</t>
        </is>
      </c>
      <c r="E14" s="14" t="inlineStr">
        <is>
          <t>Elemento que consta de 2 piezas metálicas que se fijan a los discos, tabien conocido como el cuerpo de la pinza en cuyo interior se encuentran dos émbolos o pistones. Ubicacion lado anterior (delante). Diametro establecido para este vehículo.</t>
        </is>
      </c>
      <c r="F14" s="11" t="inlineStr">
        <is>
          <t>Unidad</t>
        </is>
      </c>
      <c r="G14" s="15" t="inlineStr">
        <is>
          <t>suministro</t>
        </is>
      </c>
      <c r="H14" s="15" t="n"/>
      <c r="I14" s="15" t="n"/>
    </row>
    <row r="15" ht="27" customHeight="1">
      <c r="A15" s="12" t="inlineStr">
        <is>
          <t>TOYOTA 4 RUNNER</t>
        </is>
      </c>
      <c r="B15" s="11" t="inlineStr">
        <is>
          <t>1.10</t>
        </is>
      </c>
      <c r="C15" s="11" t="n">
        <v>4912</v>
      </c>
      <c r="D15" s="13" t="inlineStr">
        <is>
          <t>MORDAZA FRENO TRASERO</t>
        </is>
      </c>
      <c r="E15" s="14" t="inlineStr">
        <is>
          <t>Elemento que consta de 2 piezas metálicas que se fijan a los discos, tabien conocido como el cuerpo de la pinza en cuyo interior se encuentran dos émbolos o pistones. Ubicacion lado posterior (detras). Diametro establecido para este vehículo.</t>
        </is>
      </c>
      <c r="F15" s="11" t="inlineStr">
        <is>
          <t>Unidad</t>
        </is>
      </c>
      <c r="G15" s="15" t="inlineStr">
        <is>
          <t>suministro</t>
        </is>
      </c>
      <c r="H15" s="15" t="n"/>
      <c r="I15" s="15" t="n"/>
    </row>
    <row r="16" ht="69" customHeight="1">
      <c r="A16" s="12" t="inlineStr">
        <is>
          <t>TOYOTA 4 RUNNER</t>
        </is>
      </c>
      <c r="B16" s="11" t="inlineStr">
        <is>
          <t>1.11</t>
        </is>
      </c>
      <c r="C16" s="11" t="n">
        <v>4912</v>
      </c>
      <c r="D16" s="13" t="inlineStr">
        <is>
          <t>DEPÓSITO DE LÍQUIDO DE FRENOS</t>
        </is>
      </c>
      <c r="E16" s="14"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16" s="11" t="inlineStr">
        <is>
          <t>Unidad</t>
        </is>
      </c>
      <c r="G16" s="15" t="inlineStr">
        <is>
          <t>suministro</t>
        </is>
      </c>
      <c r="H16" s="15" t="n"/>
      <c r="I16" s="15" t="n"/>
    </row>
    <row r="17" ht="27" customHeight="1">
      <c r="A17" s="12" t="inlineStr">
        <is>
          <t>TOYOTA 4 RUNNER</t>
        </is>
      </c>
      <c r="B17" s="11" t="inlineStr">
        <is>
          <t>1.12</t>
        </is>
      </c>
      <c r="C17" s="11" t="n">
        <v>4912</v>
      </c>
      <c r="D17" s="13" t="inlineStr">
        <is>
          <t xml:space="preserve">MANGUERAS DE FRENO DELANTERAS </t>
        </is>
      </c>
      <c r="E17" s="14"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17" s="11" t="inlineStr">
        <is>
          <t>Unidad</t>
        </is>
      </c>
      <c r="G17" s="15" t="inlineStr">
        <is>
          <t>suministro</t>
        </is>
      </c>
      <c r="H17" s="15" t="n"/>
      <c r="I17" s="15" t="n"/>
    </row>
    <row r="18" ht="27" customHeight="1">
      <c r="A18" s="12" t="inlineStr">
        <is>
          <t>TOYOTA 4 RUNNER</t>
        </is>
      </c>
      <c r="B18" s="11" t="inlineStr">
        <is>
          <t>1.13</t>
        </is>
      </c>
      <c r="C18" s="11" t="n">
        <v>4912</v>
      </c>
      <c r="D18" s="13" t="inlineStr">
        <is>
          <t xml:space="preserve">MANGUERAS DE FRENO TRASERAS </t>
        </is>
      </c>
      <c r="E18" s="14"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18" s="11" t="inlineStr">
        <is>
          <t>Unidad</t>
        </is>
      </c>
      <c r="G18" s="15" t="inlineStr">
        <is>
          <t>suministro</t>
        </is>
      </c>
      <c r="H18" s="15" t="n"/>
      <c r="I18" s="15" t="n"/>
    </row>
    <row r="19" ht="27" customHeight="1">
      <c r="A19" s="12" t="inlineStr">
        <is>
          <t>TOYOTA 4 RUNNER</t>
        </is>
      </c>
      <c r="B19" s="11" t="inlineStr">
        <is>
          <t>1.14</t>
        </is>
      </c>
      <c r="C19" s="11" t="n">
        <v>4912</v>
      </c>
      <c r="D19" s="13" t="inlineStr">
        <is>
          <t>BOOSTER DE FRENO (SERVO FRENO)</t>
        </is>
      </c>
      <c r="E19" s="14" t="inlineStr">
        <is>
          <t>El booster de freno, también conocido como servofreno, es un componente clave del sistema de frenos de la Toyota 4Runner. Su función es multiplicar la fuerza aplicada al pedal de freno, reduciendo el esfuerzo necesario para detener el vehículo</t>
        </is>
      </c>
      <c r="F19" s="11" t="inlineStr">
        <is>
          <t>Unidad</t>
        </is>
      </c>
      <c r="G19" s="15" t="inlineStr">
        <is>
          <t>suministro</t>
        </is>
      </c>
      <c r="H19" s="15" t="n"/>
      <c r="I19" s="15" t="n"/>
    </row>
    <row r="20" ht="27" customHeight="1">
      <c r="A20" s="12" t="inlineStr">
        <is>
          <t>TOYOTA 4 RUNNER</t>
        </is>
      </c>
      <c r="B20" s="11" t="inlineStr">
        <is>
          <t>1.15</t>
        </is>
      </c>
      <c r="C20" s="11" t="n">
        <v>4912</v>
      </c>
      <c r="D20" s="13" t="inlineStr">
        <is>
          <t>ABS (SISTEMA ANTIBLOQUEO DE FRENOS)</t>
        </is>
      </c>
      <c r="E20" s="14" t="inlineStr">
        <is>
          <t>El Sistema Antibloqueo de Frenos (ABS) en la Toyota 4Runner evita que las ruedas se bloqueen durante una frenada brusca, permitiendo al conductor mantener el control y la dirección del vehículo en condiciones de emergencia o superficies resbaladizas</t>
        </is>
      </c>
      <c r="F20" s="11" t="inlineStr">
        <is>
          <t>Unidad</t>
        </is>
      </c>
      <c r="G20" s="15" t="inlineStr">
        <is>
          <t>suministro</t>
        </is>
      </c>
      <c r="H20" s="15" t="n"/>
      <c r="I20" s="15" t="n"/>
    </row>
    <row r="21" ht="27" customHeight="1">
      <c r="A21" s="12" t="inlineStr">
        <is>
          <t>TOYOTA 4 RUNNER</t>
        </is>
      </c>
      <c r="B21" s="11" t="inlineStr">
        <is>
          <t>1.16</t>
        </is>
      </c>
      <c r="C21" s="11" t="n">
        <v>4912</v>
      </c>
      <c r="D21" s="13" t="inlineStr">
        <is>
          <t>EBD (DISTRIBUCIÓN ELECTRÓNICA DE FRENADO)</t>
        </is>
      </c>
      <c r="E21" s="14" t="inlineStr">
        <is>
          <t>El EBD (Electronic Brakeforce Distribution) o Distribución Electrónica de Frenado es un sistema complementario del ABS en la Toyota 4Runner. Su función es optimizar la fuerza de frenado en cada rueda, ajustándola según la carga del vehículo y las condiciones de la carretera.</t>
        </is>
      </c>
      <c r="F21" s="11" t="inlineStr">
        <is>
          <t>Unidad</t>
        </is>
      </c>
      <c r="G21" s="15" t="inlineStr">
        <is>
          <t>suministro</t>
        </is>
      </c>
      <c r="H21" s="15" t="n"/>
      <c r="I21" s="15" t="n"/>
    </row>
    <row r="22" ht="41.25" customHeight="1">
      <c r="A22" s="12" t="inlineStr">
        <is>
          <t>TOYOTA 4 RUNNER</t>
        </is>
      </c>
      <c r="B22" s="11" t="inlineStr">
        <is>
          <t>1.17</t>
        </is>
      </c>
      <c r="C22" s="11" t="n">
        <v>4912</v>
      </c>
      <c r="D22" s="13" t="inlineStr">
        <is>
          <t xml:space="preserve">MUELLE DE RETORNO DEL PEDAL DE FRENO </t>
        </is>
      </c>
      <c r="E22" s="14" t="inlineStr">
        <is>
          <t>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22" s="11" t="inlineStr">
        <is>
          <t>Unidad</t>
        </is>
      </c>
      <c r="G22" s="15" t="inlineStr">
        <is>
          <t>suministro</t>
        </is>
      </c>
      <c r="H22" s="15" t="n"/>
      <c r="I22" s="15" t="n"/>
    </row>
    <row r="23" ht="27" customHeight="1">
      <c r="A23" s="12" t="inlineStr">
        <is>
          <t>TOYOTA 4 RUNNER</t>
        </is>
      </c>
      <c r="B23" s="11" t="inlineStr">
        <is>
          <t>1.18</t>
        </is>
      </c>
      <c r="C23" s="11" t="n">
        <v>4912</v>
      </c>
      <c r="D23" s="13" t="inlineStr">
        <is>
          <t>CONJUNTO DEL INTERRUPTOR DE LAS LUCES DE FRENO</t>
        </is>
      </c>
      <c r="E23" s="14" t="inlineStr">
        <is>
          <t>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is>
      </c>
      <c r="F23" s="11" t="inlineStr">
        <is>
          <t>Unidad</t>
        </is>
      </c>
      <c r="G23" s="15" t="inlineStr">
        <is>
          <t>suministro</t>
        </is>
      </c>
      <c r="H23" s="15" t="n"/>
      <c r="I23" s="15" t="n"/>
    </row>
    <row r="24" ht="69" customHeight="1">
      <c r="A24" s="12" t="inlineStr">
        <is>
          <t>TOYOTA 4 RUNNER</t>
        </is>
      </c>
      <c r="B24" s="11" t="inlineStr">
        <is>
          <t>1.19</t>
        </is>
      </c>
      <c r="C24" s="11" t="n">
        <v>4912</v>
      </c>
      <c r="D24" s="13" t="inlineStr">
        <is>
          <t>CONJUNTO SOPORTE DEL PEDAL DE FRENO</t>
        </is>
      </c>
      <c r="E24" s="14" t="inlineStr">
        <is>
          <t>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24" s="11" t="inlineStr">
        <is>
          <t>Unidad</t>
        </is>
      </c>
      <c r="G24" s="15" t="inlineStr">
        <is>
          <t>suministro</t>
        </is>
      </c>
      <c r="H24" s="15" t="n"/>
      <c r="I24" s="15" t="n"/>
    </row>
    <row r="25" ht="69" customHeight="1">
      <c r="A25" s="12" t="inlineStr">
        <is>
          <t>TOYOTA 4 RUNNER</t>
        </is>
      </c>
      <c r="B25" s="11" t="inlineStr">
        <is>
          <t>1.20</t>
        </is>
      </c>
      <c r="C25" s="11" t="n">
        <v>4912</v>
      </c>
      <c r="D25" s="13" t="inlineStr">
        <is>
          <t>JUNTA DEL SERVOFRENO</t>
        </is>
      </c>
      <c r="E25" s="14" t="inlineStr">
        <is>
          <t>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25" s="11" t="inlineStr">
        <is>
          <t>Unidad</t>
        </is>
      </c>
      <c r="G25" s="15" t="inlineStr">
        <is>
          <t>suministro</t>
        </is>
      </c>
      <c r="H25" s="15" t="n"/>
      <c r="I25" s="15" t="n"/>
    </row>
    <row r="26" ht="96" customHeight="1">
      <c r="A26" s="12" t="inlineStr">
        <is>
          <t>TOYOTA 4 RUNNER</t>
        </is>
      </c>
      <c r="B26" s="11" t="inlineStr">
        <is>
          <t>1.21</t>
        </is>
      </c>
      <c r="C26" s="11" t="n">
        <v>4912</v>
      </c>
      <c r="D26" s="13" t="inlineStr">
        <is>
          <t>CONJUNTO DEL SERVOFRENO HIDRAULICO</t>
        </is>
      </c>
      <c r="E26" s="14" t="inlineStr">
        <is>
          <t>El conjunto del servofreno hidráulico en una Toyota 4Runner es un componente del sistema de frenos que utiliza presión hidráulica en lugar de vacío para amplificar la fuerza aplicada al pedal de freno, reduciendo el esfuerzo necesario para frenar el vehículo.</t>
        </is>
      </c>
      <c r="F26" s="11" t="inlineStr">
        <is>
          <t>Unidad</t>
        </is>
      </c>
      <c r="G26" s="15" t="inlineStr">
        <is>
          <t>suministro</t>
        </is>
      </c>
      <c r="H26" s="15" t="n"/>
      <c r="I26" s="15" t="n"/>
    </row>
    <row r="27" ht="41.25" customHeight="1">
      <c r="A27" s="12" t="inlineStr">
        <is>
          <t>TOYOTA 4 RUNNER</t>
        </is>
      </c>
      <c r="B27" s="11" t="inlineStr">
        <is>
          <t>1.22</t>
        </is>
      </c>
      <c r="C27" s="11" t="n">
        <v>4912</v>
      </c>
      <c r="D27" s="13" t="inlineStr">
        <is>
          <t>SOPORTE DEL ACTUADOR DEL FRENO NO.3</t>
        </is>
      </c>
      <c r="E27" s="14" t="inlineStr">
        <is>
          <t>El soporte del actuador del freno No. 3 en una Toyota 4Runner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27" s="11" t="inlineStr">
        <is>
          <t>Unidad</t>
        </is>
      </c>
      <c r="G27" s="15" t="inlineStr">
        <is>
          <t>suministro</t>
        </is>
      </c>
      <c r="H27" s="15" t="n"/>
      <c r="I27" s="15" t="n"/>
    </row>
    <row r="28" ht="54.75" customHeight="1">
      <c r="A28" s="12" t="inlineStr">
        <is>
          <t>TOYOTA 4 RUNNER</t>
        </is>
      </c>
      <c r="B28" s="11" t="inlineStr">
        <is>
          <t>1.23</t>
        </is>
      </c>
      <c r="C28" s="11" t="n">
        <v>4912</v>
      </c>
      <c r="D28" s="13" t="inlineStr">
        <is>
          <t>SOPORTE DEL ACTUADOR DEL FRENO NO.1</t>
        </is>
      </c>
      <c r="E28" s="14" t="inlineStr">
        <is>
          <t>El soporte del actuador del freno No. 1 en una Toyota 4Runner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28" s="11" t="inlineStr">
        <is>
          <t>Unidad</t>
        </is>
      </c>
      <c r="G28" s="15" t="inlineStr">
        <is>
          <t>suministro</t>
        </is>
      </c>
      <c r="H28" s="15" t="n"/>
      <c r="I28" s="15" t="n"/>
    </row>
    <row r="29" ht="87" customHeight="1">
      <c r="A29" s="12" t="inlineStr">
        <is>
          <t>TOYOTA 4 RUNNER</t>
        </is>
      </c>
      <c r="B29" s="11" t="inlineStr">
        <is>
          <t>1.24</t>
        </is>
      </c>
      <c r="C29" s="11" t="n">
        <v>4912</v>
      </c>
      <c r="D29" s="13" t="inlineStr">
        <is>
          <t>SELENOIDE CILINDRO MAESTRO</t>
        </is>
      </c>
      <c r="E29" s="14" t="inlineStr">
        <is>
          <t>El solenoide del cilindro maestro en una Toyota 4Runner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29" s="11" t="inlineStr">
        <is>
          <t>Unidad</t>
        </is>
      </c>
      <c r="G29" s="15" t="inlineStr">
        <is>
          <t>suministro</t>
        </is>
      </c>
      <c r="H29" s="15" t="n"/>
      <c r="I29" s="15" t="n"/>
    </row>
    <row r="30" ht="72.75" customHeight="1">
      <c r="A30" s="12" t="inlineStr">
        <is>
          <t>TOYOTA 4 RUNNER</t>
        </is>
      </c>
      <c r="B30" s="11" t="inlineStr">
        <is>
          <t>1.25</t>
        </is>
      </c>
      <c r="C30" s="11" t="n">
        <v>4912</v>
      </c>
      <c r="D30" s="13" t="inlineStr">
        <is>
          <t xml:space="preserve">JUNTA DE SELENOIDE </t>
        </is>
      </c>
      <c r="E30" s="14" t="inlineStr">
        <is>
          <t>La junta del solenoide en una Toyota 4Runner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30" s="11" t="inlineStr">
        <is>
          <t>Unidad</t>
        </is>
      </c>
      <c r="G30" s="15" t="inlineStr">
        <is>
          <t>suministro</t>
        </is>
      </c>
      <c r="H30" s="15" t="n"/>
      <c r="I30" s="15" t="n"/>
    </row>
    <row r="31" ht="69" customHeight="1">
      <c r="A31" s="12" t="inlineStr">
        <is>
          <t>TOYOTA 4 RUNNER</t>
        </is>
      </c>
      <c r="B31" s="11" t="inlineStr">
        <is>
          <t>1.26</t>
        </is>
      </c>
      <c r="C31" s="11" t="n">
        <v>4912</v>
      </c>
      <c r="D31" s="13" t="inlineStr">
        <is>
          <t>CILINDRO MAESTRO</t>
        </is>
      </c>
      <c r="E31" s="14" t="inlineStr">
        <is>
          <t>El cilindro maestro en una Toyota 4Runner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31" s="11" t="inlineStr">
        <is>
          <t>Unidad</t>
        </is>
      </c>
      <c r="G31" s="15" t="inlineStr">
        <is>
          <t>suministro</t>
        </is>
      </c>
      <c r="H31" s="15" t="n"/>
      <c r="I31" s="15" t="n"/>
    </row>
    <row r="32" ht="72" customHeight="1">
      <c r="A32" s="12" t="inlineStr">
        <is>
          <t>TOYOTA 4 RUNNER</t>
        </is>
      </c>
      <c r="B32" s="11" t="inlineStr">
        <is>
          <t>1.27</t>
        </is>
      </c>
      <c r="C32" s="11" t="n">
        <v>4912</v>
      </c>
      <c r="D32" s="13" t="inlineStr">
        <is>
          <t>SUBCONJUNTO DEL DEPOSITO DEL CILINDRO MAESTRO DEL FRENO</t>
        </is>
      </c>
      <c r="E32" s="14" t="inlineStr">
        <is>
          <t>El subconjunto del depósito del cilindro maestro del freno en una Toyota 4Runner es la parte del sistema de frenos que almacena y suministra el líquido de frenos al cilindro maestro. Su función principal es garantizar un suministro constante de fluido hidráulico para el correcto funcionamiento del sistema de frenos.</t>
        </is>
      </c>
      <c r="F32" s="11" t="inlineStr">
        <is>
          <t>Unidad</t>
        </is>
      </c>
      <c r="G32" s="15" t="inlineStr">
        <is>
          <t>suministro</t>
        </is>
      </c>
      <c r="H32" s="15" t="n"/>
      <c r="I32" s="15" t="n"/>
    </row>
    <row r="33" ht="64.5" customHeight="1">
      <c r="A33" s="12" t="inlineStr">
        <is>
          <t>TOYOTA 4 RUNNER</t>
        </is>
      </c>
      <c r="B33" s="11" t="inlineStr">
        <is>
          <t>1.28</t>
        </is>
      </c>
      <c r="C33" s="11" t="n">
        <v>4912</v>
      </c>
      <c r="D33" s="13" t="inlineStr">
        <is>
          <t xml:space="preserve">CONJUNTO DE LA BOMBA DEL SERVOFRENO CON ACUMULADOR </t>
        </is>
      </c>
      <c r="E33" s="14" t="inlineStr">
        <is>
          <t>El conjunto de la bomba del servofreno con acumulador en una Toyota 4Runner es un componente del sistema de frenos que proporciona presión hidráulica para la asistencia de frenado, en lugar de depender del vacío del motor como en los sistemas tradicionales.</t>
        </is>
      </c>
      <c r="F33" s="11" t="inlineStr">
        <is>
          <t>Unidad</t>
        </is>
      </c>
      <c r="G33" s="15" t="inlineStr">
        <is>
          <t>suministro</t>
        </is>
      </c>
      <c r="H33" s="15" t="n"/>
      <c r="I33" s="15" t="n"/>
    </row>
    <row r="34" ht="64.5" customHeight="1">
      <c r="A34" s="12" t="inlineStr">
        <is>
          <t>TOYOTA 4 RUNNER</t>
        </is>
      </c>
      <c r="B34" s="11" t="inlineStr">
        <is>
          <t>1.29</t>
        </is>
      </c>
      <c r="C34" s="11" t="n">
        <v>4912</v>
      </c>
      <c r="D34" s="13" t="inlineStr">
        <is>
          <t>TUBO DEL ACUMULADOR DEL FRENO NO.1</t>
        </is>
      </c>
      <c r="E34" s="14" t="inlineStr">
        <is>
          <t>El tubo del acumulador del freno No. 1 en una Toyota 4Runner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34" s="11" t="inlineStr">
        <is>
          <t>Unidad</t>
        </is>
      </c>
      <c r="G34" s="15" t="inlineStr">
        <is>
          <t>suministro</t>
        </is>
      </c>
      <c r="H34" s="15" t="n"/>
      <c r="I34" s="15" t="n"/>
    </row>
    <row r="35" ht="69" customHeight="1">
      <c r="A35" s="12" t="inlineStr">
        <is>
          <t>TOYOTA 4 RUNNER</t>
        </is>
      </c>
      <c r="B35" s="11" t="inlineStr">
        <is>
          <t>1.30</t>
        </is>
      </c>
      <c r="C35" s="11" t="n">
        <v>4912</v>
      </c>
      <c r="D35" s="13" t="inlineStr">
        <is>
          <t>CONJUNTO DEL PEDAL DE CONTROL DEL FRENO DE ESTACIONAMIENTO</t>
        </is>
      </c>
      <c r="E35" s="14" t="inlineStr">
        <is>
          <t>El conjunto del pedal de control del freno de estacionamiento en una Toyota 4Runner es el mecanismo que permite al conductor activar y desactivar el freno de estacionamiento mediante un pedal ubicado en la parte baja del lado del conductor</t>
        </is>
      </c>
      <c r="F35" s="11" t="inlineStr">
        <is>
          <t>Unidad</t>
        </is>
      </c>
      <c r="G35" s="15" t="inlineStr">
        <is>
          <t>suministro</t>
        </is>
      </c>
      <c r="H35" s="15" t="n"/>
      <c r="I35" s="15" t="n"/>
    </row>
    <row r="36" ht="27" customHeight="1">
      <c r="A36" s="12" t="inlineStr">
        <is>
          <t>TOYOTA 4 RUNNER</t>
        </is>
      </c>
      <c r="B36" s="11" t="inlineStr">
        <is>
          <t>1.31</t>
        </is>
      </c>
      <c r="C36" s="11" t="n">
        <v>4912</v>
      </c>
      <c r="D36" s="13" t="inlineStr">
        <is>
          <t>CONJUNTO CABLE N° 1 DEL FRENO DE ESTACIONAMIENTO</t>
        </is>
      </c>
      <c r="E36" s="14" t="inlineStr">
        <is>
          <t>l conjunto del cable N° 1 del freno de estacionamiento en una Toyota 4Runner es un componente del sistema de freno de estacionamiento que transmite la fuerza mecánica desde el pedal o palanca del freno de estacionamiento hacia las ruedas traseras, permitiendo su activación y bloqueo.</t>
        </is>
      </c>
      <c r="F36" s="11" t="inlineStr">
        <is>
          <t>Unidad</t>
        </is>
      </c>
      <c r="G36" s="15" t="inlineStr">
        <is>
          <t>suministro</t>
        </is>
      </c>
      <c r="H36" s="15" t="n"/>
      <c r="I36" s="15" t="n"/>
    </row>
    <row r="37" ht="54" customHeight="1">
      <c r="A37" s="12" t="inlineStr">
        <is>
          <t>TOYOTA 4 RUNNER</t>
        </is>
      </c>
      <c r="B37" s="11" t="inlineStr">
        <is>
          <t>1.32</t>
        </is>
      </c>
      <c r="C37" s="11" t="n">
        <v>4912</v>
      </c>
      <c r="D37" s="13" t="inlineStr">
        <is>
          <t xml:space="preserve">SENSOR DE VEOCIDAD DE DERRAPE Y ACELERACIÓN </t>
        </is>
      </c>
      <c r="E37" s="14" t="inlineStr">
        <is>
          <t>El sensor de velocidad de derrape y aceleración en una Toyota 4Runner es un componente electrónico del sistema de estabilidad del vehículo (VSC - Vehicle Stability Control) que detecta los movimientos laterales del vehículo y la aceleración en diferentes direcciones.</t>
        </is>
      </c>
      <c r="F37" s="11" t="inlineStr">
        <is>
          <t>Unidad</t>
        </is>
      </c>
      <c r="G37" s="15" t="inlineStr">
        <is>
          <t>suministro</t>
        </is>
      </c>
      <c r="H37" s="15" t="n"/>
      <c r="I37" s="15" t="n"/>
    </row>
    <row r="38" ht="81" customHeight="1">
      <c r="A38" s="12" t="inlineStr">
        <is>
          <t>TOYOTA 4 RUNNER</t>
        </is>
      </c>
      <c r="B38" s="11" t="inlineStr">
        <is>
          <t>1.33</t>
        </is>
      </c>
      <c r="C38" s="11" t="n">
        <v>4912</v>
      </c>
      <c r="D38" s="13" t="inlineStr">
        <is>
          <t xml:space="preserve">COMPENSADOR DEL FRENO DE ESTACIONAMIENTO </t>
        </is>
      </c>
      <c r="E38" s="14" t="inlineStr">
        <is>
          <t>El compensador del freno de estacionamiento en una Toyota 4Runner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38" s="11" t="inlineStr">
        <is>
          <t>Unidad</t>
        </is>
      </c>
      <c r="G38" s="15" t="inlineStr">
        <is>
          <t>suministro</t>
        </is>
      </c>
      <c r="H38" s="15" t="n"/>
      <c r="I38" s="15" t="n"/>
    </row>
    <row r="39" ht="86.25" customHeight="1">
      <c r="A39" s="12" t="inlineStr">
        <is>
          <t>TOYOTA 4 RUNNER</t>
        </is>
      </c>
      <c r="B39" s="11" t="inlineStr">
        <is>
          <t>1.34</t>
        </is>
      </c>
      <c r="C39" s="11" t="n">
        <v>4912</v>
      </c>
      <c r="D39" s="13" t="inlineStr">
        <is>
          <t xml:space="preserve">ABRAZADERA N°3 DEL CABLE DEL FRENO DE ESTACIONAMIENTO N°1 </t>
        </is>
      </c>
      <c r="E39" s="14" t="inlineStr">
        <is>
          <t>La abrazadera N° 3 del cable del freno de estacionamiento N° 1 en una Toyota 4Runner es un sujetador diseñado para fijar y mantener en su posición el cable del freno de estacionamiento N° 1, evitando movimientos o interferencias con otros componentes del vehículo.</t>
        </is>
      </c>
      <c r="F39" s="11" t="inlineStr">
        <is>
          <t>Unidad</t>
        </is>
      </c>
      <c r="G39" s="15" t="inlineStr">
        <is>
          <t>suministro</t>
        </is>
      </c>
      <c r="H39" s="15" t="n"/>
      <c r="I39" s="15" t="n"/>
    </row>
    <row r="40" ht="51.75" customHeight="1">
      <c r="A40" s="12" t="inlineStr">
        <is>
          <t>TOYOTA 4 RUNNER</t>
        </is>
      </c>
      <c r="B40" s="11" t="inlineStr">
        <is>
          <t>1.35</t>
        </is>
      </c>
      <c r="C40" s="11" t="n">
        <v>4912</v>
      </c>
      <c r="D40" s="13" t="inlineStr">
        <is>
          <t xml:space="preserve">PASADOR DEMUELLE DERETENCION DE LA ZAPATA DEL FRENO DE ESTACIONAMIENTO </t>
        </is>
      </c>
      <c r="E40" s="14" t="inlineStr">
        <is>
          <t>El pasador de muelle de retención de la zapata del freno de estacionamiento en una Toyota 4Runner es un componente pequeño pero esencial que ayuda a fijar y mantener en su lugar la zapata del freno de estacionamiento dentro del conjunto del freno trasero.</t>
        </is>
      </c>
      <c r="F40" s="11" t="inlineStr">
        <is>
          <t>Unidad</t>
        </is>
      </c>
      <c r="G40" s="15" t="inlineStr">
        <is>
          <t>suministro</t>
        </is>
      </c>
      <c r="H40" s="15" t="n"/>
      <c r="I40" s="15" t="n"/>
    </row>
    <row r="41" ht="27" customHeight="1">
      <c r="A41" s="12" t="inlineStr">
        <is>
          <t>TOYOTA 4 RUNNER</t>
        </is>
      </c>
      <c r="B41" s="11" t="inlineStr">
        <is>
          <t>1.36</t>
        </is>
      </c>
      <c r="C41" s="11" t="n">
        <v>4912</v>
      </c>
      <c r="D41" s="13" t="inlineStr">
        <is>
          <t xml:space="preserve">MUELLE DE TENSION DE RETORNO DE LA ZAPATA DEL FRENO DE ESTACIONAMIENTO </t>
        </is>
      </c>
      <c r="E41" s="14" t="inlineStr">
        <is>
          <t>El muelle de tensión de retorno de la zapata del freno de estacionamiento en una Toyota 4Runner es un resorte que tiene la función de retirar las zapatas de freno de estacionamiento cuando el freno no está activado, asegurando que no haya fricción innecesaria con el tambor o disco.</t>
        </is>
      </c>
      <c r="F41" s="11" t="inlineStr">
        <is>
          <t>Unidad</t>
        </is>
      </c>
      <c r="G41" s="15" t="inlineStr">
        <is>
          <t>suministro</t>
        </is>
      </c>
      <c r="H41" s="15" t="n"/>
      <c r="I41" s="15" t="n"/>
    </row>
    <row r="42" ht="15.75" customHeight="1">
      <c r="A42" s="12" t="inlineStr">
        <is>
          <t>TOYOTA 4 RUNNER</t>
        </is>
      </c>
      <c r="B42" s="11" t="inlineStr">
        <is>
          <t>1.37</t>
        </is>
      </c>
      <c r="C42" s="11" t="n">
        <v>4912</v>
      </c>
      <c r="D42" s="131" t="inlineStr">
        <is>
          <t xml:space="preserve">JUEGO DE TORNILLO DE AJUSTE DE LA ZAPATA DEL FRENO DE ESTACIONAMIENTO </t>
        </is>
      </c>
      <c r="E42" s="14" t="inlineStr">
        <is>
          <t>l juego de tornillo de ajuste de la zapata del freno de estacionamiento en una Toyota 4Runner es un conjunto de componentes que permite regular la separación entre las zapatas de freno de estacionamiento y el tambor o disco, asegurando un ajuste adecuado para un frenado eficiente.</t>
        </is>
      </c>
      <c r="F42" s="111" t="inlineStr">
        <is>
          <t>Unidad</t>
        </is>
      </c>
      <c r="G42" s="111" t="inlineStr">
        <is>
          <t>suministro</t>
        </is>
      </c>
      <c r="H42" s="15" t="n"/>
      <c r="I42" s="15" t="n"/>
    </row>
    <row r="43" ht="41.25" customHeight="1">
      <c r="A43" s="12" t="inlineStr">
        <is>
          <t>TOYOTA 4 RUNNER</t>
        </is>
      </c>
      <c r="B43" s="11" t="inlineStr">
        <is>
          <t>1.38</t>
        </is>
      </c>
      <c r="C43" s="11" t="n">
        <v>4912</v>
      </c>
      <c r="D43" s="13" t="inlineStr">
        <is>
          <t xml:space="preserve">TIRANTE IZQUIERDO DE LA ZAPATA DEL FRENO DE EESTACIONAMIENTO </t>
        </is>
      </c>
      <c r="E43" s="14" t="inlineStr">
        <is>
          <t>El tirante izquierdo de la zapata del freno de estacionamiento en una Toyota 4Runner es una varilla metálica que conecta y estabiliza las zapatas del freno de estacionamiento en el lado izquierdo del vehículo.</t>
        </is>
      </c>
      <c r="F43" s="11" t="inlineStr">
        <is>
          <t>Unidad</t>
        </is>
      </c>
      <c r="G43" s="15" t="inlineStr">
        <is>
          <t>suministro</t>
        </is>
      </c>
      <c r="H43" s="15" t="n"/>
      <c r="I43" s="15" t="n"/>
    </row>
    <row r="44" ht="27" customHeight="1">
      <c r="A44" s="12" t="inlineStr">
        <is>
          <t>TOYOTA 4 RUNNER</t>
        </is>
      </c>
      <c r="B44" s="11" t="inlineStr">
        <is>
          <t>1.39</t>
        </is>
      </c>
      <c r="C44" s="11" t="n">
        <v>4912</v>
      </c>
      <c r="D44" s="13" t="inlineStr">
        <is>
          <t xml:space="preserve">TIRANTE DERECHO DE LA ZAPATA DEL FRENO DE EESTACIONAMIENTO </t>
        </is>
      </c>
      <c r="E44" s="14" t="inlineStr">
        <is>
          <t>El tirante izquierdo de la zapata del freno de estacionamiento en una Toyota 4Runner es una varilla metálica que conecta y estabiliza las zapatas del freno de estacionamiento en el lado izquierdo del vehículo.</t>
        </is>
      </c>
      <c r="F44" s="11" t="inlineStr">
        <is>
          <t>Unidad</t>
        </is>
      </c>
      <c r="G44" s="15" t="inlineStr">
        <is>
          <t>suministro</t>
        </is>
      </c>
      <c r="H44" s="15" t="n"/>
      <c r="I44" s="15" t="n"/>
    </row>
    <row r="45" ht="27" customHeight="1">
      <c r="B45" s="77" t="inlineStr">
        <is>
          <t>2.</t>
        </is>
      </c>
      <c r="C45" s="65" t="inlineStr">
        <is>
          <t>SISTEMA DE SUSPENSIÓN</t>
        </is>
      </c>
      <c r="D45" s="91" t="n"/>
      <c r="E45" s="66" t="n"/>
      <c r="F45" s="112" t="n"/>
      <c r="G45" s="112" t="n"/>
      <c r="H45" s="67" t="n"/>
      <c r="I45" s="67" t="n"/>
    </row>
    <row r="46" ht="66" customHeight="1">
      <c r="A46" s="12" t="inlineStr">
        <is>
          <t>TOYOTA 4 RUNNER</t>
        </is>
      </c>
      <c r="B46" s="11" t="inlineStr">
        <is>
          <t>2.1</t>
        </is>
      </c>
      <c r="C46" s="11" t="n">
        <v>4912</v>
      </c>
      <c r="D46" s="13" t="inlineStr">
        <is>
          <t xml:space="preserve">JUEGO DE AMORTIGUADORES DELANTEROS </t>
        </is>
      </c>
      <c r="E46" s="14"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46" s="11" t="inlineStr">
        <is>
          <t>Unidad</t>
        </is>
      </c>
      <c r="G46" s="15" t="inlineStr">
        <is>
          <t>suministro</t>
        </is>
      </c>
      <c r="H46" s="15" t="n"/>
      <c r="I46" s="15" t="n"/>
    </row>
    <row r="47" ht="27" customHeight="1">
      <c r="A47" s="12" t="inlineStr">
        <is>
          <t>TOYOTA 4 RUNNER</t>
        </is>
      </c>
      <c r="B47" s="11" t="inlineStr">
        <is>
          <t>2.2</t>
        </is>
      </c>
      <c r="C47" s="11" t="n">
        <v>4912</v>
      </c>
      <c r="D47" s="13" t="inlineStr">
        <is>
          <t xml:space="preserve">MUELLE ESPIRARAL DELANTERO IZQUIEREDO </t>
        </is>
      </c>
      <c r="E47" s="14"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47" s="11" t="inlineStr">
        <is>
          <t>Unidad</t>
        </is>
      </c>
      <c r="G47" s="15" t="inlineStr">
        <is>
          <t>suministro</t>
        </is>
      </c>
      <c r="H47" s="15" t="n"/>
      <c r="I47" s="15" t="n"/>
    </row>
    <row r="48" ht="27" customHeight="1">
      <c r="A48" s="12" t="inlineStr">
        <is>
          <t>TOYOTA 4 RUNNER</t>
        </is>
      </c>
      <c r="B48" s="11" t="inlineStr">
        <is>
          <t>2.3</t>
        </is>
      </c>
      <c r="C48" s="11" t="n">
        <v>4912</v>
      </c>
      <c r="D48" s="13" t="inlineStr">
        <is>
          <t>MUELLE ESPIRARAL DELANTERO DERECHO</t>
        </is>
      </c>
      <c r="E48" s="14"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48" s="11" t="inlineStr">
        <is>
          <t>Juego</t>
        </is>
      </c>
      <c r="G48" s="15" t="inlineStr">
        <is>
          <t>suministro</t>
        </is>
      </c>
      <c r="H48" s="15" t="n"/>
      <c r="I48" s="15" t="n"/>
    </row>
    <row r="49" ht="27" customHeight="1">
      <c r="A49" s="12" t="inlineStr">
        <is>
          <t>TOYOTA 4 RUNNER</t>
        </is>
      </c>
      <c r="B49" s="11" t="inlineStr">
        <is>
          <t>2.4</t>
        </is>
      </c>
      <c r="C49" s="11" t="n">
        <v>4912</v>
      </c>
      <c r="D49" s="13" t="inlineStr">
        <is>
          <t xml:space="preserve">RETEN DEL ELEMENTO DE AMORTIGUACION DEL AMORTIGIADOR DELANTERO </t>
        </is>
      </c>
      <c r="E49" s="14" t="inlineStr">
        <is>
          <t>El retén del elemento de amortiguación del amortiguador delantero para Runner es un componente sellador que evita la fuga de aceite o gas dentro del amortiguador, asegurando su correcto funcionamiento.</t>
        </is>
      </c>
      <c r="F49" s="11" t="inlineStr">
        <is>
          <t>Juego</t>
        </is>
      </c>
      <c r="G49" s="15" t="inlineStr">
        <is>
          <t>suministro</t>
        </is>
      </c>
      <c r="H49" s="15" t="n"/>
      <c r="I49" s="15" t="n"/>
    </row>
    <row r="50" ht="66" customHeight="1">
      <c r="A50" s="12" t="inlineStr">
        <is>
          <t>TOYOTA 4 RUNNER</t>
        </is>
      </c>
      <c r="B50" s="11" t="inlineStr">
        <is>
          <t>2.5</t>
        </is>
      </c>
      <c r="C50" s="11" t="n">
        <v>4912</v>
      </c>
      <c r="D50" s="13" t="inlineStr">
        <is>
          <t xml:space="preserve">SUBCONJUNTO DEL SOPORTE DE LA SUSPENSION DELANTERA IZQUIERDA </t>
        </is>
      </c>
      <c r="E50" s="14"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50" s="11" t="inlineStr">
        <is>
          <t>Juego</t>
        </is>
      </c>
      <c r="G50" s="15" t="inlineStr">
        <is>
          <t>suministro</t>
        </is>
      </c>
      <c r="H50" s="15" t="n"/>
      <c r="I50" s="15" t="n"/>
    </row>
    <row r="51" ht="52.5" customHeight="1">
      <c r="A51" s="12" t="inlineStr">
        <is>
          <t>TOYOTA 4 RUNNER</t>
        </is>
      </c>
      <c r="B51" s="11" t="inlineStr">
        <is>
          <t>2.6</t>
        </is>
      </c>
      <c r="C51" s="11" t="n">
        <v>4912</v>
      </c>
      <c r="D51" s="13" t="inlineStr">
        <is>
          <t>SUBCONJUNTO DEL SOPORTE DE LA SUSPENSION DELANTERA DERECHA</t>
        </is>
      </c>
      <c r="E51" s="14"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51" s="11" t="inlineStr">
        <is>
          <t>Juego</t>
        </is>
      </c>
      <c r="G51" s="15" t="inlineStr">
        <is>
          <t>suministro</t>
        </is>
      </c>
      <c r="H51" s="15" t="n"/>
      <c r="I51" s="15" t="n"/>
    </row>
    <row r="52" ht="27" customHeight="1">
      <c r="A52" s="12" t="inlineStr">
        <is>
          <t>TOYOTA 4 RUNNER</t>
        </is>
      </c>
      <c r="B52" s="11" t="inlineStr">
        <is>
          <t>2.7</t>
        </is>
      </c>
      <c r="C52" s="11" t="n">
        <v>4912</v>
      </c>
      <c r="D52" s="13" t="inlineStr">
        <is>
          <t>ELEMENTO DE AMORTIGUACION DEL AMORTIGUADOR DELANTERO NO.1</t>
        </is>
      </c>
      <c r="E52" s="14" t="inlineStr">
        <is>
          <t>El Elemento de Amortiguación del Amortiguador Delantero No.1 en un Toyota 4Runner se refiere a un componente clave dentro del sistema de suspensión que ayuda a absorber impactos y vibraciones para mejorar la estabilidad y el confort de conducción.</t>
        </is>
      </c>
      <c r="F52" s="11" t="inlineStr">
        <is>
          <t>Juego</t>
        </is>
      </c>
      <c r="G52" s="15" t="inlineStr">
        <is>
          <t>suministro</t>
        </is>
      </c>
      <c r="H52" s="15" t="n"/>
      <c r="I52" s="15" t="n"/>
    </row>
    <row r="53" ht="27" customHeight="1">
      <c r="A53" s="12" t="inlineStr">
        <is>
          <t>TOYOTA 4 RUNNER</t>
        </is>
      </c>
      <c r="B53" s="11" t="inlineStr">
        <is>
          <t>2.8</t>
        </is>
      </c>
      <c r="C53" s="11" t="n">
        <v>4912</v>
      </c>
      <c r="D53" s="13" t="inlineStr">
        <is>
          <t xml:space="preserve">RETEN DEL ELEMENTO DE AMORTIGUACION DEL AMORTIGIADOR DELANTERO </t>
        </is>
      </c>
      <c r="E53" s="14" t="inlineStr">
        <is>
          <t>El retén del elemento de amortiguación del amortiguador delantero es un componente clave en el sistema de suspensión del Toyota 4Runner, cuya función principal es sellar y proteger el interior del amortiguador.</t>
        </is>
      </c>
      <c r="F53" s="11" t="inlineStr">
        <is>
          <t>Juego</t>
        </is>
      </c>
      <c r="G53" s="15" t="inlineStr">
        <is>
          <t>suministro</t>
        </is>
      </c>
      <c r="H53" s="15" t="n"/>
      <c r="I53" s="15" t="n"/>
    </row>
    <row r="54" ht="27" customHeight="1">
      <c r="A54" s="12" t="inlineStr">
        <is>
          <t>TOYOTA 4 RUNNER</t>
        </is>
      </c>
      <c r="B54" s="11" t="inlineStr">
        <is>
          <t>2.9</t>
        </is>
      </c>
      <c r="C54" s="11" t="n">
        <v>4912</v>
      </c>
      <c r="D54" s="13" t="inlineStr">
        <is>
          <t xml:space="preserve">CASQUILLOS DEL AMORTIGUADOR DELANTERO </t>
        </is>
      </c>
      <c r="E54" s="14" t="inlineStr">
        <is>
          <t>Los casquillos del amortiguador delantero en un Toyota 4Runner son componentes esenciales dentro del sistema de suspensión, diseñados para reducir la fricción y absorber vibraciones entre el amortiguador y el chasis del vehículo.</t>
        </is>
      </c>
      <c r="F54" s="11" t="inlineStr">
        <is>
          <t>Juego</t>
        </is>
      </c>
      <c r="G54" s="15" t="inlineStr">
        <is>
          <t>suministro</t>
        </is>
      </c>
      <c r="H54" s="15" t="n"/>
      <c r="I54" s="15" t="n"/>
    </row>
    <row r="55" ht="27" customHeight="1">
      <c r="A55" s="12" t="inlineStr">
        <is>
          <t>TOYOTA 4 RUNNER</t>
        </is>
      </c>
      <c r="B55" s="11" t="inlineStr">
        <is>
          <t>2.10</t>
        </is>
      </c>
      <c r="C55" s="11" t="n">
        <v>4912</v>
      </c>
      <c r="D55" s="13" t="inlineStr">
        <is>
          <t xml:space="preserve">CASQUILLO DEL BRAZO SUPERIOR DE LA SUSPENSION DELANTERA IZQUIERDA </t>
        </is>
      </c>
      <c r="E55" s="14" t="inlineStr">
        <is>
          <t>El casquillo del brazo superior de la suspensión delantera izquierda en un Toyota 4Runner es un componente clave del sistema de suspensión que permite la conexión flexible entre el brazo de control superior y el chasis del vehículo.</t>
        </is>
      </c>
      <c r="F55" s="11" t="inlineStr">
        <is>
          <t>Juego</t>
        </is>
      </c>
      <c r="G55" s="15" t="inlineStr">
        <is>
          <t>suministro</t>
        </is>
      </c>
      <c r="H55" s="15" t="n"/>
      <c r="I55" s="15" t="n"/>
    </row>
    <row r="56" ht="27" customHeight="1">
      <c r="A56" s="12" t="inlineStr">
        <is>
          <t>TOYOTA 4 RUNNER</t>
        </is>
      </c>
      <c r="B56" s="11" t="inlineStr">
        <is>
          <t>2.11</t>
        </is>
      </c>
      <c r="C56" s="11" t="n">
        <v>4912</v>
      </c>
      <c r="D56" s="13" t="inlineStr">
        <is>
          <t xml:space="preserve">CASQUILLO DEL BRAZO SUPERIOR DE LA SUSPENSION DELANTERA DERECHA </t>
        </is>
      </c>
      <c r="E56" s="14" t="inlineStr">
        <is>
          <t>El casquillo del brazo superior de la suspensión delantera izquierda en un Toyota 4Runner es un componente clave del sistema de suspensión que permite la conexión flexible entre el brazo de control superior y el chasis del vehículo.</t>
        </is>
      </c>
      <c r="F56" s="11" t="inlineStr">
        <is>
          <t>Unidad</t>
        </is>
      </c>
      <c r="G56" s="15" t="inlineStr">
        <is>
          <t>suministro</t>
        </is>
      </c>
      <c r="H56" s="15" t="n"/>
      <c r="I56" s="15" t="n"/>
    </row>
    <row r="57" ht="61.5" customHeight="1">
      <c r="A57" s="12" t="inlineStr">
        <is>
          <t>TOYOTA 4 RUNNER</t>
        </is>
      </c>
      <c r="B57" s="11" t="inlineStr">
        <is>
          <t>2.12</t>
        </is>
      </c>
      <c r="C57" s="11" t="n">
        <v>4912</v>
      </c>
      <c r="D57" s="13" t="inlineStr">
        <is>
          <t xml:space="preserve">CONJUNTO DEL BRAZO SUPERIOR DE LA SUSPENSION DELANTERA IZQUIERDA </t>
        </is>
      </c>
      <c r="E57" s="14" t="inlineStr">
        <is>
          <t>El conjunto del brazo superior de la suspensión delantera izquierda en un Toyota 4Runner es un componente fundamental del sistema de suspensión, encargado de conectar la rueda con el chasis y permitir el movimiento controlado de la suspensión.</t>
        </is>
      </c>
      <c r="F57" s="11" t="inlineStr">
        <is>
          <t>Unidad</t>
        </is>
      </c>
      <c r="G57" s="15" t="inlineStr">
        <is>
          <t>suministro</t>
        </is>
      </c>
      <c r="H57" s="15" t="n"/>
      <c r="I57" s="15" t="n"/>
    </row>
    <row r="58" ht="65.25" customHeight="1">
      <c r="A58" s="12" t="inlineStr">
        <is>
          <t>TOYOTA 4 RUNNER</t>
        </is>
      </c>
      <c r="B58" s="11" t="inlineStr">
        <is>
          <t>2.13</t>
        </is>
      </c>
      <c r="C58" s="11" t="n">
        <v>4912</v>
      </c>
      <c r="D58" s="13" t="inlineStr">
        <is>
          <t>CONJUNTO DEL BRAZO SUPERIOR DE LA SUSPENSION DELANTERA DERECHA</t>
        </is>
      </c>
      <c r="E58" s="14" t="inlineStr">
        <is>
          <t>El conjunto del brazo superior de la suspensión delantera izquierda en un Toyota 4Runner es un componente fundamental del sistema de suspensión, encargado de conectar la rueda con el chasis y permitir el movimiento controlado de la suspensión.</t>
        </is>
      </c>
      <c r="F58" s="11" t="inlineStr">
        <is>
          <t>Unidad</t>
        </is>
      </c>
      <c r="G58" s="15" t="inlineStr">
        <is>
          <t>suministro</t>
        </is>
      </c>
      <c r="H58" s="15" t="n"/>
      <c r="I58" s="15" t="n"/>
    </row>
    <row r="59" ht="63" customHeight="1">
      <c r="A59" s="12" t="inlineStr">
        <is>
          <t>TOYOTA 4 RUNNER</t>
        </is>
      </c>
      <c r="B59" s="11" t="inlineStr">
        <is>
          <t>2.14</t>
        </is>
      </c>
      <c r="C59" s="11" t="n">
        <v>4912</v>
      </c>
      <c r="D59" s="13" t="inlineStr">
        <is>
          <t xml:space="preserve">ANILLO DE FIJACION DEL GUARDAPLVOS </t>
        </is>
      </c>
      <c r="E59" s="14" t="inlineStr">
        <is>
          <t>El anillo de fijación del guardapolvos es un componente utilizado para sujetar firmemente el guardapolvos en su posición dentro del sistema de suspensión o frenos de un Toyota 4Runner.</t>
        </is>
      </c>
      <c r="F59" s="11" t="inlineStr">
        <is>
          <t>Unidad</t>
        </is>
      </c>
      <c r="G59" s="15" t="inlineStr">
        <is>
          <t>suministro</t>
        </is>
      </c>
      <c r="H59" s="15" t="n"/>
      <c r="I59" s="15" t="n"/>
    </row>
    <row r="60" ht="63" customHeight="1">
      <c r="A60" s="12" t="inlineStr">
        <is>
          <t>TOYOTA 4 RUNNER</t>
        </is>
      </c>
      <c r="B60" s="11" t="inlineStr">
        <is>
          <t>2.15</t>
        </is>
      </c>
      <c r="C60" s="11" t="n">
        <v>4912</v>
      </c>
      <c r="D60" s="13" t="inlineStr">
        <is>
          <t xml:space="preserve">CUBIERTA ANTIPOLVO DE LA JUNTA ESFERICA SUPERIOR DELANTERA IZQUIERDA </t>
        </is>
      </c>
      <c r="E60" s="14"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60" s="11" t="inlineStr">
        <is>
          <t>Unidad</t>
        </is>
      </c>
      <c r="G60" s="15" t="inlineStr">
        <is>
          <t>suministro</t>
        </is>
      </c>
      <c r="H60" s="15" t="n"/>
      <c r="I60" s="15" t="n"/>
    </row>
    <row r="61" ht="63" customHeight="1">
      <c r="A61" s="12" t="inlineStr">
        <is>
          <t>TOYOTA 4 RUNNER</t>
        </is>
      </c>
      <c r="B61" s="11" t="inlineStr">
        <is>
          <t>2.16</t>
        </is>
      </c>
      <c r="C61" s="11" t="n">
        <v>4912</v>
      </c>
      <c r="D61" s="13" t="inlineStr">
        <is>
          <t xml:space="preserve">CUBIERTA ANTIPOLVO DE LA JUNTA ESFERICA SUPERIOR DELANTERA DERECHA </t>
        </is>
      </c>
      <c r="E61" s="14"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61" s="11" t="inlineStr">
        <is>
          <t>Unidad</t>
        </is>
      </c>
      <c r="G61" s="15" t="inlineStr">
        <is>
          <t>suministro</t>
        </is>
      </c>
      <c r="H61" s="15" t="n"/>
      <c r="I61" s="15" t="n"/>
    </row>
    <row r="62" ht="27" customHeight="1">
      <c r="A62" s="12" t="inlineStr">
        <is>
          <t>TOYOTA 4 RUNNER</t>
        </is>
      </c>
      <c r="B62" s="11" t="inlineStr">
        <is>
          <t>2.17</t>
        </is>
      </c>
      <c r="C62" s="11" t="n">
        <v>4912</v>
      </c>
      <c r="D62" s="13" t="inlineStr">
        <is>
          <t xml:space="preserve">CABLE DEL SENSOR DE CONTROL DE DERRAPE </t>
        </is>
      </c>
      <c r="E62" s="14" t="inlineStr">
        <is>
          <t>El cable del sensor de control de derrape en un Toyota 4Runner es un componente del sistema de estabilidad del vehículo (VSC - Vehicle Stability Control) que transmite la señal del sensor de derrape a la unidad de control electrónico (ECU).</t>
        </is>
      </c>
      <c r="F62" s="11" t="inlineStr">
        <is>
          <t>Unidad</t>
        </is>
      </c>
      <c r="G62" s="15" t="inlineStr">
        <is>
          <t>suministro</t>
        </is>
      </c>
      <c r="H62" s="15" t="n"/>
      <c r="I62" s="15" t="n"/>
    </row>
    <row r="63" ht="27" customHeight="1">
      <c r="A63" s="12" t="inlineStr">
        <is>
          <t>TOYOTA 4 RUNNER</t>
        </is>
      </c>
      <c r="B63" s="11" t="inlineStr">
        <is>
          <t>2.18</t>
        </is>
      </c>
      <c r="C63" s="11" t="n">
        <v>4912</v>
      </c>
      <c r="D63" s="13" t="inlineStr">
        <is>
          <t xml:space="preserve">SUBCONJUNTO IZQUIERDO DEL BRAZO INFERIOR NO.1 DE LA SUSPENSION DELANTERA </t>
        </is>
      </c>
      <c r="E63" s="14" t="inlineStr">
        <is>
          <t>El subconjunto izquierdo del brazo inferior No.1 de la suspensión delantera en un Toyota 4Runner es un componente estructural clave que forma parte del sistema de suspensión del lado delantero izquierdo del vehículo.</t>
        </is>
      </c>
      <c r="F63" s="11" t="inlineStr">
        <is>
          <t>Unidad</t>
        </is>
      </c>
      <c r="G63" s="15" t="inlineStr">
        <is>
          <t>suministro</t>
        </is>
      </c>
      <c r="H63" s="15" t="n"/>
      <c r="I63" s="15" t="n"/>
    </row>
    <row r="64" ht="27" customHeight="1">
      <c r="A64" s="12" t="inlineStr">
        <is>
          <t>TOYOTA 4 RUNNER</t>
        </is>
      </c>
      <c r="B64" s="11" t="inlineStr">
        <is>
          <t>2.19</t>
        </is>
      </c>
      <c r="C64" s="11" t="n">
        <v>4912</v>
      </c>
      <c r="D64" s="13" t="inlineStr">
        <is>
          <t xml:space="preserve">SUBCONJUNTODERECHO DEL BRAZO INFERIOR NO.1 DE LA SUSPENSION DELANTERA </t>
        </is>
      </c>
      <c r="E64" s="14" t="inlineStr">
        <is>
          <t>El subconjunto izquierdo del brazo inferior No.1 de la suspensión delantera en un Toyota 4Runner es un componente estructural clave que forma parte del sistema de suspensión del lado delantero izquierdo del vehículo.</t>
        </is>
      </c>
      <c r="F64" s="11" t="inlineStr">
        <is>
          <t>Unidad</t>
        </is>
      </c>
      <c r="G64" s="15" t="inlineStr">
        <is>
          <t>suministro</t>
        </is>
      </c>
      <c r="H64" s="15" t="n"/>
      <c r="I64" s="15" t="n"/>
    </row>
    <row r="65" ht="27" customHeight="1">
      <c r="A65" s="12" t="inlineStr">
        <is>
          <t>TOYOTA 4 RUNNER</t>
        </is>
      </c>
      <c r="B65" s="11" t="inlineStr">
        <is>
          <t>2.20</t>
        </is>
      </c>
      <c r="C65" s="11" t="n">
        <v>4912</v>
      </c>
      <c r="D65" s="13" t="inlineStr">
        <is>
          <t xml:space="preserve">CONJUNTO DE LEVA DE AJUSTE DE CONVERGENCIA </t>
        </is>
      </c>
      <c r="E65" s="14" t="inlineStr">
        <is>
          <t>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is>
      </c>
      <c r="F65" s="11" t="inlineStr">
        <is>
          <t>Unidad</t>
        </is>
      </c>
      <c r="G65" s="15" t="inlineStr">
        <is>
          <t>suministro</t>
        </is>
      </c>
      <c r="H65" s="15" t="n"/>
      <c r="I65" s="15" t="n"/>
    </row>
    <row r="66" ht="27" customHeight="1">
      <c r="A66" s="12" t="inlineStr">
        <is>
          <t>TOYOTA 4 RUNNER</t>
        </is>
      </c>
      <c r="B66" s="11" t="inlineStr">
        <is>
          <t>2.21</t>
        </is>
      </c>
      <c r="C66" s="11" t="n">
        <v>4912</v>
      </c>
      <c r="D66" s="13" t="inlineStr">
        <is>
          <t xml:space="preserve">CASQUILLO IZQUIERDO DEL BRAZO INFERIOR DELANTERO </t>
        </is>
      </c>
      <c r="E66" s="14" t="inlineStr">
        <is>
          <t>El casquillo izquierdo del brazo inferior delantero en un Toyota 4Runner es un componente esencial de la suspensión que permite la conexión flexible entre el brazo de control inferior y el chasis del vehículo.</t>
        </is>
      </c>
      <c r="F66" s="11" t="inlineStr">
        <is>
          <t>Unidad</t>
        </is>
      </c>
      <c r="G66" s="15" t="inlineStr">
        <is>
          <t>suministro</t>
        </is>
      </c>
      <c r="H66" s="15" t="n"/>
      <c r="I66" s="15" t="n"/>
    </row>
    <row r="67" ht="27" customHeight="1">
      <c r="A67" s="12" t="inlineStr">
        <is>
          <t>TOYOTA 4 RUNNER</t>
        </is>
      </c>
      <c r="B67" s="11" t="inlineStr">
        <is>
          <t>2.22</t>
        </is>
      </c>
      <c r="C67" s="11" t="n">
        <v>4912</v>
      </c>
      <c r="D67" s="13" t="inlineStr">
        <is>
          <t xml:space="preserve">CASQUILLODERECHO  DEL BRAZO INFERIOR DELANTERO </t>
        </is>
      </c>
      <c r="E67" s="14" t="inlineStr">
        <is>
          <t>componente clave del sistema de suspensión que conecta el brazo de control inferior derecho con el chasis del vehículo, permitiendo un movimiento controlado y reduciendo vibraciones.</t>
        </is>
      </c>
      <c r="F67" s="11" t="inlineStr">
        <is>
          <t>Unidad</t>
        </is>
      </c>
      <c r="G67" s="15" t="inlineStr">
        <is>
          <t>suministro</t>
        </is>
      </c>
      <c r="H67" s="15" t="n"/>
      <c r="I67" s="15" t="n"/>
    </row>
    <row r="68" ht="27" customHeight="1">
      <c r="A68" s="12" t="inlineStr">
        <is>
          <t>TOYOTA 4 RUNNER</t>
        </is>
      </c>
      <c r="B68" s="11" t="inlineStr">
        <is>
          <t>2.23</t>
        </is>
      </c>
      <c r="C68" s="11" t="n">
        <v>4912</v>
      </c>
      <c r="D68" s="13" t="inlineStr">
        <is>
          <t xml:space="preserve">CUBIERTA ANTIPOLVO IZQUIERDA DE LA JUNTA ESFERICA INFERIOR </t>
        </is>
      </c>
      <c r="E68" s="14" t="inlineStr">
        <is>
          <t>componente de goma o poliuretano que protege la rótula de suspensión inferior izquierda contra suciedad, polvo y humedad, evitando el desgaste prematuro y asegurando un funcionamiento adecuado.</t>
        </is>
      </c>
      <c r="F68" s="11" t="inlineStr">
        <is>
          <t>Unidad</t>
        </is>
      </c>
      <c r="G68" s="15" t="inlineStr">
        <is>
          <t>suministro</t>
        </is>
      </c>
      <c r="H68" s="15" t="n"/>
      <c r="I68" s="15" t="n"/>
    </row>
    <row r="69" ht="41.25" customHeight="1">
      <c r="A69" s="12" t="inlineStr">
        <is>
          <t>TOYOTA 4 RUNNER</t>
        </is>
      </c>
      <c r="B69" s="11" t="inlineStr">
        <is>
          <t>2.24</t>
        </is>
      </c>
      <c r="C69" s="11" t="n">
        <v>4912</v>
      </c>
      <c r="D69" s="13" t="inlineStr">
        <is>
          <t xml:space="preserve">CUBIERTA ANTIPOLVODERECHA  DE LA JUNTA ESFERICA INFERIOR </t>
        </is>
      </c>
      <c r="E69" s="14" t="inlineStr">
        <is>
          <t>componente de goma o poliuretano que protege la rótula de suspensión inferior izquierda contra suciedad, polvo y humedad, evitando el desgaste prematuro y asegurando un funcionamiento adecuado.</t>
        </is>
      </c>
      <c r="F69" s="11" t="inlineStr">
        <is>
          <t>Unidad</t>
        </is>
      </c>
      <c r="G69" s="15" t="inlineStr">
        <is>
          <t>suministro</t>
        </is>
      </c>
      <c r="H69" s="15" t="n"/>
      <c r="I69" s="15" t="n"/>
    </row>
    <row r="70" ht="15.75" customHeight="1">
      <c r="A70" s="12" t="inlineStr">
        <is>
          <t>TOYOTA 4 RUNNER</t>
        </is>
      </c>
      <c r="B70" s="11" t="inlineStr">
        <is>
          <t>2.25</t>
        </is>
      </c>
      <c r="C70" s="11" t="n">
        <v>4912</v>
      </c>
      <c r="D70" s="13" t="inlineStr">
        <is>
          <t xml:space="preserve">FIJACION DE LA JUNTA ESFERICA INFERIOR DELANTERA IZQUIERDA </t>
        </is>
      </c>
      <c r="E70" s="14" t="inlineStr">
        <is>
          <t>conjunto de elementos que aseguran la rótula de suspensión inferior al brazo de control inferior y la mangueta de dirección, garantizando estabilidad y un movimiento controlado de la suspensión.</t>
        </is>
      </c>
      <c r="F70" s="11" t="inlineStr">
        <is>
          <t>Unidad</t>
        </is>
      </c>
      <c r="G70" s="15" t="inlineStr">
        <is>
          <t>suministro</t>
        </is>
      </c>
      <c r="H70" s="15" t="n"/>
      <c r="I70" s="15" t="n"/>
    </row>
    <row r="71" ht="15.75" customHeight="1">
      <c r="A71" s="12" t="inlineStr">
        <is>
          <t>TOYOTA 4 RUNNER</t>
        </is>
      </c>
      <c r="B71" s="11" t="inlineStr">
        <is>
          <t>2.26</t>
        </is>
      </c>
      <c r="C71" s="11" t="n">
        <v>4912</v>
      </c>
      <c r="D71" s="13" t="inlineStr">
        <is>
          <t xml:space="preserve">FIJACION DE LA JUNTA ESFERICA INFERIOR DELANTERA DERECHA </t>
        </is>
      </c>
      <c r="E71" s="14" t="inlineStr">
        <is>
          <t>conjunto de elementos que aseguran la rótula de suspensión inferior al brazo de control inferior y la mangueta de dirección, garantizando estabilidad y un movimiento controlado de la suspensión.</t>
        </is>
      </c>
      <c r="F71" s="11" t="inlineStr">
        <is>
          <t>Unidad</t>
        </is>
      </c>
      <c r="G71" s="15" t="inlineStr">
        <is>
          <t>suministro</t>
        </is>
      </c>
      <c r="H71" s="15" t="n"/>
      <c r="I71" s="15" t="n"/>
    </row>
    <row r="72" ht="15.75" customHeight="1">
      <c r="A72" s="12" t="inlineStr">
        <is>
          <t>TOYOTA 4 RUNNER</t>
        </is>
      </c>
      <c r="B72" s="11" t="inlineStr">
        <is>
          <t>2.27</t>
        </is>
      </c>
      <c r="C72" s="11" t="n">
        <v>4912</v>
      </c>
      <c r="D72" s="13" t="inlineStr">
        <is>
          <t>CASQUILLO DE LA BARRA ESTABILIZADORA DELANTERA N° 1</t>
        </is>
      </c>
      <c r="E72" s="14" t="inlineStr">
        <is>
          <t>componente de goma o poliuretano que permite la fijación y el movimiento controlado de la barra estabilizadora, reduciendo la inclinación del vehículo en las curvas y mejorando la estabilidad.</t>
        </is>
      </c>
      <c r="F72" s="11" t="inlineStr">
        <is>
          <t>Unidad</t>
        </is>
      </c>
      <c r="G72" s="15" t="inlineStr">
        <is>
          <t>suministro</t>
        </is>
      </c>
      <c r="H72" s="15" t="n"/>
      <c r="I72" s="15" t="n"/>
    </row>
    <row r="73" ht="15.75" customHeight="1">
      <c r="A73" s="12" t="inlineStr">
        <is>
          <t>TOYOTA 4 RUNNER</t>
        </is>
      </c>
      <c r="B73" s="11" t="inlineStr">
        <is>
          <t>2.28</t>
        </is>
      </c>
      <c r="C73" s="11" t="n">
        <v>4912</v>
      </c>
      <c r="D73" s="13" t="inlineStr">
        <is>
          <t>CONJUNTO DERECHO DEL ESTABILIZADOR DELANTERO</t>
        </is>
      </c>
      <c r="E73" s="14" t="inlineStr">
        <is>
          <t>sistema de suspensión que ayuda a reducir el balanceo de la carrocería al tomar curvas y mejora la estabilidad del vehículo.</t>
        </is>
      </c>
      <c r="F73" s="11" t="inlineStr">
        <is>
          <t>Unidad</t>
        </is>
      </c>
      <c r="G73" s="15" t="inlineStr">
        <is>
          <t>suministro</t>
        </is>
      </c>
      <c r="H73" s="15" t="n"/>
      <c r="I73" s="15" t="n"/>
    </row>
    <row r="74" ht="60" customHeight="1">
      <c r="A74" s="12" t="inlineStr">
        <is>
          <t>TOYOTA 4 RUNNER</t>
        </is>
      </c>
      <c r="B74" s="11" t="inlineStr">
        <is>
          <t>2.29</t>
        </is>
      </c>
      <c r="C74" s="11" t="n">
        <v>4912</v>
      </c>
      <c r="D74" s="13" t="inlineStr">
        <is>
          <t>BARRA ESTABILIZADORA DELANTERA</t>
        </is>
      </c>
      <c r="E74" s="14" t="inlineStr">
        <is>
          <t>componente esencial del sistema de suspensión que ayuda a reducir el balanceo de la carrocería al tomar curvas, mejorando la estabilidad y el control del vehículo.</t>
        </is>
      </c>
      <c r="F74" s="11" t="inlineStr">
        <is>
          <t>Unidad</t>
        </is>
      </c>
      <c r="G74" s="15" t="inlineStr">
        <is>
          <t>suministro</t>
        </is>
      </c>
      <c r="H74" s="15" t="n"/>
      <c r="I74" s="15" t="n"/>
    </row>
    <row r="75" ht="60" customHeight="1">
      <c r="A75" s="12" t="inlineStr">
        <is>
          <t>TOYOTA 4 RUNNER</t>
        </is>
      </c>
      <c r="B75" s="11" t="inlineStr">
        <is>
          <t>2.30</t>
        </is>
      </c>
      <c r="C75" s="11" t="n">
        <v>4912</v>
      </c>
      <c r="D75" s="13" t="inlineStr">
        <is>
          <t>CONJUNTO IZQUIERDO DEL ESTABILIZADOR DELANTERO</t>
        </is>
      </c>
      <c r="E75" s="14" t="inlineStr">
        <is>
          <t>parte del sistema de suspensión que ayuda a reducir el balanceo lateral del vehículo al tomar curvas, mejorando la estabilidad y el control.</t>
        </is>
      </c>
      <c r="F75" s="11" t="inlineStr">
        <is>
          <t>Unidad</t>
        </is>
      </c>
      <c r="G75" s="15" t="inlineStr">
        <is>
          <t>suministro</t>
        </is>
      </c>
      <c r="H75" s="15" t="n"/>
      <c r="I75" s="15" t="n"/>
    </row>
    <row r="76" ht="64.5" customHeight="1">
      <c r="A76" s="12" t="inlineStr">
        <is>
          <t>TOYOTA 4 RUNNER</t>
        </is>
      </c>
      <c r="B76" s="11" t="inlineStr">
        <is>
          <t>2.31</t>
        </is>
      </c>
      <c r="C76" s="11" t="n">
        <v>4912</v>
      </c>
      <c r="D76" s="13" t="inlineStr">
        <is>
          <t>SOPORTE DERECHO DEL ESTABILIZADOR DELANTERO N° 1</t>
        </is>
      </c>
      <c r="E76" s="14" t="inlineStr">
        <is>
          <t>componente que fija la barra estabilizadora delantera al chasis del vehículo, permitiendo su correcto funcionamiento al reducir el balanceo de la carrocería.</t>
        </is>
      </c>
      <c r="F76" s="11" t="inlineStr">
        <is>
          <t>Unidad</t>
        </is>
      </c>
      <c r="G76" s="15" t="inlineStr">
        <is>
          <t>suministro</t>
        </is>
      </c>
      <c r="H76" s="15" t="n"/>
      <c r="I76" s="15" t="n"/>
    </row>
    <row r="77" ht="64.5" customHeight="1">
      <c r="A77" s="12" t="inlineStr">
        <is>
          <t>TOYOTA 4 RUNNER</t>
        </is>
      </c>
      <c r="B77" s="11" t="inlineStr">
        <is>
          <t>2.32</t>
        </is>
      </c>
      <c r="C77" s="11" t="n">
        <v>4912</v>
      </c>
      <c r="D77" s="13" t="inlineStr">
        <is>
          <t>SOPORTE IZQUIERDO DEL ESTABILIZADOR DELANTERO N° 1</t>
        </is>
      </c>
      <c r="E77" s="14" t="inlineStr">
        <is>
          <t>componente que fija la barra estabilizadora delantera al chasis del vehículo, permitiendo su correcto funcionamiento al reducir el balanceo de la carrocería.</t>
        </is>
      </c>
      <c r="F77" s="11" t="inlineStr">
        <is>
          <t>Unidad</t>
        </is>
      </c>
      <c r="G77" s="15" t="inlineStr">
        <is>
          <t>suministro</t>
        </is>
      </c>
      <c r="H77" s="15" t="n"/>
      <c r="I77" s="15" t="n"/>
    </row>
    <row r="78" ht="64.5" customHeight="1">
      <c r="A78" s="12" t="inlineStr">
        <is>
          <t>TOYOTA 4 RUNNER</t>
        </is>
      </c>
      <c r="B78" s="11" t="inlineStr">
        <is>
          <t>2.33</t>
        </is>
      </c>
      <c r="C78" s="11" t="n">
        <v>4912</v>
      </c>
      <c r="D78" s="13" t="inlineStr">
        <is>
          <t>SUBCONJUNTO DE REFUERZO DEL ELEMENTO DE SUSPENSIÓN DELANTERO DERECHO</t>
        </is>
      </c>
      <c r="E78" s="14" t="inlineStr">
        <is>
          <t>es una estructura que fortalece y proporciona mayor rigidez a los componentes de la suspensión delantera en el lado derecho del vehículo.</t>
        </is>
      </c>
      <c r="F78" s="11" t="inlineStr">
        <is>
          <t>Unidad</t>
        </is>
      </c>
      <c r="G78" s="15" t="inlineStr">
        <is>
          <t>suministro</t>
        </is>
      </c>
      <c r="H78" s="15" t="n"/>
      <c r="I78" s="15" t="n"/>
    </row>
    <row r="79" ht="15.75" customHeight="1">
      <c r="A79" s="12" t="inlineStr">
        <is>
          <t>TOYOTA 4 RUNNER</t>
        </is>
      </c>
      <c r="B79" s="11" t="inlineStr">
        <is>
          <t>2.34</t>
        </is>
      </c>
      <c r="C79" s="11" t="n">
        <v>4912</v>
      </c>
      <c r="D79" s="13" t="inlineStr">
        <is>
          <t>SUBCONJUNTO DEL REFUERZO DEL ELEMENTO DE SUSPENSIÓN DELANTERO IZQUIERDO</t>
        </is>
      </c>
      <c r="E79" s="14" t="inlineStr">
        <is>
          <t xml:space="preserve"> es una estructura diseñada para fortalecer y mejorar la rigidez del sistema de suspensión en el lado delantero izquierdo del vehículo.</t>
        </is>
      </c>
      <c r="F79" s="11" t="inlineStr">
        <is>
          <t>Unidad</t>
        </is>
      </c>
      <c r="G79" s="15" t="inlineStr">
        <is>
          <t>suministro</t>
        </is>
      </c>
      <c r="H79" s="15" t="n"/>
      <c r="I79" s="15" t="n"/>
    </row>
    <row r="80" ht="15.75" customHeight="1">
      <c r="A80" s="12" t="inlineStr">
        <is>
          <t>TOYOTA 4 RUNNER</t>
        </is>
      </c>
      <c r="B80" s="11" t="inlineStr">
        <is>
          <t>2.35</t>
        </is>
      </c>
      <c r="C80" s="11" t="n">
        <v>4912</v>
      </c>
      <c r="D80" s="13" t="inlineStr">
        <is>
          <t xml:space="preserve">JUEGO DE AMORTIGUADORES TRASEROS </t>
        </is>
      </c>
      <c r="E80" s="14" t="inlineStr">
        <is>
          <t>onjunto de dos amortiguadores diseñados para absorber impactos, reducir vibraciones y mejorar la estabilidad y comodidad de conducción en la parte trasera del vehículo.</t>
        </is>
      </c>
      <c r="F80" s="11" t="inlineStr">
        <is>
          <t>Unidad</t>
        </is>
      </c>
      <c r="G80" s="15" t="inlineStr">
        <is>
          <t>suministro</t>
        </is>
      </c>
      <c r="H80" s="15" t="n"/>
      <c r="I80" s="15" t="n"/>
    </row>
    <row r="81" ht="15.75" customHeight="1">
      <c r="A81" s="12" t="inlineStr">
        <is>
          <t>TOYOTA 4 RUNNER</t>
        </is>
      </c>
      <c r="B81" s="11" t="inlineStr">
        <is>
          <t>2.36</t>
        </is>
      </c>
      <c r="C81" s="11" t="n">
        <v>4912</v>
      </c>
      <c r="D81" s="13" t="inlineStr">
        <is>
          <t>ELEMENTO AMORTIGUADOR DEL AMORTIGUADOR TRASERO NO.1</t>
        </is>
      </c>
      <c r="E81" s="14" t="inlineStr">
        <is>
          <t>pieza que complementa el funcionamiento del amortiguador trasero, ayudando a absorber impactos y reducir vibraciones en la suspensión trasera del vehículo.</t>
        </is>
      </c>
      <c r="F81" s="11" t="inlineStr">
        <is>
          <t>Unidad</t>
        </is>
      </c>
      <c r="G81" s="15" t="inlineStr">
        <is>
          <t>suministro</t>
        </is>
      </c>
      <c r="H81" s="15" t="n"/>
      <c r="I81" s="15" t="n"/>
    </row>
    <row r="82" ht="15.75" customHeight="1">
      <c r="A82" s="12" t="inlineStr">
        <is>
          <t>TOYOTA 4 RUNNER</t>
        </is>
      </c>
      <c r="B82" s="11" t="inlineStr">
        <is>
          <t>2.37</t>
        </is>
      </c>
      <c r="C82" s="11" t="n">
        <v>4912</v>
      </c>
      <c r="D82" s="13" t="inlineStr">
        <is>
          <t>ELEMENTO AMORTIGUADOR DEL AMORTIGUADOR TRASERO NO.2</t>
        </is>
      </c>
      <c r="E82" s="14" t="inlineStr">
        <is>
          <t>pieza que complementa el funcionamiento del amortiguador trasero, ayudando a absorber impactos y reducir vibraciones en la suspensión trasera del vehículo.</t>
        </is>
      </c>
      <c r="F82" s="11" t="inlineStr">
        <is>
          <t>Unidad</t>
        </is>
      </c>
      <c r="G82" s="15" t="inlineStr">
        <is>
          <t>suministro</t>
        </is>
      </c>
      <c r="H82" s="15" t="n"/>
      <c r="I82" s="15" t="n"/>
    </row>
    <row r="83" ht="15.75" customHeight="1">
      <c r="A83" s="12" t="inlineStr">
        <is>
          <t>TOYOTA 4 RUNNER</t>
        </is>
      </c>
      <c r="B83" s="11" t="inlineStr">
        <is>
          <t>2.38</t>
        </is>
      </c>
      <c r="C83" s="11" t="n">
        <v>4912</v>
      </c>
      <c r="D83" s="13" t="inlineStr">
        <is>
          <t xml:space="preserve">SUBCONJUNTO DEL MUELLE HUECO </t>
        </is>
      </c>
      <c r="E83" s="14" t="inlineStr">
        <is>
          <t>componente de la suspensión diseñado para absorber impactos y soportar la carga del vehículo, proporcionando estabilidad y confort en la conducción.</t>
        </is>
      </c>
      <c r="F83" s="11" t="inlineStr">
        <is>
          <t>Unidad</t>
        </is>
      </c>
      <c r="G83" s="15" t="inlineStr">
        <is>
          <t>suministro</t>
        </is>
      </c>
      <c r="H83" s="15" t="n"/>
      <c r="I83" s="15" t="n"/>
    </row>
    <row r="84" ht="15.75" customHeight="1">
      <c r="A84" s="12" t="inlineStr">
        <is>
          <t>TOYOTA 4 RUNNER</t>
        </is>
      </c>
      <c r="B84" s="11" t="inlineStr">
        <is>
          <t>2.39</t>
        </is>
      </c>
      <c r="C84" s="11" t="n">
        <v>4912</v>
      </c>
      <c r="D84" s="13" t="inlineStr">
        <is>
          <t xml:space="preserve">MUELLE ESPIRAL TRASERO IZQUIERDO </t>
        </is>
      </c>
      <c r="E84" s="14" t="inlineStr">
        <is>
          <t>componente de la suspensión trasera encargado de absorber impactos, soportar la carga del vehículo y mantener la estabilidad en la conducción.</t>
        </is>
      </c>
      <c r="F84" s="11" t="inlineStr">
        <is>
          <t>Unidad</t>
        </is>
      </c>
      <c r="G84" s="15" t="inlineStr">
        <is>
          <t>suministro</t>
        </is>
      </c>
      <c r="H84" s="15" t="n"/>
      <c r="I84" s="15" t="n"/>
    </row>
    <row r="85" ht="15.75" customHeight="1">
      <c r="A85" s="12" t="inlineStr">
        <is>
          <t>TOYOTA 4 RUNNER</t>
        </is>
      </c>
      <c r="B85" s="11" t="inlineStr">
        <is>
          <t>2.40</t>
        </is>
      </c>
      <c r="C85" s="11" t="n">
        <v>4912</v>
      </c>
      <c r="D85" s="13" t="inlineStr">
        <is>
          <t xml:space="preserve">MUELLE ESPIRAL TRASERO DERECHO </t>
        </is>
      </c>
      <c r="E85" s="14" t="inlineStr">
        <is>
          <t>componente de la suspensión trasera encargado de absorber impactos, soportar la carga del vehículo y mantener la estabilidad en la conducción.</t>
        </is>
      </c>
      <c r="F85" s="11" t="inlineStr">
        <is>
          <t>Unidad</t>
        </is>
      </c>
      <c r="G85" s="15" t="inlineStr">
        <is>
          <t>suministro</t>
        </is>
      </c>
      <c r="H85" s="15" t="n"/>
      <c r="I85" s="15" t="n"/>
    </row>
    <row r="86" ht="15.75" customHeight="1">
      <c r="A86" s="12" t="inlineStr">
        <is>
          <t>TOYOTA 4 RUNNER</t>
        </is>
      </c>
      <c r="B86" s="11" t="inlineStr">
        <is>
          <t>2.41</t>
        </is>
      </c>
      <c r="C86" s="11" t="n">
        <v>4912</v>
      </c>
      <c r="D86" s="13" t="inlineStr">
        <is>
          <t xml:space="preserve">CONJUNTO DEL BRAZO DE CONTROL SUPERIOR TRASERO </t>
        </is>
      </c>
      <c r="E86" s="14" t="inlineStr">
        <is>
          <t>componente esencial de la suspensión trasera, diseñado para controlar el movimiento del eje trasero y mantener la estabilidad del vehículo en diferentes condiciones de conducción.</t>
        </is>
      </c>
      <c r="F86" s="11" t="inlineStr">
        <is>
          <t>Unidad</t>
        </is>
      </c>
      <c r="G86" s="15" t="inlineStr">
        <is>
          <t>suministro</t>
        </is>
      </c>
      <c r="H86" s="15" t="n"/>
      <c r="I86" s="15" t="n"/>
    </row>
    <row r="87" ht="15.75" customHeight="1">
      <c r="A87" s="12" t="inlineStr">
        <is>
          <t>TOYOTA 4 RUNNER</t>
        </is>
      </c>
      <c r="B87" s="11" t="inlineStr">
        <is>
          <t>2.42</t>
        </is>
      </c>
      <c r="C87" s="11" t="n">
        <v>4912</v>
      </c>
      <c r="D87" s="13" t="inlineStr">
        <is>
          <t xml:space="preserve">CONJUNTO DEL BRAZO DE CONTROL INFERIOR  TRASERO </t>
        </is>
      </c>
      <c r="E87" s="14" t="inlineStr">
        <is>
          <t>componente esencial de la suspensión trasera, diseñado para controlar el movimiento del eje trasero y mantener la estabilidad del vehículo en diferentes condiciones de conducción.</t>
        </is>
      </c>
      <c r="F87" s="11" t="inlineStr">
        <is>
          <t>Unidad</t>
        </is>
      </c>
      <c r="G87" s="15" t="inlineStr">
        <is>
          <t>suministro</t>
        </is>
      </c>
      <c r="H87" s="15" t="n"/>
      <c r="I87" s="15" t="n"/>
    </row>
    <row r="88" ht="27" customHeight="1">
      <c r="A88" s="12" t="inlineStr">
        <is>
          <t>TOYOTA 4 RUNNER</t>
        </is>
      </c>
      <c r="B88" s="11" t="inlineStr">
        <is>
          <t>2.43</t>
        </is>
      </c>
      <c r="C88" s="11" t="n">
        <v>4912</v>
      </c>
      <c r="D88" s="13" t="inlineStr">
        <is>
          <t xml:space="preserve">CONJUNTO DEL  VASTAGO DE CONTROL LATERAL TRASERO </t>
        </is>
      </c>
      <c r="E88" s="14" t="inlineStr">
        <is>
          <t>componente clave de la suspensión trasera que ayuda a controlar el movimiento lateral del eje trasero, mejorando la estabilidad y el manejo del vehículo.</t>
        </is>
      </c>
      <c r="F88" s="11" t="inlineStr">
        <is>
          <t>Unidad</t>
        </is>
      </c>
      <c r="G88" s="15" t="inlineStr">
        <is>
          <t>suministro</t>
        </is>
      </c>
      <c r="H88" s="15" t="n"/>
      <c r="I88" s="15" t="n"/>
    </row>
    <row r="89" ht="42" customHeight="1">
      <c r="A89" s="12" t="inlineStr">
        <is>
          <t>TOYOTA 4 RUNNER</t>
        </is>
      </c>
      <c r="B89" s="11" t="inlineStr">
        <is>
          <t>2.44</t>
        </is>
      </c>
      <c r="C89" s="11" t="n">
        <v>4912</v>
      </c>
      <c r="D89" s="13" t="inlineStr">
        <is>
          <t xml:space="preserve">BARRA ESTABILIZADORA TRASERA </t>
        </is>
      </c>
      <c r="E89" s="14" t="inlineStr">
        <is>
          <t>componente de la suspensión diseñado para reducir el balanceo de la carrocería y mejorar la estabilidad del vehículo, especialmente en curvas y maniobras bruscas.</t>
        </is>
      </c>
      <c r="F89" s="11" t="inlineStr">
        <is>
          <t>Unidad</t>
        </is>
      </c>
      <c r="G89" s="15" t="inlineStr">
        <is>
          <t>suministro</t>
        </is>
      </c>
      <c r="H89" s="15" t="n"/>
      <c r="I89" s="15" t="n"/>
    </row>
    <row r="90" ht="15.75" customHeight="1">
      <c r="A90" s="12" t="inlineStr">
        <is>
          <t>TOYOTA 4 RUNNER</t>
        </is>
      </c>
      <c r="B90" s="11" t="inlineStr">
        <is>
          <t>2.45</t>
        </is>
      </c>
      <c r="C90" s="11" t="n">
        <v>4912</v>
      </c>
      <c r="D90" s="13" t="inlineStr">
        <is>
          <t xml:space="preserve">CONJUNTO DEL ESTABILIZADOR TRASERO DERECHO </t>
        </is>
      </c>
      <c r="E90" s="14" t="inlineStr">
        <is>
          <t xml:space="preserve"> parte del sistema de suspensión trasera que ayuda a reducir el balanceo del vehículo y mejorar la estabilidad en curvas o terrenos irregulares.</t>
        </is>
      </c>
      <c r="F90" s="11" t="inlineStr">
        <is>
          <t>Unidad</t>
        </is>
      </c>
      <c r="G90" s="15" t="inlineStr">
        <is>
          <t>suministro</t>
        </is>
      </c>
      <c r="H90" s="15" t="n"/>
      <c r="I90" s="15" t="n"/>
    </row>
    <row r="91" ht="15.75" customHeight="1">
      <c r="A91" s="12" t="inlineStr">
        <is>
          <t>TOYOTA 4 RUNNER</t>
        </is>
      </c>
      <c r="B91" s="11" t="inlineStr">
        <is>
          <t>2.46</t>
        </is>
      </c>
      <c r="C91" s="11" t="n">
        <v>4912</v>
      </c>
      <c r="D91" s="131" t="inlineStr">
        <is>
          <t xml:space="preserve">CONJUNTO DEL ESTABILIZADOR TRASERO IZQUIERDO </t>
        </is>
      </c>
      <c r="E91" s="14" t="inlineStr">
        <is>
          <t>componente del sistema de suspensión trasera que trabaja junto con la barra estabilizadora para reducir el balanceo del vehículo y mejorar la estabilidad en curvas y terrenos irregulares.</t>
        </is>
      </c>
      <c r="F91" s="111" t="inlineStr">
        <is>
          <t>Unidad</t>
        </is>
      </c>
      <c r="G91" s="111" t="inlineStr">
        <is>
          <t>suministro</t>
        </is>
      </c>
      <c r="H91" s="15" t="n"/>
      <c r="I91" s="15" t="n"/>
    </row>
    <row r="92" ht="15.75" customHeight="1">
      <c r="A92" s="12" t="inlineStr">
        <is>
          <t>TOYOTA 4 RUNNER</t>
        </is>
      </c>
      <c r="B92" s="11" t="inlineStr">
        <is>
          <t>2.47</t>
        </is>
      </c>
      <c r="C92" s="11" t="n">
        <v>4912</v>
      </c>
      <c r="D92" s="13" t="inlineStr">
        <is>
          <t xml:space="preserve">CASQUILLOS DEL ESTABILIZADOR TRASERO </t>
        </is>
      </c>
      <c r="E92" s="14" t="inlineStr">
        <is>
          <t>componentes esenciales que fijan la barra estabilizadora trasera al chasis del vehículo, permitiendo su movimiento controlado y absorbiendo vibraciones.</t>
        </is>
      </c>
      <c r="F92" s="11" t="inlineStr">
        <is>
          <t>Unidad</t>
        </is>
      </c>
      <c r="G92" s="15" t="inlineStr">
        <is>
          <t>suministro</t>
        </is>
      </c>
      <c r="H92" s="15" t="n"/>
      <c r="I92" s="15" t="n"/>
    </row>
    <row r="93" ht="27" customHeight="1">
      <c r="A93" s="12" t="inlineStr">
        <is>
          <t>TOYOTA 4 RUNNER</t>
        </is>
      </c>
      <c r="B93" s="11" t="inlineStr">
        <is>
          <t>2.48</t>
        </is>
      </c>
      <c r="C93" s="11" t="n">
        <v>4912</v>
      </c>
      <c r="D93" s="13" t="inlineStr">
        <is>
          <t xml:space="preserve">SOPORTE DEL ESTABILIZADOR TRASERO </t>
        </is>
      </c>
      <c r="E93" s="14" t="inlineStr">
        <is>
          <t>pieza metálica que fija la barra estabilizadora trasera al chasis del vehículo, asegurando su correcto funcionamiento y estabilidad.</t>
        </is>
      </c>
      <c r="F93" s="11" t="inlineStr">
        <is>
          <t>Unidad</t>
        </is>
      </c>
      <c r="G93" s="15" t="inlineStr">
        <is>
          <t>suministro</t>
        </is>
      </c>
      <c r="H93" s="15" t="n"/>
      <c r="I93" s="15" t="n"/>
    </row>
    <row r="94" ht="27" customHeight="1">
      <c r="B94" s="77" t="inlineStr">
        <is>
          <t>3.</t>
        </is>
      </c>
      <c r="C94" s="65" t="inlineStr">
        <is>
          <t>SISTEMA DE DIRECCIÓN</t>
        </is>
      </c>
      <c r="D94" s="91" t="n"/>
      <c r="E94" s="66" t="n"/>
      <c r="F94" s="112" t="n"/>
      <c r="G94" s="112" t="n"/>
      <c r="H94" s="67" t="n"/>
      <c r="I94" s="67" t="n"/>
    </row>
    <row r="95" ht="45" customHeight="1">
      <c r="A95" s="12" t="inlineStr">
        <is>
          <t>TOYOTA 4 RUNNER</t>
        </is>
      </c>
      <c r="B95" s="11" t="inlineStr">
        <is>
          <t>3.1</t>
        </is>
      </c>
      <c r="C95" s="11" t="n">
        <v>4912</v>
      </c>
      <c r="D95" s="13" t="inlineStr">
        <is>
          <t xml:space="preserve">CONJUNTO DE LA BOMBA DE PALETAS </t>
        </is>
      </c>
      <c r="E95" s="19" t="inlineStr">
        <is>
          <t>componente clave del sistema de dirección asistida, encargado de generar la presión hidráulica necesaria para facilitar el giro del volante con menor esfuerzo.</t>
        </is>
      </c>
      <c r="F95" s="11" t="inlineStr">
        <is>
          <t>Unidad</t>
        </is>
      </c>
      <c r="G95" s="15" t="inlineStr">
        <is>
          <t>suministro</t>
        </is>
      </c>
      <c r="H95" s="15" t="n"/>
      <c r="I95" s="15" t="n"/>
    </row>
    <row r="96" ht="55.5" customHeight="1">
      <c r="A96" s="12" t="inlineStr">
        <is>
          <t>TOYOTA 4 RUNNER</t>
        </is>
      </c>
      <c r="B96" s="11" t="inlineStr">
        <is>
          <t>3.2</t>
        </is>
      </c>
      <c r="C96" s="11" t="n">
        <v>4912</v>
      </c>
      <c r="D96" s="13" t="inlineStr">
        <is>
          <t xml:space="preserve">TUBO DE ALIMENTACION DE PRESION DE LA BOMBA </t>
        </is>
      </c>
      <c r="E96" s="14" t="inlineStr">
        <is>
          <t>línea de alta presión que transporta el fluido hidráulico desde la bomba de dirección asistida hacia la caja de dirección o el rack de dirección, permitiendo el funcionamiento del sistema de asistencia hidráulica.</t>
        </is>
      </c>
      <c r="F96" s="11" t="inlineStr">
        <is>
          <t>Juego</t>
        </is>
      </c>
      <c r="G96" s="15" t="inlineStr">
        <is>
          <t>suministro</t>
        </is>
      </c>
      <c r="H96" s="15" t="n"/>
      <c r="I96" s="15" t="n"/>
    </row>
    <row r="97" ht="27" customHeight="1">
      <c r="A97" s="12" t="inlineStr">
        <is>
          <t>TOYOTA 4 RUNNER</t>
        </is>
      </c>
      <c r="B97" s="11" t="inlineStr">
        <is>
          <t>3.3</t>
        </is>
      </c>
      <c r="C97" s="11" t="n">
        <v>4912</v>
      </c>
      <c r="D97" s="13" t="inlineStr">
        <is>
          <t xml:space="preserve">MANGUERA DEL DEPOSITO DE ACEITE A LA BOMBA </t>
        </is>
      </c>
      <c r="E97" s="19" t="inlineStr">
        <is>
          <t>conducto de baja presión que transporta el fluido hidráulico desde el depósito de la dirección asistida hacia la bomba de dirección asistida, permitiendo que el sistema funcione correctamente.</t>
        </is>
      </c>
      <c r="F97" s="11" t="inlineStr">
        <is>
          <t>Unidad</t>
        </is>
      </c>
      <c r="G97" s="15" t="inlineStr">
        <is>
          <t>suministro</t>
        </is>
      </c>
      <c r="H97" s="15" t="n"/>
      <c r="I97" s="15" t="n"/>
    </row>
    <row r="98" ht="40.5" customHeight="1">
      <c r="A98" s="12" t="inlineStr">
        <is>
          <t>TOYOTA 4 RUNNER</t>
        </is>
      </c>
      <c r="B98" s="11" t="inlineStr">
        <is>
          <t>3.4</t>
        </is>
      </c>
      <c r="C98" s="11" t="n">
        <v>4912</v>
      </c>
      <c r="D98" s="13" t="inlineStr">
        <is>
          <t xml:space="preserve">CONJUNTO DE LA COLUMNA DE DIRECCION </t>
        </is>
      </c>
      <c r="E98" s="14" t="inlineStr">
        <is>
          <t>componente clave que conecta el volante con la caja de dirección o el rack de dirección, permitiendo que el conductor controle la dirección del vehículo.</t>
        </is>
      </c>
      <c r="F98" s="11" t="inlineStr">
        <is>
          <t>Unidad</t>
        </is>
      </c>
      <c r="G98" s="15" t="inlineStr">
        <is>
          <t>suministro</t>
        </is>
      </c>
      <c r="H98" s="15" t="n"/>
      <c r="I98" s="15" t="n"/>
    </row>
    <row r="99" ht="27" customHeight="1">
      <c r="A99" s="12" t="inlineStr">
        <is>
          <t>TOYOTA 4 RUNNER</t>
        </is>
      </c>
      <c r="B99" s="11" t="inlineStr">
        <is>
          <t>3.5</t>
        </is>
      </c>
      <c r="C99" s="11" t="n">
        <v>4912</v>
      </c>
      <c r="D99" s="13" t="inlineStr">
        <is>
          <t>CONJUNTO DEL JUEGO DE INTERRUPTORES CON SUBCONJUNTO DEL CABLE ESPIRAL</t>
        </is>
      </c>
      <c r="E99" s="19" t="inlineStr">
        <is>
          <t>componente clave del sistema de dirección que permite la conexión eléctrica entre el volante y otros sistemas del vehículo, garantizando el funcionamiento de los controles sin interferir con el giro del volante</t>
        </is>
      </c>
      <c r="F99" s="11" t="inlineStr">
        <is>
          <t>Juego</t>
        </is>
      </c>
      <c r="G99" s="15" t="inlineStr">
        <is>
          <t>suministro</t>
        </is>
      </c>
      <c r="H99" s="15" t="n"/>
      <c r="I99" s="15" t="n"/>
    </row>
    <row r="100" ht="27" customHeight="1">
      <c r="A100" s="12" t="inlineStr">
        <is>
          <t>TOYOTA 4 RUNNER</t>
        </is>
      </c>
      <c r="B100" s="11" t="inlineStr">
        <is>
          <t>3.6</t>
        </is>
      </c>
      <c r="C100" s="11" t="n">
        <v>4912</v>
      </c>
      <c r="D100" s="13" t="inlineStr">
        <is>
          <t xml:space="preserve">CONJUNTO DEL EJE INTERMEDIO DE DIRECCION </t>
        </is>
      </c>
      <c r="E100" s="19" t="inlineStr">
        <is>
          <t>componente esencial del sistema de dirección que conecta la columna de dirección con la caja de dirección o el rack de dirección, permitiendo la transmisión del movimiento del volante hacia las ruedas.</t>
        </is>
      </c>
      <c r="F100" s="11" t="inlineStr">
        <is>
          <t>Unidad</t>
        </is>
      </c>
      <c r="G100" s="15" t="inlineStr">
        <is>
          <t>suministro</t>
        </is>
      </c>
      <c r="H100" s="15" t="n"/>
      <c r="I100" s="15" t="n"/>
    </row>
    <row r="101" ht="27" customHeight="1">
      <c r="A101" s="12" t="inlineStr">
        <is>
          <t>TOYOTA 4 RUNNER</t>
        </is>
      </c>
      <c r="B101" s="11" t="inlineStr">
        <is>
          <t>3.7</t>
        </is>
      </c>
      <c r="C101" s="11" t="n">
        <v>4912</v>
      </c>
      <c r="D101" s="13" t="inlineStr">
        <is>
          <t xml:space="preserve">SUBCONJUNTO DE LA CUBIERTA DEL ORIFICIO DE LA COLUMNA DE DIRECCION </t>
        </is>
      </c>
      <c r="E101" s="14" t="inlineStr">
        <is>
          <t>componente diseñado para sellar y proteger la abertura por donde pasa la columna de dirección a través del cortafuegos (mamparo) del vehículo.</t>
        </is>
      </c>
      <c r="F101" s="11" t="inlineStr">
        <is>
          <t>Unidad</t>
        </is>
      </c>
      <c r="G101" s="15" t="inlineStr">
        <is>
          <t>suministro</t>
        </is>
      </c>
      <c r="H101" s="15" t="n"/>
      <c r="I101" s="15" t="n"/>
    </row>
    <row r="102" ht="26.25" customHeight="1">
      <c r="A102" s="12" t="inlineStr">
        <is>
          <t>TOYOTA 4 RUNNER</t>
        </is>
      </c>
      <c r="B102" s="11" t="inlineStr">
        <is>
          <t>3.8</t>
        </is>
      </c>
      <c r="C102" s="11" t="n">
        <v>4912</v>
      </c>
      <c r="D102" s="13" t="inlineStr">
        <is>
          <t>SUBCONJUNTO DEL EJE INTERMEDIO DE DIRECCION NO.2</t>
        </is>
      </c>
      <c r="E102" s="14" t="inlineStr">
        <is>
          <t>sección adicional dentro del sistema de dirección, que complementa el eje intermedio principal, permitiendo una conexión más estable y flexible entre la columna de dirección y la caja de dirección.</t>
        </is>
      </c>
      <c r="F102" s="11" t="inlineStr">
        <is>
          <t>Unidad</t>
        </is>
      </c>
      <c r="G102" s="15" t="inlineStr">
        <is>
          <t>suministro</t>
        </is>
      </c>
      <c r="H102" s="15" t="n"/>
      <c r="I102" s="15" t="n"/>
    </row>
    <row r="103" ht="15.75" customHeight="1">
      <c r="A103" s="12" t="inlineStr">
        <is>
          <t>TOYOTA 4 RUNNER</t>
        </is>
      </c>
      <c r="B103" s="11" t="inlineStr">
        <is>
          <t>3.9</t>
        </is>
      </c>
      <c r="C103" s="11" t="n">
        <v>4912</v>
      </c>
      <c r="D103" s="13" t="inlineStr">
        <is>
          <t>SELENOIDE DE INTERBLOQUEO DE LA LLAVE</t>
        </is>
      </c>
      <c r="E103" s="14"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103" s="11" t="inlineStr">
        <is>
          <t>Unidad</t>
        </is>
      </c>
      <c r="G103" s="15" t="inlineStr">
        <is>
          <t>suministro</t>
        </is>
      </c>
      <c r="H103" s="15" t="n"/>
      <c r="I103" s="15" t="n"/>
    </row>
    <row r="104" ht="27" customHeight="1">
      <c r="A104" s="12" t="inlineStr">
        <is>
          <t>TOYOTA 4 RUNNER</t>
        </is>
      </c>
      <c r="B104" s="11" t="inlineStr">
        <is>
          <t>3.10</t>
        </is>
      </c>
      <c r="C104" s="11" t="n">
        <v>4912</v>
      </c>
      <c r="D104" s="13" t="inlineStr">
        <is>
          <t xml:space="preserve">CABLE DEL SELENOIDE DE INTERBLOQUEO DE LA LLAVE </t>
        </is>
      </c>
      <c r="E104" s="14" t="inlineStr">
        <is>
          <t xml:space="preserve"> componente eléctrico que suministra la señal y la energía necesarias para el funcionamiento del solenoide de interbloqueo de la llave, permitiendo su activación y desactivación en función de la posición de la transmisión.</t>
        </is>
      </c>
      <c r="F104" s="11" t="inlineStr">
        <is>
          <t>Unidad</t>
        </is>
      </c>
      <c r="G104" s="15" t="inlineStr">
        <is>
          <t>suministro</t>
        </is>
      </c>
      <c r="H104" s="15" t="n"/>
      <c r="I104" s="15" t="n"/>
    </row>
    <row r="105" ht="33.75" customHeight="1">
      <c r="A105" s="12" t="inlineStr">
        <is>
          <t>TOYOTA 4 RUNNER</t>
        </is>
      </c>
      <c r="B105" s="11" t="inlineStr">
        <is>
          <t>3.11</t>
        </is>
      </c>
      <c r="C105" s="11" t="n">
        <v>4912</v>
      </c>
      <c r="D105" s="13" t="inlineStr">
        <is>
          <t xml:space="preserve">CONJUNTO DL INTERRUPTOR DE ENCENDIDO </t>
        </is>
      </c>
      <c r="E105" s="14" t="inlineStr">
        <is>
          <t>componente principal que permite arrancar o apagar el motor del vehículo al girar la llave o presionar un botón en modelos con encendido electrónico.</t>
        </is>
      </c>
      <c r="F105" s="11" t="inlineStr">
        <is>
          <t>Unidad</t>
        </is>
      </c>
      <c r="G105" s="15" t="inlineStr">
        <is>
          <t>suministro</t>
        </is>
      </c>
      <c r="H105" s="15" t="n"/>
      <c r="I105" s="15" t="n"/>
    </row>
    <row r="106" ht="15.75" customHeight="1">
      <c r="A106" s="12" t="inlineStr">
        <is>
          <t>TOYOTA 4 RUNNER</t>
        </is>
      </c>
      <c r="B106" s="11" t="inlineStr">
        <is>
          <t>3.12</t>
        </is>
      </c>
      <c r="C106" s="11" t="n">
        <v>4912</v>
      </c>
      <c r="D106" s="13" t="inlineStr">
        <is>
          <t xml:space="preserve">CONJUNTO DEL INTERRUPTOR DE ADVERTENCIA DE DESBLOQUEO </t>
        </is>
      </c>
      <c r="E106" s="14" t="inlineStr">
        <is>
          <t>componente del sistema de seguridad que detecta y envía una señal cuando una puerta, el maletero o la columna de dirección han sido desbloqueados.</t>
        </is>
      </c>
      <c r="F106" s="11" t="inlineStr">
        <is>
          <t>Unidad</t>
        </is>
      </c>
      <c r="G106" s="15" t="inlineStr">
        <is>
          <t>suministro</t>
        </is>
      </c>
      <c r="H106" s="15" t="n"/>
      <c r="I106" s="15" t="n"/>
    </row>
    <row r="107" ht="27" customHeight="1">
      <c r="A107" s="12" t="inlineStr">
        <is>
          <t>TOYOTA 4 RUNNER</t>
        </is>
      </c>
      <c r="B107" s="11" t="inlineStr">
        <is>
          <t>3.13</t>
        </is>
      </c>
      <c r="C107" s="11" t="n">
        <v>4912</v>
      </c>
      <c r="D107" s="13" t="inlineStr">
        <is>
          <t xml:space="preserve">CONJUNTO DEL SOPORTE SUPERIOR DE LA COLUMNA DE DIRECCION </t>
        </is>
      </c>
      <c r="E107" s="14" t="inlineStr">
        <is>
          <t>estructura que sostiene y fija la columna de dirección al chasis del vehículo, proporcionando estabilidad y alineación adecuada para el sistema de dirección.</t>
        </is>
      </c>
      <c r="F107" s="11" t="inlineStr">
        <is>
          <t>Unidad</t>
        </is>
      </c>
      <c r="G107" s="15" t="inlineStr">
        <is>
          <t>suministro</t>
        </is>
      </c>
      <c r="H107" s="15" t="n"/>
      <c r="I107" s="15" t="n"/>
    </row>
    <row r="108" ht="27" customHeight="1">
      <c r="A108" s="12" t="inlineStr">
        <is>
          <t>TOYOTA 4 RUNNER</t>
        </is>
      </c>
      <c r="B108" s="11" t="inlineStr">
        <is>
          <t>3.14</t>
        </is>
      </c>
      <c r="C108" s="11" t="n">
        <v>4912</v>
      </c>
      <c r="D108" s="13" t="inlineStr">
        <is>
          <t>CONJUNTO DEL CILINDRO DE LA CERRADURA DEL INTERRUPTOR DE ENCENDIDO</t>
        </is>
      </c>
      <c r="E108" s="14" t="inlineStr">
        <is>
          <t>mecanismo donde se inserta y gira la llave para arrancar, apagar el motor y bloquear la dirección del vehículo.</t>
        </is>
      </c>
      <c r="F108" s="11" t="inlineStr">
        <is>
          <t>Unidad</t>
        </is>
      </c>
      <c r="G108" s="15" t="inlineStr">
        <is>
          <t>suministro</t>
        </is>
      </c>
      <c r="H108" s="15" t="n"/>
      <c r="I108" s="15" t="n"/>
    </row>
    <row r="109" ht="36.75" customHeight="1">
      <c r="A109" s="12" t="inlineStr">
        <is>
          <t>TOYOTA 4 RUNNER</t>
        </is>
      </c>
      <c r="B109" s="11" t="inlineStr">
        <is>
          <t>3.15</t>
        </is>
      </c>
      <c r="C109" s="11" t="n">
        <v>4912</v>
      </c>
      <c r="D109" s="13" t="inlineStr">
        <is>
          <t xml:space="preserve">CONJUNTO DEL VOLANTE </t>
        </is>
      </c>
      <c r="E109" s="14" t="inlineStr">
        <is>
          <t>componente principal del sistema de dirección, permitiendo al conductor controlar la trayectoria del vehículo al girarlo.</t>
        </is>
      </c>
      <c r="F109" s="11" t="inlineStr">
        <is>
          <t>Unidad</t>
        </is>
      </c>
      <c r="G109" s="15" t="inlineStr">
        <is>
          <t>suministro</t>
        </is>
      </c>
      <c r="H109" s="15" t="n"/>
      <c r="I109" s="15" t="n"/>
    </row>
    <row r="110" ht="41.25" customHeight="1">
      <c r="A110" s="12" t="inlineStr">
        <is>
          <t>TOYOTA 4 RUNNER</t>
        </is>
      </c>
      <c r="B110" s="11" t="inlineStr">
        <is>
          <t>3.16</t>
        </is>
      </c>
      <c r="C110" s="11" t="n">
        <v>4912</v>
      </c>
      <c r="D110" s="13" t="inlineStr">
        <is>
          <t xml:space="preserve">INTERRUPTOR PRINCIPAL DE CONTROL DE LA VELOCIDAD DE CRUCERO </t>
        </is>
      </c>
      <c r="E110" s="14" t="inlineStr">
        <is>
          <t>componente que permite activar, ajustar y desactivar el sistema de cruise control o control de velocidad de crucero, facilitando la conducción en carretera sin necesidad de mantener el pie en el acelerador.</t>
        </is>
      </c>
      <c r="F110" s="11" t="inlineStr">
        <is>
          <t>Unidad</t>
        </is>
      </c>
      <c r="G110" s="15" t="inlineStr">
        <is>
          <t>suministro</t>
        </is>
      </c>
      <c r="H110" s="15" t="n"/>
      <c r="I110" s="15" t="n"/>
    </row>
    <row r="111" ht="42" customHeight="1">
      <c r="A111" s="12" t="inlineStr">
        <is>
          <t>TOYOTA 4 RUNNER</t>
        </is>
      </c>
      <c r="B111" s="11" t="inlineStr">
        <is>
          <t>3.17</t>
        </is>
      </c>
      <c r="C111" s="11" t="n">
        <v>4912</v>
      </c>
      <c r="D111" s="13" t="inlineStr">
        <is>
          <t xml:space="preserve">CONJUNTO DEL TUBO DE ALIMENTACION DE PRESION DE LA DIRECCION </t>
        </is>
      </c>
      <c r="E111" s="14" t="inlineStr">
        <is>
          <t>tubería de alta presión que transporta el fluido hidráulico desde la bomba de dirección asistida hasta la caja o cremallera de dirección, permitiendo el funcionamiento del sistema de asistencia hidráulica.</t>
        </is>
      </c>
      <c r="F111" s="11" t="inlineStr">
        <is>
          <t>Unidad</t>
        </is>
      </c>
      <c r="G111" s="15" t="inlineStr">
        <is>
          <t>suministro</t>
        </is>
      </c>
      <c r="H111" s="15" t="n"/>
      <c r="I111" s="15" t="n"/>
    </row>
    <row r="112" ht="56.25" customHeight="1">
      <c r="A112" s="12" t="inlineStr">
        <is>
          <t>TOYOTA 4 RUNNER</t>
        </is>
      </c>
      <c r="B112" s="11" t="inlineStr">
        <is>
          <t>3.18</t>
        </is>
      </c>
      <c r="C112" s="11" t="n">
        <v>4912</v>
      </c>
      <c r="D112" s="13" t="inlineStr">
        <is>
          <t>EJE INTERMEDIO DE LA DIRECCION NO.2</t>
        </is>
      </c>
      <c r="E112" s="14" t="inlineStr">
        <is>
          <t>componente del sistema de dirección que conecta la columna de dirección con la caja de dirección, transmitiendo el movimiento del volante hacia las ruedas delanteras.</t>
        </is>
      </c>
      <c r="F112" s="11" t="inlineStr">
        <is>
          <t>Unidad</t>
        </is>
      </c>
      <c r="G112" s="15" t="inlineStr">
        <is>
          <t>suministro</t>
        </is>
      </c>
      <c r="H112" s="15" t="n"/>
      <c r="I112" s="15" t="n"/>
    </row>
    <row r="113" ht="28.5" customHeight="1">
      <c r="A113" s="12" t="inlineStr">
        <is>
          <t>TOYOTA 4 RUNNER</t>
        </is>
      </c>
      <c r="B113" s="11" t="inlineStr">
        <is>
          <t>3.19</t>
        </is>
      </c>
      <c r="C113" s="11" t="n">
        <v>4912</v>
      </c>
      <c r="D113" s="13" t="inlineStr">
        <is>
          <t xml:space="preserve">CONJUNTO DEL ENGRANAJE DE LA SERVODIRECCION DE CREMALLERA Y PIÑON </t>
        </is>
      </c>
      <c r="E113" s="14" t="inlineStr">
        <is>
          <t>mecanismo principal del sistema de dirección asistida, encargado de convertir el movimiento del volante en un desplazamiento lateral de las ruedas delanteras.</t>
        </is>
      </c>
      <c r="F113" s="11" t="inlineStr">
        <is>
          <t>Unidad</t>
        </is>
      </c>
      <c r="G113" s="15" t="inlineStr">
        <is>
          <t>suministro</t>
        </is>
      </c>
      <c r="H113" s="15" t="n"/>
      <c r="I113" s="15" t="n"/>
    </row>
    <row r="114" ht="27" customHeight="1">
      <c r="A114" s="12" t="inlineStr">
        <is>
          <t>TOYOTA 4 RUNNER</t>
        </is>
      </c>
      <c r="B114" s="11" t="inlineStr">
        <is>
          <t>3.20</t>
        </is>
      </c>
      <c r="C114" s="11" t="n">
        <v>4912</v>
      </c>
      <c r="D114" s="13" t="inlineStr">
        <is>
          <t xml:space="preserve">SUBCONJUNTO DEL EXTREMO DERECHO DE LA BARRA DE ACOPLAMIENTO </t>
        </is>
      </c>
      <c r="E114" s="14" t="inlineStr">
        <is>
          <t>pieza clave del sistema de dirección que conecta la barra de acoplamiento con la rueda delantera derecha, permitiendo el movimiento de las ruedas en respuesta a los giros del volante.</t>
        </is>
      </c>
      <c r="F114" s="11" t="inlineStr">
        <is>
          <t>Unidad</t>
        </is>
      </c>
      <c r="G114" s="15" t="inlineStr">
        <is>
          <t>suministro</t>
        </is>
      </c>
      <c r="H114" s="15" t="n"/>
      <c r="I114" s="15" t="n"/>
    </row>
    <row r="115" ht="27" customHeight="1">
      <c r="A115" s="12" t="inlineStr">
        <is>
          <t>TOYOTA 4 RUNNER</t>
        </is>
      </c>
      <c r="B115" s="11" t="inlineStr">
        <is>
          <t>3.21</t>
        </is>
      </c>
      <c r="C115" s="11" t="n">
        <v>4912</v>
      </c>
      <c r="D115" s="13" t="inlineStr">
        <is>
          <t xml:space="preserve">SUBCONJUNTO DEL EXTREMO IZQUIERDO DE LA BARRA DE ACOPLAMIENTO </t>
        </is>
      </c>
      <c r="E115" s="14" t="inlineStr">
        <is>
          <t>componente fundamental del sistema de dirección, que conecta la barra de acoplamiento con la rueda delantera izquierda, permitiendo la transmisión del movimiento del volante a la rueda.</t>
        </is>
      </c>
      <c r="F115" s="11" t="inlineStr">
        <is>
          <t>Unidad</t>
        </is>
      </c>
      <c r="G115" s="15" t="inlineStr">
        <is>
          <t>suministro</t>
        </is>
      </c>
      <c r="H115" s="15" t="n"/>
      <c r="I115" s="15" t="n"/>
    </row>
    <row r="116" ht="15.75" customHeight="1">
      <c r="A116" s="12" t="inlineStr">
        <is>
          <t>TOYOTA 4 RUNNER</t>
        </is>
      </c>
      <c r="B116" s="11" t="inlineStr">
        <is>
          <t>3.22</t>
        </is>
      </c>
      <c r="C116" s="11" t="n">
        <v>4912</v>
      </c>
      <c r="D116" s="131" t="inlineStr">
        <is>
          <t xml:space="preserve">FUNDA DE LA CREMALLERA DE LA DIRECCION </t>
        </is>
      </c>
      <c r="E116"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116" s="111" t="inlineStr">
        <is>
          <t>Unidad</t>
        </is>
      </c>
      <c r="G116" s="111" t="inlineStr">
        <is>
          <t>suministro</t>
        </is>
      </c>
      <c r="H116" s="15" t="n"/>
      <c r="I116" s="15" t="n"/>
    </row>
    <row r="117" ht="27" customHeight="1">
      <c r="A117" s="12" t="inlineStr">
        <is>
          <t>TOYOTA 4 RUNNER</t>
        </is>
      </c>
      <c r="B117" s="11" t="inlineStr">
        <is>
          <t>3.23</t>
        </is>
      </c>
      <c r="C117" s="11" t="n">
        <v>4912</v>
      </c>
      <c r="D117" s="13" t="inlineStr">
        <is>
          <t xml:space="preserve">SUBCONJUNTO DEL EXTREMO DE LA CREMALLERA DE DIRECCION </t>
        </is>
      </c>
      <c r="E117" s="14" t="inlineStr">
        <is>
          <t>pieza clave del sistema de dirección que conecta la cremallera de dirección con la barra de acoplamiento, permitiendo la transmisión del movimiento del volante hacia las ruedas delanteras.</t>
        </is>
      </c>
      <c r="F117" s="11" t="inlineStr">
        <is>
          <t>Unidad</t>
        </is>
      </c>
      <c r="G117" s="15" t="inlineStr">
        <is>
          <t>suministro</t>
        </is>
      </c>
      <c r="H117" s="15" t="n"/>
      <c r="I117" s="15" t="n"/>
    </row>
    <row r="118" ht="27" customHeight="1">
      <c r="A118" s="12" t="inlineStr">
        <is>
          <t>TOYOTA 4 RUNNER</t>
        </is>
      </c>
      <c r="B118" s="11" t="inlineStr">
        <is>
          <t>3.24</t>
        </is>
      </c>
      <c r="C118" s="11" t="n">
        <v>4912</v>
      </c>
      <c r="D118" s="13" t="inlineStr">
        <is>
          <t xml:space="preserve">CONJUNTO DE ALOJAMIENTO DE LA CREMALLERA DE LA DIRECCION </t>
        </is>
      </c>
      <c r="E118" s="14" t="inlineStr">
        <is>
          <t>componente que sostiene y protege la cremallera de dirección, asegurando su correcto funcionamiento dentro del sistema de dirección asistida.</t>
        </is>
      </c>
      <c r="F118" s="11" t="inlineStr">
        <is>
          <t>Unidad</t>
        </is>
      </c>
      <c r="G118" s="15" t="inlineStr">
        <is>
          <t>suministro</t>
        </is>
      </c>
      <c r="H118" s="15" t="n"/>
      <c r="I118" s="15" t="n"/>
    </row>
    <row r="119" ht="27" customHeight="1">
      <c r="B119" s="78" t="inlineStr">
        <is>
          <t>4.</t>
        </is>
      </c>
      <c r="C119" s="70" t="inlineStr">
        <is>
          <t>SISTEMA DE TRANSMISIÓN</t>
        </is>
      </c>
      <c r="D119" s="92" t="n"/>
      <c r="E119" s="71" t="n"/>
      <c r="F119" s="113" t="n"/>
      <c r="G119" s="113" t="n"/>
      <c r="H119" s="72" t="n"/>
      <c r="I119" s="72" t="n"/>
    </row>
    <row r="120" ht="27" customHeight="1">
      <c r="A120" s="12" t="inlineStr">
        <is>
          <t>TOYOTA 4 RUNNER</t>
        </is>
      </c>
      <c r="B120" s="11" t="inlineStr">
        <is>
          <t>4.1</t>
        </is>
      </c>
      <c r="C120" s="11" t="n">
        <v>4912</v>
      </c>
      <c r="D120" s="13" t="inlineStr">
        <is>
          <t>CONJUNTO IZQUIERDO DEL EJE PROPULSOR DELANTERO</t>
        </is>
      </c>
      <c r="E120" s="19" t="inlineStr">
        <is>
          <t>Su propósito es transferir el movimiento generado por el motor y la caja de transferencia hacia la rueda izquierda, permitiendo el desplazamiento del vehículo con tracción delantera cuando está activado el modo 4WD.</t>
        </is>
      </c>
      <c r="F120" s="11" t="inlineStr">
        <is>
          <t>Unidad</t>
        </is>
      </c>
      <c r="G120" s="15" t="inlineStr">
        <is>
          <t>suministro</t>
        </is>
      </c>
      <c r="H120" s="15" t="n"/>
      <c r="I120" s="15" t="n"/>
    </row>
    <row r="121" ht="69" customHeight="1">
      <c r="A121" s="12" t="inlineStr">
        <is>
          <t>TOYOTA 4 RUNNER</t>
        </is>
      </c>
      <c r="B121" s="11" t="inlineStr">
        <is>
          <t>4.2</t>
        </is>
      </c>
      <c r="C121" s="11" t="n">
        <v>4912</v>
      </c>
      <c r="D121" s="13" t="inlineStr">
        <is>
          <t>CONJUNTO DERECHO DEL EJE PROPULSOR DELANTERO</t>
        </is>
      </c>
      <c r="E121" s="19" t="inlineStr">
        <is>
          <t>Su propósito es transferir el movimiento generado por el motor y la caja de transferencia hacia la rueda izquierda, permitiendo el desplazamiento del vehículo con tracción delantera cuando está activado el modo 4WD.</t>
        </is>
      </c>
      <c r="F121" s="11" t="inlineStr">
        <is>
          <t>Unidad</t>
        </is>
      </c>
      <c r="G121" s="15" t="inlineStr">
        <is>
          <t>suministro</t>
        </is>
      </c>
      <c r="H121" s="15" t="n"/>
      <c r="I121" s="15" t="n"/>
    </row>
    <row r="122" ht="69" customHeight="1">
      <c r="A122" s="12" t="inlineStr">
        <is>
          <t>TOYOTA 4 RUNNER</t>
        </is>
      </c>
      <c r="B122" s="11" t="inlineStr">
        <is>
          <t>4.3</t>
        </is>
      </c>
      <c r="C122" s="11" t="n">
        <v>4912</v>
      </c>
      <c r="D122" s="13" t="inlineStr">
        <is>
          <t>CONJUNTO DE LA JUNTA INTERIOR DEL EJE DELANTERO</t>
        </is>
      </c>
      <c r="E122"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22" s="11" t="inlineStr">
        <is>
          <t>Unidad</t>
        </is>
      </c>
      <c r="G122" s="15" t="inlineStr">
        <is>
          <t>suministro</t>
        </is>
      </c>
      <c r="H122" s="15" t="n"/>
      <c r="I122" s="15" t="n"/>
    </row>
    <row r="123" ht="27" customHeight="1">
      <c r="A123" s="12" t="inlineStr">
        <is>
          <t>TOYOTA 4 RUNNER</t>
        </is>
      </c>
      <c r="B123" s="11" t="inlineStr">
        <is>
          <t>4.4</t>
        </is>
      </c>
      <c r="C123" s="11" t="n">
        <v>4912</v>
      </c>
      <c r="D123" s="13" t="inlineStr">
        <is>
          <t>CONJUNTO DE LA JUNTAEXTERIOR DEL EJE DELANTERO</t>
        </is>
      </c>
      <c r="E123"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23" s="11" t="inlineStr">
        <is>
          <t>Unidad</t>
        </is>
      </c>
      <c r="G123" s="15" t="inlineStr">
        <is>
          <t>suministro</t>
        </is>
      </c>
      <c r="H123" s="15" t="n"/>
      <c r="I123" s="15" t="n"/>
    </row>
    <row r="124" ht="15.75" customHeight="1">
      <c r="A124" s="12" t="inlineStr">
        <is>
          <t>TOYOTA 4 RUNNER</t>
        </is>
      </c>
      <c r="B124" s="11" t="inlineStr">
        <is>
          <t>4.5</t>
        </is>
      </c>
      <c r="C124" s="11" t="n">
        <v>4912</v>
      </c>
      <c r="D124" s="13" t="inlineStr">
        <is>
          <t>FUNDA DE LA JUNTA EXTERIOR</t>
        </is>
      </c>
      <c r="E124"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24" s="11" t="inlineStr">
        <is>
          <t>Unidad</t>
        </is>
      </c>
      <c r="G124" s="15" t="inlineStr">
        <is>
          <t>suministro</t>
        </is>
      </c>
      <c r="H124" s="15" t="n"/>
      <c r="I124" s="15" t="n"/>
    </row>
    <row r="125" ht="27" customHeight="1">
      <c r="A125" s="12" t="inlineStr">
        <is>
          <t>TOYOTA 4 RUNNER</t>
        </is>
      </c>
      <c r="B125" s="11" t="inlineStr">
        <is>
          <t>4.6</t>
        </is>
      </c>
      <c r="C125" s="11" t="n">
        <v>4912</v>
      </c>
      <c r="D125" s="13" t="inlineStr">
        <is>
          <t>FUNDA DE LA JUNTA INTERIOR</t>
        </is>
      </c>
      <c r="E125"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25" s="11" t="inlineStr">
        <is>
          <t>Juego</t>
        </is>
      </c>
      <c r="G125" s="15" t="inlineStr">
        <is>
          <t>suministro</t>
        </is>
      </c>
      <c r="H125" s="15" t="n"/>
      <c r="I125" s="15" t="n"/>
    </row>
    <row r="126" ht="15.75" customHeight="1">
      <c r="A126" s="12" t="inlineStr">
        <is>
          <t>TOYOTA 4 RUNNER</t>
        </is>
      </c>
      <c r="B126" s="11" t="inlineStr">
        <is>
          <t>4.7</t>
        </is>
      </c>
      <c r="C126" s="11" t="n">
        <v>4912</v>
      </c>
      <c r="D126" s="13" t="inlineStr">
        <is>
          <t>HORQUILLA DE BRIDA DE LA JUNTA UNIVERSAL</t>
        </is>
      </c>
      <c r="E126" s="19" t="inlineStr">
        <is>
          <t>componente clave del eje de transmisión que conecta el árbol de transmisión con el diferencial o la caja de transferencia.</t>
        </is>
      </c>
      <c r="F126" s="11" t="inlineStr">
        <is>
          <t>Unidad</t>
        </is>
      </c>
      <c r="G126" s="15" t="inlineStr">
        <is>
          <t>suministro</t>
        </is>
      </c>
      <c r="H126" s="15" t="n"/>
      <c r="I126" s="15" t="n"/>
    </row>
    <row r="127" ht="15.75" customHeight="1">
      <c r="A127" s="12" t="inlineStr">
        <is>
          <t>TOYOTA 4 RUNNER</t>
        </is>
      </c>
      <c r="B127" s="11" t="inlineStr">
        <is>
          <t>4.8</t>
        </is>
      </c>
      <c r="C127" s="11" t="n">
        <v>4912</v>
      </c>
      <c r="D127" s="13" t="inlineStr">
        <is>
          <t>CRUCETA DE LA JUNTA UNIVERSAL</t>
        </is>
      </c>
      <c r="E127" s="19" t="inlineStr">
        <is>
          <t>componente esencial del eje de transmisión, permitiendo la transferencia de torque entre el árbol de transmisión y el diferencial o la caja de transferencia.</t>
        </is>
      </c>
      <c r="F127" s="11" t="inlineStr">
        <is>
          <t>Unidad</t>
        </is>
      </c>
      <c r="G127" s="15" t="inlineStr">
        <is>
          <t>suministro</t>
        </is>
      </c>
      <c r="H127" s="15" t="n"/>
      <c r="I127" s="15" t="n"/>
    </row>
    <row r="128" ht="27" customHeight="1">
      <c r="A128" s="12" t="inlineStr">
        <is>
          <t>TOYOTA 4 RUNNER</t>
        </is>
      </c>
      <c r="B128" s="11" t="inlineStr">
        <is>
          <t>4.9</t>
        </is>
      </c>
      <c r="C128" s="11" t="n">
        <v>4912</v>
      </c>
      <c r="D128" s="13" t="inlineStr">
        <is>
          <t xml:space="preserve">CONJUNTO DEL ARBOL DE TRANSMISION DELANTERO </t>
        </is>
      </c>
      <c r="E128" s="19" t="inlineStr">
        <is>
          <t>componente fundamental en los vehículos 4x4, encargado de transferir la potencia del diferencial central (caja de transferencia) al diferencial delantero, permitiendo la tracción en las ruedas delanteras cuando el sistema 4WD está activado.</t>
        </is>
      </c>
      <c r="F128" s="11" t="inlineStr">
        <is>
          <t>Unidad</t>
        </is>
      </c>
      <c r="G128" s="15" t="inlineStr">
        <is>
          <t>suministro</t>
        </is>
      </c>
      <c r="H128" s="15" t="n"/>
      <c r="I128" s="15" t="n"/>
    </row>
    <row r="129" ht="27" customHeight="1">
      <c r="A129" s="12" t="inlineStr">
        <is>
          <t>TOYOTA 4 RUNNER</t>
        </is>
      </c>
      <c r="B129" s="11" t="inlineStr">
        <is>
          <t>4.10</t>
        </is>
      </c>
      <c r="C129" s="11" t="n">
        <v>4912</v>
      </c>
      <c r="D129" s="13" t="inlineStr">
        <is>
          <t>CONJUNTO DEL COJINETE DEL ROTOR DEL ABS IZQUIERDO</t>
        </is>
      </c>
      <c r="E129" s="19" t="inlineStr">
        <is>
          <t>Este conjunto integra el cojinete de rueda con el rotor o anillo reluctor del ABS, permitiendo el correcto funcionamiento del sistema antibloqueo de frenos.</t>
        </is>
      </c>
      <c r="F129" s="11" t="inlineStr">
        <is>
          <t>Unidad</t>
        </is>
      </c>
      <c r="G129" s="15" t="inlineStr">
        <is>
          <t>suministro</t>
        </is>
      </c>
      <c r="H129" s="15" t="n"/>
      <c r="I129" s="15" t="n"/>
    </row>
    <row r="130" ht="15.75" customHeight="1">
      <c r="A130" s="12" t="inlineStr">
        <is>
          <t>TOYOTA 4 RUNNER</t>
        </is>
      </c>
      <c r="B130" s="11" t="inlineStr">
        <is>
          <t>4.11</t>
        </is>
      </c>
      <c r="C130" s="11" t="n">
        <v>4912</v>
      </c>
      <c r="D130" s="13" t="inlineStr">
        <is>
          <t>CONJUNTO DEL COJINETE DEL ROTOR DEL ABS DERECHO</t>
        </is>
      </c>
      <c r="E130" s="19" t="inlineStr">
        <is>
          <t>Este conjunto integra el cojinete de rueda con el rotor o anillo reluctor del ABS, permitiendo el correcto funcionamiento del sistema antibloqueo de frenos.</t>
        </is>
      </c>
      <c r="F130" s="11" t="inlineStr">
        <is>
          <t>Unidad</t>
        </is>
      </c>
      <c r="G130" s="15" t="inlineStr">
        <is>
          <t>suministro</t>
        </is>
      </c>
      <c r="H130" s="15" t="n"/>
      <c r="I130" s="15" t="n"/>
    </row>
    <row r="131" ht="15.75" customHeight="1">
      <c r="A131" s="12" t="inlineStr">
        <is>
          <t>TOYOTA 4 RUNNER</t>
        </is>
      </c>
      <c r="B131" s="11" t="inlineStr">
        <is>
          <t>4.12</t>
        </is>
      </c>
      <c r="C131" s="11" t="n">
        <v>4912</v>
      </c>
      <c r="D131" s="13" t="inlineStr">
        <is>
          <t xml:space="preserve">SUBCONJUNTO IZQUIERDO DEL CUBO DEL EJE DELANTERO </t>
        </is>
      </c>
      <c r="E131" s="19" t="inlineStr">
        <is>
          <t>parte fundamental del sistema de suspensión y tracción delantera. Este componente permite el montaje de la rueda, la conexión con el semieje y la transmisión de torque en modelos con tracción 4x4.</t>
        </is>
      </c>
      <c r="F131" s="11" t="inlineStr">
        <is>
          <t>Unidad</t>
        </is>
      </c>
      <c r="G131" s="15" t="inlineStr">
        <is>
          <t>suministro</t>
        </is>
      </c>
      <c r="H131" s="15" t="n"/>
      <c r="I131" s="15" t="n"/>
    </row>
    <row r="132" ht="27" customHeight="1">
      <c r="A132" s="12" t="inlineStr">
        <is>
          <t>TOYOTA 4 RUNNER</t>
        </is>
      </c>
      <c r="B132" s="11" t="inlineStr">
        <is>
          <t>4.13</t>
        </is>
      </c>
      <c r="C132" s="11" t="n">
        <v>4912</v>
      </c>
      <c r="D132" s="13" t="inlineStr">
        <is>
          <t xml:space="preserve">SUBCONJUNTO DERECHO DEL CUBO DEL EJE DELANTERO </t>
        </is>
      </c>
      <c r="E132" s="19" t="inlineStr">
        <is>
          <t>parte fundamental del sistema de suspensión y tracción delantera. Este componente permite el montaje de la rueda, la conexión con el semieje y la transmisión de torque en modelos con tracción 4x4.</t>
        </is>
      </c>
      <c r="F132" s="11" t="inlineStr">
        <is>
          <t>Unidad</t>
        </is>
      </c>
      <c r="G132" s="15" t="inlineStr">
        <is>
          <t>suministro</t>
        </is>
      </c>
      <c r="H132" s="15" t="n"/>
      <c r="I132" s="15" t="n"/>
    </row>
    <row r="133" ht="27" customHeight="1">
      <c r="A133" s="12" t="inlineStr">
        <is>
          <t>TOYOTA 4 RUNNER</t>
        </is>
      </c>
      <c r="B133" s="11" t="inlineStr">
        <is>
          <t>4.14</t>
        </is>
      </c>
      <c r="C133" s="11" t="n">
        <v>4912</v>
      </c>
      <c r="D133" s="13" t="inlineStr">
        <is>
          <t>EJE AXIAL TRASERO IZQUIERDO</t>
        </is>
      </c>
      <c r="E133" s="19" t="inlineStr">
        <is>
          <t>función principal es transmitir la potencia desde el diferencial trasero hasta la rueda izquierda, permitiendo el movimiento del vehículo</t>
        </is>
      </c>
      <c r="F133" s="11" t="inlineStr">
        <is>
          <t>Unidad</t>
        </is>
      </c>
      <c r="G133" s="15" t="inlineStr">
        <is>
          <t>suministro</t>
        </is>
      </c>
      <c r="H133" s="15" t="n"/>
      <c r="I133" s="15" t="n"/>
    </row>
    <row r="134" ht="15.75" customHeight="1">
      <c r="A134" s="12" t="inlineStr">
        <is>
          <t>TOYOTA 4 RUNNER</t>
        </is>
      </c>
      <c r="B134" s="11" t="inlineStr">
        <is>
          <t>4.15</t>
        </is>
      </c>
      <c r="C134" s="11" t="n">
        <v>4912</v>
      </c>
      <c r="D134" s="13" t="inlineStr">
        <is>
          <t>EJE AXIAL TRASERO DERECHO</t>
        </is>
      </c>
      <c r="E134" s="19" t="inlineStr">
        <is>
          <t>función principal es transmitir la potencia desde el diferencial trasero hasta la rueda izquierda, permitiendo el movimiento del vehículo</t>
        </is>
      </c>
      <c r="F134" s="11" t="inlineStr">
        <is>
          <t>Unidad</t>
        </is>
      </c>
      <c r="G134" s="15" t="inlineStr">
        <is>
          <t>suministro</t>
        </is>
      </c>
      <c r="H134" s="15" t="n"/>
      <c r="I134" s="15" t="n"/>
    </row>
    <row r="135" ht="15.75" customHeight="1">
      <c r="A135" s="12" t="inlineStr">
        <is>
          <t>TOYOTA 4 RUNNER</t>
        </is>
      </c>
      <c r="B135" s="11" t="inlineStr">
        <is>
          <t>4.16</t>
        </is>
      </c>
      <c r="C135" s="11" t="n">
        <v>4912</v>
      </c>
      <c r="D135" s="13" t="inlineStr">
        <is>
          <t>JUNTA DEL DEFLECTOR DE ACEITE DEL TAMBOR DEL FRENO IZQUIERDO</t>
        </is>
      </c>
      <c r="E135" s="19" t="inlineStr">
        <is>
          <t>La junta del deflector de aceite del tambor de freno izquierdo es un componente diseñado para evitar que el aceite del diferencial trasero o la grasa del rodamiento contaminen el sistema de frenos</t>
        </is>
      </c>
      <c r="F135" s="11" t="inlineStr">
        <is>
          <t>Unidad</t>
        </is>
      </c>
      <c r="G135" s="15" t="inlineStr">
        <is>
          <t>suministro</t>
        </is>
      </c>
      <c r="H135" s="15" t="n"/>
      <c r="I135" s="15" t="n"/>
    </row>
    <row r="136" ht="27" customHeight="1">
      <c r="A136" s="12" t="inlineStr">
        <is>
          <t>TOYOTA 4 RUNNER</t>
        </is>
      </c>
      <c r="B136" s="11" t="inlineStr">
        <is>
          <t>4.17</t>
        </is>
      </c>
      <c r="C136" s="11" t="n">
        <v>4912</v>
      </c>
      <c r="D136" s="13" t="inlineStr">
        <is>
          <t>JUNTA DEL DEFLECTOR DE ACEITE DEL TAMBOR DEL FRENO DERECHO</t>
        </is>
      </c>
      <c r="E136" s="19" t="inlineStr">
        <is>
          <t>La junta del deflector de aceite del tambor de freno izquierdo es un componente diseñado para evitar que el aceite del diferencial trasero o la grasa del rodamiento contaminen el sistema de frenos</t>
        </is>
      </c>
      <c r="F136" s="11" t="inlineStr">
        <is>
          <t>Unidad</t>
        </is>
      </c>
      <c r="G136" s="15" t="inlineStr">
        <is>
          <t>suministro</t>
        </is>
      </c>
      <c r="H136" s="15" t="n"/>
      <c r="I136" s="15" t="n"/>
    </row>
    <row r="137" ht="15.75" customHeight="1">
      <c r="A137" s="12" t="inlineStr">
        <is>
          <t>TOYOTA 4 RUNNER</t>
        </is>
      </c>
      <c r="B137" s="11" t="inlineStr">
        <is>
          <t>4.18</t>
        </is>
      </c>
      <c r="C137" s="11" t="n">
        <v>4912</v>
      </c>
      <c r="D137" s="13" t="inlineStr">
        <is>
          <t>SUBCONJUNTO IZQUIERDO DEL CUBO DEL EJE TRASERO</t>
        </is>
      </c>
      <c r="E137" s="19" t="inlineStr">
        <is>
          <t>pieza clave del sistema de tracción trasera que conecta el eje con la rueda, permitiendo la transmisión de torque y el giro de la rueda trasera izquierda.</t>
        </is>
      </c>
      <c r="F137" s="11" t="inlineStr">
        <is>
          <t>Unidad</t>
        </is>
      </c>
      <c r="G137" s="15" t="inlineStr">
        <is>
          <t>suministro</t>
        </is>
      </c>
      <c r="H137" s="15" t="n"/>
      <c r="I137" s="15" t="n"/>
    </row>
    <row r="138" ht="41.25" customHeight="1">
      <c r="A138" s="12" t="inlineStr">
        <is>
          <t>TOYOTA 4 RUNNER</t>
        </is>
      </c>
      <c r="B138" s="11" t="inlineStr">
        <is>
          <t>4.19</t>
        </is>
      </c>
      <c r="C138" s="11" t="n">
        <v>4912</v>
      </c>
      <c r="D138" s="13" t="inlineStr">
        <is>
          <t>SUBCONJUNTO DERECHO DEL CUBO DEL EJE TRASERO</t>
        </is>
      </c>
      <c r="E138" s="19" t="inlineStr">
        <is>
          <t>pieza clave del sistema de tracción trasera que conecta el eje con la rueda, permitiendo la transmisión de torque y el giro de la rueda trasera izquierda.</t>
        </is>
      </c>
      <c r="F138" s="11" t="inlineStr">
        <is>
          <t>Unidad</t>
        </is>
      </c>
      <c r="G138" s="15" t="inlineStr">
        <is>
          <t>suministro</t>
        </is>
      </c>
      <c r="H138" s="15" t="n"/>
      <c r="I138" s="15" t="n"/>
    </row>
    <row r="139" ht="41.25" customHeight="1">
      <c r="A139" s="12" t="inlineStr">
        <is>
          <t>TOYOTA 4 RUNNER</t>
        </is>
      </c>
      <c r="B139" s="11" t="inlineStr">
        <is>
          <t>4.20</t>
        </is>
      </c>
      <c r="C139" s="11" t="n">
        <v>4912</v>
      </c>
      <c r="D139" s="13" t="inlineStr">
        <is>
          <t>CONJUNTO DEL PORTADOR DEL DIFERENCIAL DELANTERO</t>
        </is>
      </c>
      <c r="E139" s="19" t="inlineStr">
        <is>
          <t xml:space="preserve"> es una parte esencial del sistema de tracción 4x4. Este conjunto sostiene y alberga el diferencial delantero, permitiendo la transmisión de torque desde la caja de transferencia hacia las ruedas delanteras.</t>
        </is>
      </c>
      <c r="F139" s="11" t="inlineStr">
        <is>
          <t>Unidad</t>
        </is>
      </c>
      <c r="G139" s="15" t="inlineStr">
        <is>
          <t>suministro</t>
        </is>
      </c>
      <c r="H139" s="15" t="n"/>
      <c r="I139" s="15" t="n"/>
    </row>
    <row r="140" ht="24.75" customHeight="1">
      <c r="A140" s="12" t="inlineStr">
        <is>
          <t>TOYOTA 4 RUNNER</t>
        </is>
      </c>
      <c r="B140" s="11" t="inlineStr">
        <is>
          <t>4.21</t>
        </is>
      </c>
      <c r="C140" s="11" t="n">
        <v>4912</v>
      </c>
      <c r="D140" s="13" t="inlineStr">
        <is>
          <t>TUBO DE VENTILACION DIFERENCIAL DELANTERO</t>
        </is>
      </c>
      <c r="E140" s="19" t="inlineStr">
        <is>
          <t>u función principal es permitir la expansión y contracción del aire dentro del diferencial, evitando que la presión interna provoque fugas de aceite o daño en los retenes.</t>
        </is>
      </c>
      <c r="F140" s="11" t="inlineStr">
        <is>
          <t>Unidad</t>
        </is>
      </c>
      <c r="G140" s="15" t="inlineStr">
        <is>
          <t>suministro</t>
        </is>
      </c>
      <c r="H140" s="15" t="n"/>
      <c r="I140" s="15" t="n"/>
    </row>
    <row r="141" ht="27" customHeight="1">
      <c r="A141" s="12" t="inlineStr">
        <is>
          <t>TOYOTA 4 RUNNER</t>
        </is>
      </c>
      <c r="B141" s="11" t="inlineStr">
        <is>
          <t>4.22</t>
        </is>
      </c>
      <c r="C141" s="11" t="n">
        <v>4912</v>
      </c>
      <c r="D141" s="13" t="inlineStr">
        <is>
          <t>SOPORTE DE DIFERENCIAL DELANTERO NO.1</t>
        </is>
      </c>
      <c r="E141" s="19" t="inlineStr">
        <is>
          <t>Es una pieza de goma y metal que fija el diferencial delantero al chasis, absorbiendo vibraciones y reduciendo el impacto en la transmisión durante la conducción.</t>
        </is>
      </c>
      <c r="F141" s="11" t="inlineStr">
        <is>
          <t>Unidad</t>
        </is>
      </c>
      <c r="G141" s="15" t="inlineStr">
        <is>
          <t>suministro</t>
        </is>
      </c>
      <c r="H141" s="15" t="n"/>
      <c r="I141" s="15" t="n"/>
    </row>
    <row r="142" ht="26.25" customHeight="1">
      <c r="A142" s="12" t="inlineStr">
        <is>
          <t>TOYOTA 4 RUNNER</t>
        </is>
      </c>
      <c r="B142" s="11" t="inlineStr">
        <is>
          <t>4.23</t>
        </is>
      </c>
      <c r="C142" s="11" t="n">
        <v>4912</v>
      </c>
      <c r="D142" s="13" t="inlineStr">
        <is>
          <t>SOPORTE DE DIFERENCIAL DELANTERO NO.2</t>
        </is>
      </c>
      <c r="E142" s="19" t="inlineStr">
        <is>
          <t>Es una pieza de goma y metal que fija el diferencial delantero al chasis, absorbiendo vibraciones y reduciendo el impacto en la transmisión durante la conducción.</t>
        </is>
      </c>
      <c r="F142" s="11" t="inlineStr">
        <is>
          <t>Unidad</t>
        </is>
      </c>
      <c r="G142" s="15" t="inlineStr">
        <is>
          <t>suministro</t>
        </is>
      </c>
      <c r="H142" s="15" t="n"/>
      <c r="I142" s="15" t="n"/>
    </row>
    <row r="143" ht="27" customHeight="1">
      <c r="A143" s="12" t="inlineStr">
        <is>
          <t>TOYOTA 4 RUNNER</t>
        </is>
      </c>
      <c r="B143" s="11" t="inlineStr">
        <is>
          <t>4.24</t>
        </is>
      </c>
      <c r="C143" s="11" t="n">
        <v>4912</v>
      </c>
      <c r="D143" s="13" t="inlineStr">
        <is>
          <t>SOPORTE DE DIFERENCIAL DELANTERO NO.3</t>
        </is>
      </c>
      <c r="E143" s="19" t="inlineStr">
        <is>
          <t>es una pieza de goma y metal que fija el diferencial delantero al chasis, absorbiendo vibraciones y reduciendo el impacto en la transmisión durante la conducción.</t>
        </is>
      </c>
      <c r="F143" s="11" t="inlineStr">
        <is>
          <t>Unidad</t>
        </is>
      </c>
      <c r="G143" s="15" t="inlineStr">
        <is>
          <t>suministro</t>
        </is>
      </c>
      <c r="H143" s="15" t="n"/>
      <c r="I143" s="15" t="n"/>
    </row>
    <row r="144" ht="27" customHeight="1">
      <c r="A144" s="12" t="inlineStr">
        <is>
          <t>TOYOTA 4 RUNNER</t>
        </is>
      </c>
      <c r="B144" s="11" t="inlineStr">
        <is>
          <t>4.25</t>
        </is>
      </c>
      <c r="C144" s="11" t="n">
        <v>4912</v>
      </c>
      <c r="D144" s="13" t="inlineStr">
        <is>
          <t xml:space="preserve">CONJUNTO DE LA CAJA DEL DIFERENCIAL </t>
        </is>
      </c>
      <c r="E144" s="19"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144" s="11" t="inlineStr">
        <is>
          <t>Unidad</t>
        </is>
      </c>
      <c r="G144" s="15" t="inlineStr">
        <is>
          <t>suministro</t>
        </is>
      </c>
      <c r="H144" s="15" t="n"/>
      <c r="I144" s="15" t="n"/>
    </row>
    <row r="145" ht="70.5" customHeight="1">
      <c r="A145" s="12" t="inlineStr">
        <is>
          <t>TOYOTA 4 RUNNER</t>
        </is>
      </c>
      <c r="B145" s="11" t="inlineStr">
        <is>
          <t>4.26</t>
        </is>
      </c>
      <c r="C145" s="11" t="n">
        <v>4912</v>
      </c>
      <c r="D145" s="13" t="inlineStr">
        <is>
          <t xml:space="preserve">RETEN DEL COJINETE LATERAL DEL DIFERENCIAL </t>
        </is>
      </c>
      <c r="E145" s="19" t="inlineStr">
        <is>
          <t>s una pieza fundamental que sella el aceite del diferencial y protege el cojinete lateral de contaminantes como agua, polvo y suciedad.</t>
        </is>
      </c>
      <c r="F145" s="11" t="inlineStr">
        <is>
          <t>Unidad</t>
        </is>
      </c>
      <c r="G145" s="15" t="inlineStr">
        <is>
          <t>suministro</t>
        </is>
      </c>
      <c r="H145" s="15" t="n"/>
      <c r="I145" s="15" t="n"/>
    </row>
    <row r="146" ht="55.5" customHeight="1">
      <c r="A146" s="12" t="inlineStr">
        <is>
          <t>TOYOTA 4 RUNNER</t>
        </is>
      </c>
      <c r="B146" s="11" t="inlineStr">
        <is>
          <t>4.27</t>
        </is>
      </c>
      <c r="C146" s="11" t="n">
        <v>4912</v>
      </c>
      <c r="D146" s="13" t="inlineStr">
        <is>
          <t>TAPON DE LLENADO DEL ALOJAMIENTO DEL EJE TRASERO</t>
        </is>
      </c>
      <c r="E146" s="19" t="inlineStr">
        <is>
          <t>es una pieza metálica que sella la abertura utilizada para llenar el diferencial trasero con aceite lubricante. Es fundamental para mantener el nivel adecuado de lubricación en los engranajes internos del diferencial.</t>
        </is>
      </c>
      <c r="F146" s="11" t="inlineStr">
        <is>
          <t>Unidad</t>
        </is>
      </c>
      <c r="G146" s="15" t="inlineStr">
        <is>
          <t>suministro</t>
        </is>
      </c>
      <c r="H146" s="15" t="n"/>
      <c r="I146" s="15" t="n"/>
    </row>
    <row r="147" ht="27" customHeight="1">
      <c r="A147" s="12" t="inlineStr">
        <is>
          <t>TOYOTA 4 RUNNER</t>
        </is>
      </c>
      <c r="B147" s="11" t="inlineStr">
        <is>
          <t>4.28</t>
        </is>
      </c>
      <c r="C147" s="11" t="n">
        <v>4912</v>
      </c>
      <c r="D147" s="13" t="inlineStr">
        <is>
          <t>TAPON DE DRENAJE DEL ALOJAMIENTO DEL EJE TRASERO</t>
        </is>
      </c>
      <c r="E147" s="19" t="inlineStr">
        <is>
          <t>es una pieza fundamental del sistema de lubricación del diferencial trasero. Su función principal es permitir el vaciado del aceite lubricante del diferencial cuando se realiza mantenimiento o cambio de aceite.</t>
        </is>
      </c>
      <c r="F147" s="11" t="inlineStr">
        <is>
          <t>Unidad</t>
        </is>
      </c>
      <c r="G147" s="15" t="inlineStr">
        <is>
          <t>suministro</t>
        </is>
      </c>
      <c r="H147" s="15" t="n"/>
      <c r="I147" s="15" t="n"/>
    </row>
    <row r="148" ht="15.75" customHeight="1">
      <c r="A148" s="12" t="inlineStr">
        <is>
          <t>TOYOTA 4 RUNNER</t>
        </is>
      </c>
      <c r="B148" s="11" t="inlineStr">
        <is>
          <t>4.29</t>
        </is>
      </c>
      <c r="C148" s="11" t="n">
        <v>4912</v>
      </c>
      <c r="D148" s="13" t="inlineStr">
        <is>
          <t>JUNTA DEL PORTADOR DEL DIFERENCIAL TRASERO</t>
        </is>
      </c>
      <c r="E148" s="19" t="inlineStr">
        <is>
          <t>es un sellado de goma o material compuesto que se coloca entre la carcasa del diferencial y el portador del mismo. Su función es evitar fugas de aceite y garantizar que los engranajes del diferencial permanezcan correctamente lubricados.</t>
        </is>
      </c>
      <c r="F148" s="11" t="inlineStr">
        <is>
          <t>Unidad</t>
        </is>
      </c>
      <c r="G148" s="15" t="inlineStr">
        <is>
          <t>suministro</t>
        </is>
      </c>
      <c r="H148" s="15" t="n"/>
      <c r="I148" s="15" t="n"/>
    </row>
    <row r="149" ht="15.75" customHeight="1">
      <c r="A149" s="12" t="inlineStr">
        <is>
          <t>TOYOTA 4 RUNNER</t>
        </is>
      </c>
      <c r="B149" s="11" t="inlineStr">
        <is>
          <t>4.30</t>
        </is>
      </c>
      <c r="C149" s="11" t="n">
        <v>4912</v>
      </c>
      <c r="D149" s="13" t="inlineStr">
        <is>
          <t>CONJUNTO SOPORTE DEL DIFERENCIAL TRASERO</t>
        </is>
      </c>
      <c r="E149" s="19" t="inlineStr">
        <is>
          <t>Es una pieza clave que fija y sostiene el diferencial trasero en su lugar dentro del chasis del vehículo. Está diseñado para absorber vibraciones, minimizar impactos y asegurar una alineación adecuada del sistema de transmisión.</t>
        </is>
      </c>
      <c r="F149" s="11" t="inlineStr">
        <is>
          <t>Unidad</t>
        </is>
      </c>
      <c r="G149" s="15" t="inlineStr">
        <is>
          <t>suministro</t>
        </is>
      </c>
      <c r="H149" s="15" t="n"/>
      <c r="I149" s="15" t="n"/>
    </row>
    <row r="150" ht="45" customHeight="1">
      <c r="A150" s="12" t="inlineStr">
        <is>
          <t>TOYOTA 4 RUNNER</t>
        </is>
      </c>
      <c r="B150" s="11" t="inlineStr">
        <is>
          <t>4.31</t>
        </is>
      </c>
      <c r="C150" s="11" t="n">
        <v>4912</v>
      </c>
      <c r="D150" s="13" t="inlineStr">
        <is>
          <t>SUBCONJUNTO DE LA BRIDA GEMELA DEL ENGRANAJE IMPULSOR TRASERO</t>
        </is>
      </c>
      <c r="E150" s="19"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150" s="11" t="inlineStr">
        <is>
          <t>Unidad</t>
        </is>
      </c>
      <c r="G150" s="15" t="inlineStr">
        <is>
          <t>suministro</t>
        </is>
      </c>
      <c r="H150" s="15" t="n"/>
      <c r="I150" s="15" t="n"/>
    </row>
    <row r="151" ht="46.5" customHeight="1">
      <c r="A151" s="12" t="inlineStr">
        <is>
          <t>TOYOTA 4 RUNNER</t>
        </is>
      </c>
      <c r="B151" s="11" t="inlineStr">
        <is>
          <t>4.32</t>
        </is>
      </c>
      <c r="C151" s="11" t="n">
        <v>4912</v>
      </c>
      <c r="D151" s="13" t="inlineStr">
        <is>
          <t>COJINETE INTERFIOR DE LA CAJA DEL DIFERENCIAL TRASERO</t>
        </is>
      </c>
      <c r="E151" s="19" t="inlineStr">
        <is>
          <t>componente fundamental dentro del sistema de transmisión, ya que permite la rotación suave y alineada del piñón de ataque y la corona dentro del diferencial.</t>
        </is>
      </c>
      <c r="F151" s="11" t="inlineStr">
        <is>
          <t>Unidad</t>
        </is>
      </c>
      <c r="G151" s="15" t="inlineStr">
        <is>
          <t>suministro</t>
        </is>
      </c>
      <c r="H151" s="15" t="n"/>
      <c r="I151" s="15" t="n"/>
    </row>
    <row r="152" ht="51" customHeight="1">
      <c r="A152" s="12" t="inlineStr">
        <is>
          <t>TOYOTA 4 RUNNER</t>
        </is>
      </c>
      <c r="B152" s="11" t="inlineStr">
        <is>
          <t>4.33</t>
        </is>
      </c>
      <c r="C152" s="11" t="n">
        <v>4912</v>
      </c>
      <c r="D152" s="13" t="inlineStr">
        <is>
          <t>ENGRANAJE IMPULSOR DEL DIFERENCIAL TRASERO</t>
        </is>
      </c>
      <c r="E152" s="19" t="inlineStr">
        <is>
          <t>componente clave del sistema de transmisión que recibe la potencia del eje de transmisión y la transfiere a la corona del diferencial, permitiendo el movimiento de las ruedas traseras.</t>
        </is>
      </c>
      <c r="F152" s="11" t="inlineStr">
        <is>
          <t>Unidad</t>
        </is>
      </c>
      <c r="G152" s="15" t="inlineStr">
        <is>
          <t>suministro</t>
        </is>
      </c>
      <c r="H152" s="15" t="n"/>
      <c r="I152" s="15" t="n"/>
    </row>
    <row r="153" ht="15.75" customHeight="1">
      <c r="A153" s="12" t="inlineStr">
        <is>
          <t>TOYOTA 4 RUNNER</t>
        </is>
      </c>
      <c r="B153" s="11" t="inlineStr">
        <is>
          <t>4.34</t>
        </is>
      </c>
      <c r="C153" s="11" t="n">
        <v>4912</v>
      </c>
      <c r="D153" s="131" t="inlineStr">
        <is>
          <t>CORONA DENTADA DEL DIFERENCIAL TRASERO</t>
        </is>
      </c>
      <c r="E153" s="14" t="inlineStr">
        <is>
          <t>Es un engranaje de gran diámetro dentro del diferencial que trabaja en conjunto con el piñón de ataque para transferir el torque desde la transmisión hasta las ruedas traseras.</t>
        </is>
      </c>
      <c r="F153" s="111" t="inlineStr">
        <is>
          <t>Unidad</t>
        </is>
      </c>
      <c r="G153" s="111" t="inlineStr">
        <is>
          <t>suministro</t>
        </is>
      </c>
      <c r="H153" s="15" t="n"/>
      <c r="I153" s="15" t="n"/>
    </row>
    <row r="154" ht="27" customHeight="1">
      <c r="A154" s="12" t="inlineStr">
        <is>
          <t>TOYOTA 4 RUNNER</t>
        </is>
      </c>
      <c r="B154" s="11" t="inlineStr">
        <is>
          <t>4.35</t>
        </is>
      </c>
      <c r="C154" s="11" t="n">
        <v>4912</v>
      </c>
      <c r="D154" s="13" t="inlineStr">
        <is>
          <t>CAJA DERECHA DEL DIFERENCIAL TRASERO</t>
        </is>
      </c>
      <c r="E154" s="19" t="inlineStr">
        <is>
          <t>es una de las mitades de la carcasa del diferencial que alberga los componentes internos del sistema de transmisión, como la corona, el piñón de ataque, los cojinetes y los engranajes satélites.</t>
        </is>
      </c>
      <c r="F154" s="11" t="inlineStr">
        <is>
          <t>Unidad</t>
        </is>
      </c>
      <c r="G154" s="15" t="inlineStr">
        <is>
          <t>suministro</t>
        </is>
      </c>
      <c r="H154" s="15" t="n"/>
      <c r="I154" s="15" t="n"/>
    </row>
    <row r="155" ht="27" customHeight="1">
      <c r="A155" s="12" t="inlineStr">
        <is>
          <t>TOYOTA 4 RUNNER</t>
        </is>
      </c>
      <c r="B155" s="11" t="inlineStr">
        <is>
          <t>4.36</t>
        </is>
      </c>
      <c r="C155" s="11" t="n">
        <v>4912</v>
      </c>
      <c r="D155" s="13" t="inlineStr">
        <is>
          <t>CAJA IZQUIERDA DEL DIFERENCIAL TRASERO</t>
        </is>
      </c>
      <c r="E155" s="19" t="inlineStr">
        <is>
          <t xml:space="preserve"> es una parte de la carcasa del diferencial que protege y aloja los componentes internos, como el piñón de ataque, la corona, los engranajes satélites y planetarios, y los cojinetes.</t>
        </is>
      </c>
      <c r="F155" s="11" t="inlineStr">
        <is>
          <t>Unidad</t>
        </is>
      </c>
      <c r="G155" s="15" t="inlineStr">
        <is>
          <t>suministro</t>
        </is>
      </c>
      <c r="H155" s="15" t="n"/>
      <c r="I155" s="15" t="n"/>
    </row>
    <row r="156" ht="27" customHeight="1">
      <c r="B156" s="78" t="inlineStr">
        <is>
          <t>5.</t>
        </is>
      </c>
      <c r="C156" s="73" t="inlineStr">
        <is>
          <t>SISTEMA ELÉCTRICO</t>
        </is>
      </c>
      <c r="D156" s="93" t="n"/>
      <c r="E156" s="74" t="n"/>
      <c r="F156" s="114" t="n"/>
      <c r="G156" s="114" t="n"/>
      <c r="H156" s="75" t="n"/>
      <c r="I156" s="75" t="n"/>
    </row>
    <row r="157" ht="27" customHeight="1">
      <c r="A157" s="12" t="inlineStr">
        <is>
          <t>TOYOTA 4 RUNNER</t>
        </is>
      </c>
      <c r="B157" s="11" t="inlineStr">
        <is>
          <t>5.1</t>
        </is>
      </c>
      <c r="C157" s="11" t="n">
        <v>4912</v>
      </c>
      <c r="D157" s="13" t="inlineStr">
        <is>
          <t>ALTERNADOR</t>
        </is>
      </c>
      <c r="E157" s="19"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157" s="11" t="inlineStr">
        <is>
          <t>Unidad</t>
        </is>
      </c>
      <c r="G157" s="15" t="inlineStr">
        <is>
          <t>suministro</t>
        </is>
      </c>
      <c r="H157" s="15" t="n"/>
      <c r="I157" s="15" t="n"/>
    </row>
    <row r="158" ht="27" customHeight="1">
      <c r="A158" s="12" t="inlineStr">
        <is>
          <t>TOYOTA 4 RUNNER</t>
        </is>
      </c>
      <c r="B158" s="11" t="inlineStr">
        <is>
          <t>5.2</t>
        </is>
      </c>
      <c r="C158" s="11" t="n">
        <v>4912</v>
      </c>
      <c r="D158" s="13" t="inlineStr">
        <is>
          <t>AUTOMÁTICO MOTOR DE ARRANQUE (SOLENOIDE)</t>
        </is>
      </c>
      <c r="E158" s="19" t="inlineStr">
        <is>
          <t>Pieza metálica de forma cilíndrica compuesta por dos bobinas y un contacto: una bobina impulsora, una bobina de retención y un contacto para alimentar el motor de arranqueque. Diámetro establecido para este vehículo.</t>
        </is>
      </c>
      <c r="F158" s="11" t="inlineStr">
        <is>
          <t>Unidad</t>
        </is>
      </c>
      <c r="G158" s="15" t="inlineStr">
        <is>
          <t>suministro</t>
        </is>
      </c>
      <c r="H158" s="15" t="n"/>
      <c r="I158" s="15" t="n"/>
    </row>
    <row r="159" ht="15.75" customHeight="1">
      <c r="A159" s="12" t="inlineStr">
        <is>
          <t>TOYOTA 4 RUNNER</t>
        </is>
      </c>
      <c r="B159" s="11" t="inlineStr">
        <is>
          <t>5.3</t>
        </is>
      </c>
      <c r="C159" s="11" t="n">
        <v>4912</v>
      </c>
      <c r="D159" s="13" t="inlineStr">
        <is>
          <t>BALINERA DEL ALTERNADOR</t>
        </is>
      </c>
      <c r="E159" s="19"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159" s="11" t="inlineStr">
        <is>
          <t>Unidad</t>
        </is>
      </c>
      <c r="G159" s="15" t="inlineStr">
        <is>
          <t>suministro</t>
        </is>
      </c>
      <c r="H159" s="15" t="n"/>
      <c r="I159" s="15" t="n"/>
    </row>
    <row r="160" ht="15.75" customHeight="1">
      <c r="A160" s="12" t="inlineStr">
        <is>
          <t>TOYOTA 4 RUNNER</t>
        </is>
      </c>
      <c r="B160" s="11" t="inlineStr">
        <is>
          <t>5.4</t>
        </is>
      </c>
      <c r="C160" s="11" t="n">
        <v>4912</v>
      </c>
      <c r="D160" s="13" t="inlineStr">
        <is>
          <t>BOBINA DE ENCENDIDO</t>
        </is>
      </c>
      <c r="E160" s="19"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160" s="11" t="inlineStr">
        <is>
          <t>Unidad</t>
        </is>
      </c>
      <c r="G160" s="15" t="inlineStr">
        <is>
          <t>suministro</t>
        </is>
      </c>
      <c r="H160" s="15" t="n"/>
      <c r="I160" s="15" t="n"/>
    </row>
    <row r="161" ht="15.75" customHeight="1">
      <c r="A161" s="12" t="inlineStr">
        <is>
          <t>TOYOTA 4 RUNNER</t>
        </is>
      </c>
      <c r="B161" s="11" t="inlineStr">
        <is>
          <t>5.5</t>
        </is>
      </c>
      <c r="C161" s="11" t="n">
        <v>4912</v>
      </c>
      <c r="D161" s="13" t="inlineStr">
        <is>
          <t>BOMBA DE GASOLINA (PILA)</t>
        </is>
      </c>
      <c r="E161" s="19"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161" s="11" t="inlineStr">
        <is>
          <t>Unidad</t>
        </is>
      </c>
      <c r="G161" s="15" t="inlineStr">
        <is>
          <t>suministro</t>
        </is>
      </c>
      <c r="H161" s="15" t="n"/>
      <c r="I161" s="15" t="n"/>
    </row>
    <row r="162" ht="27" customHeight="1">
      <c r="A162" s="12" t="inlineStr">
        <is>
          <t>TOYOTA 4 RUNNER</t>
        </is>
      </c>
      <c r="B162" s="11" t="inlineStr">
        <is>
          <t>5.6</t>
        </is>
      </c>
      <c r="C162" s="11" t="n">
        <v>4912</v>
      </c>
      <c r="D162" s="13" t="inlineStr">
        <is>
          <t xml:space="preserve">BOMBILLOS DE DOBLE FILAMENTO </t>
        </is>
      </c>
      <c r="E162" s="19" t="inlineStr">
        <is>
          <t>Objeto de cristal que, con un hilo de tungsteno, platino en su interior se vuelve incandescente con el paso de la corriente eléctrica. Diámetro establecido para este vehículo.</t>
        </is>
      </c>
      <c r="F162" s="11" t="inlineStr">
        <is>
          <t>Unidad</t>
        </is>
      </c>
      <c r="G162" s="15" t="inlineStr">
        <is>
          <t>suministro</t>
        </is>
      </c>
      <c r="H162" s="15" t="n"/>
      <c r="I162" s="15" t="n"/>
    </row>
    <row r="163" ht="27" customHeight="1">
      <c r="A163" s="12" t="inlineStr">
        <is>
          <t>TOYOTA 4 RUNNER</t>
        </is>
      </c>
      <c r="B163" s="11" t="inlineStr">
        <is>
          <t>5.7</t>
        </is>
      </c>
      <c r="C163" s="11" t="n">
        <v>4912</v>
      </c>
      <c r="D163" s="13" t="inlineStr">
        <is>
          <t xml:space="preserve">BOMBILLOS HALÓGENO </t>
        </is>
      </c>
      <c r="E163" s="19" t="inlineStr">
        <is>
          <t>Objeto de cristal con un filamento de Wolframio, dentro de un gas inerte y una pequeña cantidad de halógeno (como yodo o bromo) . Diámetro establecido para este vehículo.</t>
        </is>
      </c>
      <c r="F163" s="11" t="inlineStr">
        <is>
          <t>Unidad</t>
        </is>
      </c>
      <c r="G163" s="15" t="inlineStr">
        <is>
          <t>suministro</t>
        </is>
      </c>
      <c r="H163" s="15" t="n"/>
      <c r="I163" s="15" t="n"/>
    </row>
    <row r="164" ht="27" customHeight="1">
      <c r="A164" s="12" t="inlineStr">
        <is>
          <t>TOYOTA 4 RUNNER</t>
        </is>
      </c>
      <c r="B164" s="11" t="inlineStr">
        <is>
          <t>5.8</t>
        </is>
      </c>
      <c r="C164" s="11" t="n">
        <v>4912</v>
      </c>
      <c r="D164" s="13" t="inlineStr">
        <is>
          <t>SENSOR FRENO (PERA)</t>
        </is>
      </c>
      <c r="E164" s="19" t="inlineStr">
        <is>
          <t>Dispositivo eléctrico de material plástico en la mayoría de casos que desvía o interrumpe el curso de una corriente eléctrica. Diámetro establecido para este vehículo.</t>
        </is>
      </c>
      <c r="F164" s="11" t="inlineStr">
        <is>
          <t>Unidad</t>
        </is>
      </c>
      <c r="G164" s="15" t="inlineStr">
        <is>
          <t>suministro</t>
        </is>
      </c>
      <c r="H164" s="15" t="n"/>
      <c r="I164" s="15" t="n"/>
    </row>
    <row r="165" ht="27" customHeight="1">
      <c r="A165" s="12" t="inlineStr">
        <is>
          <t>TOYOTA 4 RUNNER</t>
        </is>
      </c>
      <c r="B165" s="11" t="inlineStr">
        <is>
          <t>5.9</t>
        </is>
      </c>
      <c r="C165" s="11" t="n">
        <v>4912</v>
      </c>
      <c r="D165" s="13" t="inlineStr">
        <is>
          <t>BOMBILLO LUZ DE CORTESIA (LUZ TECHO)</t>
        </is>
      </c>
      <c r="E165" s="19" t="inlineStr">
        <is>
          <t>Objeto de cristal que, con un hilo de tungsteno, platino u otro material en su interior se vuelve incandescente con el paso de la corriente eléctrica. Diámetro establecido para este vehículo.</t>
        </is>
      </c>
      <c r="F165" s="11" t="inlineStr">
        <is>
          <t>Unidad</t>
        </is>
      </c>
      <c r="G165" s="15" t="inlineStr">
        <is>
          <t>suministro</t>
        </is>
      </c>
      <c r="H165" s="15" t="n"/>
      <c r="I165" s="15" t="n"/>
    </row>
    <row r="166" ht="54.75" customHeight="1">
      <c r="A166" s="12" t="inlineStr">
        <is>
          <t>TOYOTA 4 RUNNER</t>
        </is>
      </c>
      <c r="B166" s="11" t="inlineStr">
        <is>
          <t>5.10</t>
        </is>
      </c>
      <c r="C166" s="11" t="n">
        <v>4912</v>
      </c>
      <c r="D166" s="13" t="inlineStr">
        <is>
          <t>BOMBILLOS DIRECCIONALES</t>
        </is>
      </c>
      <c r="E166" s="19" t="inlineStr">
        <is>
          <t>Objeto de cristal que, con un hilo de tungsteno, platino u otro material en su interior se vuelve incandescente con el paso de la corriente eléctrica. Diámetro establecido para este vehículo.</t>
        </is>
      </c>
      <c r="F166" s="11" t="inlineStr">
        <is>
          <t>Unidad</t>
        </is>
      </c>
      <c r="G166" s="15" t="inlineStr">
        <is>
          <t>suministro</t>
        </is>
      </c>
      <c r="H166" s="15" t="n"/>
      <c r="I166" s="15" t="n"/>
    </row>
    <row r="167" ht="27" customHeight="1">
      <c r="A167" s="12" t="inlineStr">
        <is>
          <t>TOYOTA 4 RUNNER</t>
        </is>
      </c>
      <c r="B167" s="11" t="inlineStr">
        <is>
          <t>5.11</t>
        </is>
      </c>
      <c r="C167" s="11" t="n">
        <v>4912</v>
      </c>
      <c r="D167" s="13" t="inlineStr">
        <is>
          <t>BORNE DE BATERÍA POSITIVO Y/O NEGATIVO</t>
        </is>
      </c>
      <c r="E167" s="19" t="inlineStr">
        <is>
          <t>Elemento metálico cobre y/o hierro de contacto en forma de arandela cortada y en sus extremos posee un tornillo y tuerca de sujecion. Esta se usan para paso de la energía eléctrica identificando su polaridad. Diámetro establecido para este vehículo.</t>
        </is>
      </c>
      <c r="F167" s="11" t="inlineStr">
        <is>
          <t>Unidad</t>
        </is>
      </c>
      <c r="G167" s="15" t="inlineStr">
        <is>
          <t>suministro</t>
        </is>
      </c>
      <c r="H167" s="15" t="n"/>
      <c r="I167" s="15" t="n"/>
    </row>
    <row r="168" ht="27" customHeight="1">
      <c r="A168" s="12" t="inlineStr">
        <is>
          <t>TOYOTA 4 RUNNER</t>
        </is>
      </c>
      <c r="B168" s="11" t="inlineStr">
        <is>
          <t>5.12</t>
        </is>
      </c>
      <c r="C168" s="11" t="n">
        <v>4912</v>
      </c>
      <c r="D168" s="13" t="inlineStr">
        <is>
          <t>BUJÍAS DE ENCENDIDO (MOTOR GASOLINA)</t>
        </is>
      </c>
      <c r="E168" s="19" t="inlineStr">
        <is>
          <t>Pieza metálica, cuyas piezas internas estan compuesta por electrodos, tobera islante, nucleo de cobre, resistencia supresora y se encuentra recubierto de un asilante ceramico. Diámetro establecido para este vehículo.</t>
        </is>
      </c>
      <c r="F168" s="11" t="inlineStr">
        <is>
          <t>Unidad</t>
        </is>
      </c>
      <c r="G168" s="15" t="inlineStr">
        <is>
          <t>suministro</t>
        </is>
      </c>
      <c r="H168" s="15" t="n"/>
      <c r="I168" s="15" t="n"/>
    </row>
    <row r="169" ht="54.75" customHeight="1">
      <c r="A169" s="12" t="inlineStr">
        <is>
          <t>TOYOTA 4 RUNNER</t>
        </is>
      </c>
      <c r="B169" s="11" t="inlineStr">
        <is>
          <t>5.13</t>
        </is>
      </c>
      <c r="C169" s="11" t="n">
        <v>4912</v>
      </c>
      <c r="D169" s="13" t="inlineStr">
        <is>
          <t>CLAXON (PITO)</t>
        </is>
      </c>
      <c r="E169" s="19"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169" s="11" t="inlineStr">
        <is>
          <t>Unidad</t>
        </is>
      </c>
      <c r="G169" s="15" t="inlineStr">
        <is>
          <t>suministro</t>
        </is>
      </c>
      <c r="H169" s="15" t="n"/>
      <c r="I169" s="15" t="n"/>
    </row>
    <row r="170" ht="54.75" customHeight="1">
      <c r="A170" s="12" t="inlineStr">
        <is>
          <t>TOYOTA 4 RUNNER</t>
        </is>
      </c>
      <c r="B170" s="11" t="inlineStr">
        <is>
          <t>5.14</t>
        </is>
      </c>
      <c r="C170" s="11" t="n">
        <v>4912</v>
      </c>
      <c r="D170" s="13" t="inlineStr">
        <is>
          <t>SENSOR DETONADOR AIRBAG</t>
        </is>
      </c>
      <c r="E170" s="19"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170" s="11" t="inlineStr">
        <is>
          <t>Unidad</t>
        </is>
      </c>
      <c r="G170" s="15" t="inlineStr">
        <is>
          <t>suministro</t>
        </is>
      </c>
      <c r="H170" s="15" t="n"/>
      <c r="I170" s="15" t="n"/>
    </row>
    <row r="171" ht="27" customHeight="1">
      <c r="A171" s="12" t="inlineStr">
        <is>
          <t>TOYOTA 4 RUNNER</t>
        </is>
      </c>
      <c r="B171" s="11" t="inlineStr">
        <is>
          <t>5.15</t>
        </is>
      </c>
      <c r="C171" s="11" t="n">
        <v>4912</v>
      </c>
      <c r="D171" s="13" t="inlineStr">
        <is>
          <t>PORTA ESCOBILLAS DEL MOTOR DE ARRANQUE</t>
        </is>
      </c>
      <c r="E171" s="19" t="inlineStr">
        <is>
          <t>Elemento o piezas combinadas entre metal y fibras electromecánicos de solides los cuales a través de anillos rozantes se usan para la transmisión de corriente,  Diámetro establecido para este vehículo.</t>
        </is>
      </c>
      <c r="F171" s="11" t="inlineStr">
        <is>
          <t>Unidad</t>
        </is>
      </c>
      <c r="G171" s="15" t="inlineStr">
        <is>
          <t>suministro</t>
        </is>
      </c>
      <c r="H171" s="15" t="n"/>
      <c r="I171" s="15" t="n"/>
    </row>
    <row r="172" ht="27" customHeight="1">
      <c r="A172" s="12" t="inlineStr">
        <is>
          <t>TOYOTA 4 RUNNER</t>
        </is>
      </c>
      <c r="B172" s="11" t="inlineStr">
        <is>
          <t>5.16</t>
        </is>
      </c>
      <c r="C172" s="11" t="n">
        <v>4912</v>
      </c>
      <c r="D172" s="13" t="inlineStr">
        <is>
          <t>FUSIBLES 10-15-20-25-30 AMP</t>
        </is>
      </c>
      <c r="E172"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72" s="11" t="inlineStr">
        <is>
          <t>Unidad</t>
        </is>
      </c>
      <c r="G172" s="15" t="inlineStr">
        <is>
          <t>suministro</t>
        </is>
      </c>
      <c r="H172" s="15" t="n"/>
      <c r="I172" s="15" t="n"/>
    </row>
    <row r="173" ht="27" customHeight="1">
      <c r="A173" s="12" t="inlineStr">
        <is>
          <t>TOYOTA 4 RUNNER</t>
        </is>
      </c>
      <c r="B173" s="11" t="inlineStr">
        <is>
          <t>5.17</t>
        </is>
      </c>
      <c r="C173" s="11" t="n">
        <v>4912</v>
      </c>
      <c r="D173" s="13" t="inlineStr">
        <is>
          <t>FUSIBLES 60-80-100 AMP</t>
        </is>
      </c>
      <c r="E173"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73" s="11" t="inlineStr">
        <is>
          <t>Unidad</t>
        </is>
      </c>
      <c r="G173" s="15" t="inlineStr">
        <is>
          <t>suministro</t>
        </is>
      </c>
      <c r="H173" s="15" t="n"/>
      <c r="I173" s="15" t="n"/>
    </row>
    <row r="174" ht="27" customHeight="1">
      <c r="A174" s="12" t="inlineStr">
        <is>
          <t>TOYOTA 4 RUNNER</t>
        </is>
      </c>
      <c r="B174" s="11" t="inlineStr">
        <is>
          <t>5.18</t>
        </is>
      </c>
      <c r="C174" s="11" t="n">
        <v>4912</v>
      </c>
      <c r="D174" s="13" t="inlineStr">
        <is>
          <t>INYECTORES (MOTOR DIÉSEL Y GASOLINA)</t>
        </is>
      </c>
      <c r="E174" s="19"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174" s="11" t="inlineStr">
        <is>
          <t>Unidad</t>
        </is>
      </c>
      <c r="G174" s="15" t="inlineStr">
        <is>
          <t>suministro</t>
        </is>
      </c>
      <c r="H174" s="15" t="n"/>
      <c r="I174" s="15" t="n"/>
    </row>
    <row r="175" ht="27" customHeight="1">
      <c r="A175" s="12" t="inlineStr">
        <is>
          <t>TOYOTA 4 RUNNER</t>
        </is>
      </c>
      <c r="B175" s="11" t="inlineStr">
        <is>
          <t>5.19</t>
        </is>
      </c>
      <c r="C175" s="11" t="n">
        <v>4912</v>
      </c>
      <c r="D175" s="13" t="inlineStr">
        <is>
          <t>MOTOR DE LIMPIABRISAS</t>
        </is>
      </c>
      <c r="E175" s="19" t="inlineStr">
        <is>
          <t>Elemento metálico está formado por un motor eléctrico con un sistema de reducción incorporado, que transforma la velocidad del motor a la velocidad necesaria, para obtener un desplazamiento de vaivén. Diámetro establecido para este vehículo.</t>
        </is>
      </c>
      <c r="F175" s="11" t="inlineStr">
        <is>
          <t xml:space="preserve">Unidad </t>
        </is>
      </c>
      <c r="G175" s="15" t="inlineStr">
        <is>
          <t>suministro</t>
        </is>
      </c>
      <c r="H175" s="15" t="n"/>
      <c r="I175" s="15" t="n"/>
    </row>
    <row r="176" ht="27" customHeight="1">
      <c r="A176" s="12" t="inlineStr">
        <is>
          <t>TOYOTA 4 RUNNER</t>
        </is>
      </c>
      <c r="B176" s="11" t="inlineStr">
        <is>
          <t>5.20</t>
        </is>
      </c>
      <c r="C176" s="11" t="n">
        <v>4912</v>
      </c>
      <c r="D176" s="13" t="inlineStr">
        <is>
          <t>PORTAFUSIBLES</t>
        </is>
      </c>
      <c r="E176" s="19" t="inlineStr">
        <is>
          <t>Elemento de plastico y metal forma de caja con su respetiva tapa que ofrecen un medio seguro y organizado para la instalación y protección grupal en elementos eléctricos. Diámetro establecido para este vehículo.</t>
        </is>
      </c>
      <c r="F176" s="11" t="inlineStr">
        <is>
          <t>Unidad</t>
        </is>
      </c>
      <c r="G176" s="15" t="inlineStr">
        <is>
          <t>suministro</t>
        </is>
      </c>
      <c r="H176" s="15" t="n"/>
      <c r="I176" s="15" t="n"/>
    </row>
    <row r="177" ht="41.25" customHeight="1">
      <c r="A177" s="12" t="inlineStr">
        <is>
          <t>TOYOTA 4 RUNNER</t>
        </is>
      </c>
      <c r="B177" s="11" t="inlineStr">
        <is>
          <t>5.21</t>
        </is>
      </c>
      <c r="C177" s="11" t="n">
        <v>4912</v>
      </c>
      <c r="D177" s="13" t="inlineStr">
        <is>
          <t xml:space="preserve">REGULADOR ALTERNADOR </t>
        </is>
      </c>
      <c r="E177" s="19" t="inlineStr">
        <is>
          <t>Dispositivo de plastico y metal electrónico que de forma irregular, poseen en su interior una compenentes electronicos, manteniendo la tensión suministrada por el generador corriente (alternador). Diámetro establecido para este vehículo.</t>
        </is>
      </c>
      <c r="F177" s="11" t="inlineStr">
        <is>
          <t>Unidad</t>
        </is>
      </c>
      <c r="G177" s="15" t="inlineStr">
        <is>
          <t>suministro</t>
        </is>
      </c>
      <c r="H177" s="15" t="n"/>
      <c r="I177" s="15" t="n"/>
    </row>
    <row r="178" ht="41.25" customHeight="1">
      <c r="A178" s="12" t="inlineStr">
        <is>
          <t>TOYOTA 4 RUNNER</t>
        </is>
      </c>
      <c r="B178" s="11" t="inlineStr">
        <is>
          <t>5.22</t>
        </is>
      </c>
      <c r="C178" s="11" t="n">
        <v>4912</v>
      </c>
      <c r="D178" s="13" t="inlineStr">
        <is>
          <t>RELÉ (ELEVADOR DE CORRIENTE)</t>
        </is>
      </c>
      <c r="E178" s="19"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178" s="11" t="inlineStr">
        <is>
          <t>Unidad</t>
        </is>
      </c>
      <c r="G178" s="15" t="inlineStr">
        <is>
          <t>suministro</t>
        </is>
      </c>
      <c r="H178" s="15" t="n"/>
      <c r="I178" s="15" t="n"/>
    </row>
    <row r="179" ht="27" customHeight="1">
      <c r="A179" s="12" t="inlineStr">
        <is>
          <t>TOYOTA 4 RUNNER</t>
        </is>
      </c>
      <c r="B179" s="11" t="inlineStr">
        <is>
          <t>5.23</t>
        </is>
      </c>
      <c r="C179" s="11" t="n">
        <v>4912</v>
      </c>
      <c r="D179" s="13" t="inlineStr">
        <is>
          <t xml:space="preserve">SENSOR ABS DE LAS RUEDAS </t>
        </is>
      </c>
      <c r="E179" s="19"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179" s="11" t="inlineStr">
        <is>
          <t>Unidad</t>
        </is>
      </c>
      <c r="G179" s="15" t="inlineStr">
        <is>
          <t>suministro</t>
        </is>
      </c>
      <c r="H179" s="15" t="n"/>
      <c r="I179" s="15" t="n"/>
    </row>
    <row r="180" ht="41.25" customHeight="1">
      <c r="A180" s="12" t="inlineStr">
        <is>
          <t>TOYOTA 4 RUNNER</t>
        </is>
      </c>
      <c r="B180" s="11" t="inlineStr">
        <is>
          <t>5.24</t>
        </is>
      </c>
      <c r="C180" s="11" t="n">
        <v>4912</v>
      </c>
      <c r="D180" s="13" t="inlineStr">
        <is>
          <t>SENSOR APERTURA MARIPOSA (TPS)</t>
        </is>
      </c>
      <c r="E180" s="19"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180" s="11" t="inlineStr">
        <is>
          <t>Unidad</t>
        </is>
      </c>
      <c r="G180" s="15" t="inlineStr">
        <is>
          <t>suministro</t>
        </is>
      </c>
      <c r="H180" s="15" t="n"/>
      <c r="I180" s="15" t="n"/>
    </row>
    <row r="181" ht="27" customHeight="1">
      <c r="A181" s="12" t="inlineStr">
        <is>
          <t>TOYOTA 4 RUNNER</t>
        </is>
      </c>
      <c r="B181" s="11" t="inlineStr">
        <is>
          <t>5.25</t>
        </is>
      </c>
      <c r="C181" s="11" t="n">
        <v>4912</v>
      </c>
      <c r="D181" s="13" t="inlineStr">
        <is>
          <t>SENSOR DE DETONACIÓN (KS)</t>
        </is>
      </c>
      <c r="E181" s="19"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181" s="11" t="inlineStr">
        <is>
          <t>Unidad</t>
        </is>
      </c>
      <c r="G181" s="15" t="inlineStr">
        <is>
          <t>suministro</t>
        </is>
      </c>
      <c r="H181" s="15" t="n"/>
      <c r="I181" s="15" t="n"/>
    </row>
    <row r="182" ht="27" customHeight="1">
      <c r="A182" s="12" t="inlineStr">
        <is>
          <t>TOYOTA 4 RUNNER</t>
        </is>
      </c>
      <c r="B182" s="11" t="inlineStr">
        <is>
          <t>5.26</t>
        </is>
      </c>
      <c r="C182" s="11" t="n">
        <v>4912</v>
      </c>
      <c r="D182" s="13" t="inlineStr">
        <is>
          <t>SENSOR DE OXIGENO (O2)</t>
        </is>
      </c>
      <c r="E182" s="19"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182" s="11" t="inlineStr">
        <is>
          <t>Unidad</t>
        </is>
      </c>
      <c r="G182" s="15" t="inlineStr">
        <is>
          <t>suministro</t>
        </is>
      </c>
      <c r="H182" s="15" t="n"/>
      <c r="I182" s="15" t="n"/>
    </row>
    <row r="183" ht="27" customHeight="1">
      <c r="A183" s="12" t="inlineStr">
        <is>
          <t>TOYOTA 4 RUNNER</t>
        </is>
      </c>
      <c r="B183" s="11" t="inlineStr">
        <is>
          <t>5.27</t>
        </is>
      </c>
      <c r="C183" s="11" t="n">
        <v>4912</v>
      </c>
      <c r="D183" s="13" t="inlineStr">
        <is>
          <t>SENSOR DE PRESIÓN DE COMBUSTIBLE</t>
        </is>
      </c>
      <c r="E183" s="19"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183" s="11" t="inlineStr">
        <is>
          <t>Unidad</t>
        </is>
      </c>
      <c r="G183" s="15" t="inlineStr">
        <is>
          <t>suministro</t>
        </is>
      </c>
      <c r="H183" s="15" t="n"/>
      <c r="I183" s="15" t="n"/>
    </row>
    <row r="184" ht="27" customHeight="1">
      <c r="A184" s="12" t="inlineStr">
        <is>
          <t>TOYOTA 4 RUNNER</t>
        </is>
      </c>
      <c r="B184" s="11" t="inlineStr">
        <is>
          <t>5.28</t>
        </is>
      </c>
      <c r="C184" s="11" t="n">
        <v>4912</v>
      </c>
      <c r="D184" s="13" t="inlineStr">
        <is>
          <t>SENSOR DE REVERSO (LUZ TRASERA)</t>
        </is>
      </c>
      <c r="E184" s="19"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184" s="11" t="inlineStr">
        <is>
          <t>Unidad</t>
        </is>
      </c>
      <c r="G184" s="15" t="inlineStr">
        <is>
          <t>suministro</t>
        </is>
      </c>
      <c r="H184" s="15" t="n"/>
      <c r="I184" s="15" t="n"/>
    </row>
    <row r="185" ht="27" customHeight="1">
      <c r="A185" s="12" t="inlineStr">
        <is>
          <t>TOYOTA 4 RUNNER</t>
        </is>
      </c>
      <c r="B185" s="11" t="inlineStr">
        <is>
          <t>5.29</t>
        </is>
      </c>
      <c r="C185" s="11" t="n">
        <v>4912</v>
      </c>
      <c r="D185" s="13" t="inlineStr">
        <is>
          <t>SENSOR DE TEMPERATURA DEL REFRIGERANTE (CTS - ECT)</t>
        </is>
      </c>
      <c r="E185" s="19"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185" s="11" t="inlineStr">
        <is>
          <t>Unidad</t>
        </is>
      </c>
      <c r="G185" s="15" t="inlineStr">
        <is>
          <t>suministro</t>
        </is>
      </c>
      <c r="H185" s="15" t="n"/>
      <c r="I185" s="15" t="n"/>
    </row>
    <row r="186" ht="27" customHeight="1">
      <c r="A186" s="12" t="inlineStr">
        <is>
          <t>TOYOTA 4 RUNNER</t>
        </is>
      </c>
      <c r="B186" s="11" t="inlineStr">
        <is>
          <t>5.30</t>
        </is>
      </c>
      <c r="C186" s="11" t="n">
        <v>4912</v>
      </c>
      <c r="D186" s="13" t="inlineStr">
        <is>
          <t>SENSOR DE VELOCIDAD (VSS)</t>
        </is>
      </c>
      <c r="E186" s="19" t="inlineStr">
        <is>
          <t>Elemento metálico plastico de engranajes formados en un extremo por una ruedas dentadas y en el otro un conector que  transmite potencia mecánica de un componente a otro enviando una señal de movimiento.​  Diámetro establecido para este vehículo.</t>
        </is>
      </c>
      <c r="F186" s="11" t="inlineStr">
        <is>
          <t>Unidad</t>
        </is>
      </c>
      <c r="G186" s="15" t="inlineStr">
        <is>
          <t>suministro</t>
        </is>
      </c>
      <c r="H186" s="15" t="n"/>
      <c r="I186" s="15" t="n"/>
    </row>
    <row r="187" ht="41.25" customHeight="1">
      <c r="A187" s="12" t="inlineStr">
        <is>
          <t>TOYOTA 4 RUNNER</t>
        </is>
      </c>
      <c r="B187" s="11" t="inlineStr">
        <is>
          <t>5.31</t>
        </is>
      </c>
      <c r="C187" s="11" t="n">
        <v>4912</v>
      </c>
      <c r="D187" s="13" t="inlineStr">
        <is>
          <t>SENSOR FLUJO DE AIRE (MAF)</t>
        </is>
      </c>
      <c r="E187" s="19"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187" s="11" t="inlineStr">
        <is>
          <t>Unidad</t>
        </is>
      </c>
      <c r="G187" s="15" t="inlineStr">
        <is>
          <t>suministro</t>
        </is>
      </c>
      <c r="H187" s="15" t="n"/>
      <c r="I187" s="15" t="n"/>
    </row>
    <row r="188" ht="27" customHeight="1">
      <c r="A188" s="12" t="inlineStr">
        <is>
          <t>TOYOTA 4 RUNNER</t>
        </is>
      </c>
      <c r="B188" s="11" t="inlineStr">
        <is>
          <t>5.32</t>
        </is>
      </c>
      <c r="C188" s="11" t="n">
        <v>4912</v>
      </c>
      <c r="D188" s="13" t="inlineStr">
        <is>
          <t>SENSOR NIVEL DE COMBUSTIBLE (FLOTADOR)</t>
        </is>
      </c>
      <c r="E188" s="19"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188" s="11" t="inlineStr">
        <is>
          <t>Unidad</t>
        </is>
      </c>
      <c r="G188" s="15" t="inlineStr">
        <is>
          <t>suministro</t>
        </is>
      </c>
      <c r="H188" s="15" t="n"/>
      <c r="I188" s="15" t="n"/>
    </row>
    <row r="189" ht="41.25" customHeight="1">
      <c r="A189" s="12" t="inlineStr">
        <is>
          <t>TOYOTA 4 RUNNER</t>
        </is>
      </c>
      <c r="B189" s="11" t="inlineStr">
        <is>
          <t>5.33</t>
        </is>
      </c>
      <c r="C189" s="11" t="n">
        <v>4912</v>
      </c>
      <c r="D189" s="13" t="inlineStr">
        <is>
          <t>SENSOR POSICIÓN DE ÁRBOL DE LEVAS (CMP)</t>
        </is>
      </c>
      <c r="E189" s="19" t="inlineStr">
        <is>
          <t>Elemento electromagnético que define la posición del primer cilindro. Esta información se utiliza, para calcular el momento de encendido y el momento de la inyección. Elemento requerido para este vehiculo.</t>
        </is>
      </c>
      <c r="F189" s="11" t="inlineStr">
        <is>
          <t>Unidad</t>
        </is>
      </c>
      <c r="G189" s="15" t="inlineStr">
        <is>
          <t>suministro</t>
        </is>
      </c>
      <c r="H189" s="15" t="n"/>
      <c r="I189" s="15" t="n"/>
    </row>
    <row r="190" ht="27" customHeight="1">
      <c r="A190" s="12" t="inlineStr">
        <is>
          <t>TOYOTA 4 RUNNER</t>
        </is>
      </c>
      <c r="B190" s="11" t="inlineStr">
        <is>
          <t>5.34</t>
        </is>
      </c>
      <c r="C190" s="11" t="n">
        <v>4912</v>
      </c>
      <c r="D190" s="13" t="inlineStr">
        <is>
          <t>SENSOR POSICIÓN DE CIGÜEÑAL (CKP)</t>
        </is>
      </c>
      <c r="E190" s="19"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190" s="11" t="inlineStr">
        <is>
          <t>Unidad</t>
        </is>
      </c>
      <c r="G190" s="15" t="inlineStr">
        <is>
          <t>suministro</t>
        </is>
      </c>
      <c r="H190" s="15" t="n"/>
      <c r="I190" s="15" t="n"/>
    </row>
    <row r="191" ht="27" customHeight="1">
      <c r="A191" s="12" t="inlineStr">
        <is>
          <t>TOYOTA 4 RUNNER</t>
        </is>
      </c>
      <c r="B191" s="11" t="inlineStr">
        <is>
          <t>5.35</t>
        </is>
      </c>
      <c r="C191" s="11" t="n">
        <v>4912</v>
      </c>
      <c r="D191" s="13" t="inlineStr">
        <is>
          <t>SENSOR POSICIÓN DEL PEDAL DEL ACELERADOR (APP)</t>
        </is>
      </c>
      <c r="E191" s="19"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191" s="11" t="inlineStr">
        <is>
          <t>Unidad</t>
        </is>
      </c>
      <c r="G191" s="15" t="inlineStr">
        <is>
          <t>suministro</t>
        </is>
      </c>
      <c r="H191" s="15" t="n"/>
      <c r="I191" s="15" t="n"/>
    </row>
    <row r="192" ht="41.25" customHeight="1">
      <c r="A192" s="12" t="inlineStr">
        <is>
          <t>TOYOTA 4 RUNNER</t>
        </is>
      </c>
      <c r="B192" s="11" t="inlineStr">
        <is>
          <t>5.36</t>
        </is>
      </c>
      <c r="C192" s="11" t="n">
        <v>4912</v>
      </c>
      <c r="D192" s="13" t="inlineStr">
        <is>
          <t>SENSOR PRESIÓN DE ACEITE MOTOR</t>
        </is>
      </c>
      <c r="E192" s="19"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192" s="11" t="inlineStr">
        <is>
          <t>Unidad</t>
        </is>
      </c>
      <c r="G192" s="15" t="inlineStr">
        <is>
          <t>suministro</t>
        </is>
      </c>
      <c r="H192" s="15" t="n"/>
      <c r="I192" s="15" t="n"/>
    </row>
    <row r="193" ht="15.75" customHeight="1">
      <c r="A193" s="12" t="inlineStr">
        <is>
          <t>TOYOTA 4 RUNNER</t>
        </is>
      </c>
      <c r="B193" s="11" t="inlineStr">
        <is>
          <t>5.37</t>
        </is>
      </c>
      <c r="C193" s="11" t="n">
        <v>4912</v>
      </c>
      <c r="D193" s="13" t="inlineStr">
        <is>
          <t>SENSOR SERVODIRECCIÓN</t>
        </is>
      </c>
      <c r="E193" s="19"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193" s="11" t="inlineStr">
        <is>
          <t>Unidad</t>
        </is>
      </c>
      <c r="G193" s="15" t="inlineStr">
        <is>
          <t>suministro</t>
        </is>
      </c>
      <c r="H193" s="15" t="n"/>
      <c r="I193" s="15" t="n"/>
    </row>
    <row r="194" ht="69" customHeight="1">
      <c r="A194" s="12" t="inlineStr">
        <is>
          <t>TOYOTA 4 RUNNER</t>
        </is>
      </c>
      <c r="B194" s="11" t="inlineStr">
        <is>
          <t>5.38</t>
        </is>
      </c>
      <c r="C194" s="11" t="n">
        <v>4912</v>
      </c>
      <c r="D194" s="13" t="inlineStr">
        <is>
          <t>SWITCH DE ENCENDIDO</t>
        </is>
      </c>
      <c r="E194" s="19"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194" s="11" t="inlineStr">
        <is>
          <t>Unidad</t>
        </is>
      </c>
      <c r="G194" s="15" t="inlineStr">
        <is>
          <t>suministro</t>
        </is>
      </c>
      <c r="H194" s="15" t="n"/>
      <c r="I194" s="15" t="n"/>
    </row>
    <row r="195" ht="110.25" customHeight="1">
      <c r="A195" s="12" t="inlineStr">
        <is>
          <t>TOYOTA 4 RUNNER</t>
        </is>
      </c>
      <c r="B195" s="11" t="inlineStr">
        <is>
          <t>5.39</t>
        </is>
      </c>
      <c r="C195" s="11" t="n">
        <v>4912</v>
      </c>
      <c r="D195" s="13" t="inlineStr">
        <is>
          <t>VÁLVULA RECIRCULACION DE GASES (EGR)</t>
        </is>
      </c>
      <c r="E195" s="19"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195" s="11" t="inlineStr">
        <is>
          <t>Unidad</t>
        </is>
      </c>
      <c r="G195" s="15" t="inlineStr">
        <is>
          <t>suministro</t>
        </is>
      </c>
      <c r="H195" s="15" t="n"/>
      <c r="I195" s="15" t="n"/>
    </row>
    <row r="196" ht="54.75" customHeight="1">
      <c r="A196" s="12" t="inlineStr">
        <is>
          <t>TOYOTA 4 RUNNER</t>
        </is>
      </c>
      <c r="B196" s="11" t="inlineStr">
        <is>
          <t>5.40</t>
        </is>
      </c>
      <c r="C196" s="11" t="n">
        <v>4912</v>
      </c>
      <c r="D196" s="13" t="inlineStr">
        <is>
          <t xml:space="preserve">ECU DE LA RED MULTIPLEX DE LA CARROCERIA </t>
        </is>
      </c>
      <c r="E196" s="19" t="inlineStr">
        <is>
          <t>La ECU de la red multiplex de la carrocería es un módulo de control que gestiona la comunicación entre diversos sistemas eléctricos del vehículo</t>
        </is>
      </c>
      <c r="F196" s="11" t="inlineStr">
        <is>
          <t>Unidad</t>
        </is>
      </c>
      <c r="G196" s="15" t="inlineStr">
        <is>
          <t>suministro</t>
        </is>
      </c>
      <c r="H196" s="15" t="n"/>
      <c r="I196" s="15" t="n"/>
    </row>
    <row r="197" ht="15.75" customHeight="1">
      <c r="A197" s="12" t="inlineStr">
        <is>
          <t>TOYOTA 4 RUNNER</t>
        </is>
      </c>
      <c r="B197" s="11" t="inlineStr">
        <is>
          <t>5.41</t>
        </is>
      </c>
      <c r="C197" s="11" t="n">
        <v>4912</v>
      </c>
      <c r="D197" s="13" t="inlineStr">
        <is>
          <t>ECU CONTROL DE DERRAPE (SELENOIDE DEL CILINDRO MAESTRO)</t>
        </is>
      </c>
      <c r="E197" s="19" t="inlineStr">
        <is>
          <t>Esta ECU es la encargada de gestionar funciones como:
✅ ABS (Sistema de frenos antibloqueo)
✅ VSC (Control de estabilidad del vehículo)
✅ TRAC (Control de tracción)
✅ EBD (Distribución electrónica de frenado)</t>
        </is>
      </c>
      <c r="F197" s="11" t="inlineStr">
        <is>
          <t>Unidad</t>
        </is>
      </c>
      <c r="G197" s="15" t="inlineStr">
        <is>
          <t>suministro</t>
        </is>
      </c>
      <c r="H197" s="15" t="n"/>
      <c r="I197" s="15" t="n"/>
    </row>
    <row r="198" ht="15.75" customHeight="1">
      <c r="A198" s="12" t="inlineStr">
        <is>
          <t>TOYOTA 4 RUNNER</t>
        </is>
      </c>
      <c r="B198" s="11" t="inlineStr">
        <is>
          <t>5.42</t>
        </is>
      </c>
      <c r="C198" s="11" t="n">
        <v>4912</v>
      </c>
      <c r="D198" s="13" t="inlineStr">
        <is>
          <t xml:space="preserve">CONJUNTO DEL JUEGO DE INSTRUMENTOS </t>
        </is>
      </c>
      <c r="E198" s="19" t="inlineStr">
        <is>
          <t>es el panel de instrumentos que muestra información clave para el conductor, como:
✅ Velocímetro
✅ Tacómetro (RPM)
✅ Indicador de combustible
✅ Temperatura del motor
✅ Luces de advertencia (ABS, Check Engine, VSC, etc.)
✅ Odómetro y computadora de viaje</t>
        </is>
      </c>
      <c r="F198" s="11" t="inlineStr">
        <is>
          <t>Unidad</t>
        </is>
      </c>
      <c r="G198" s="15" t="inlineStr">
        <is>
          <t>suministro</t>
        </is>
      </c>
      <c r="H198" s="15" t="n"/>
      <c r="I198" s="15" t="n"/>
    </row>
    <row r="199" ht="15.75" customHeight="1">
      <c r="A199" s="12" t="inlineStr">
        <is>
          <t>TOYOTA 4 RUNNER</t>
        </is>
      </c>
      <c r="B199" s="11" t="inlineStr">
        <is>
          <t>5.43</t>
        </is>
      </c>
      <c r="C199" s="11" t="n">
        <v>4912</v>
      </c>
      <c r="D199" s="13" t="inlineStr">
        <is>
          <t>SENSOR DEL ANGULO DE DIRECCION (SUBCONJUNTO DELCABLE ESPIRAL)</t>
        </is>
      </c>
      <c r="E199" s="19" t="inlineStr">
        <is>
          <t>Este sensor mide la posición y el giro del volante y envía la información a la ECU de control de derrape (Skid Control ECU) para los sistemas:
✅ VSC (Control de estabilidad)
✅ TRAC (Control de tracción)
✅ EPS (Dirección asistida eléctrica, si aplica)</t>
        </is>
      </c>
      <c r="F199" s="11" t="inlineStr">
        <is>
          <t>Unidad</t>
        </is>
      </c>
      <c r="G199" s="15" t="inlineStr">
        <is>
          <t>suministro</t>
        </is>
      </c>
      <c r="H199" s="15" t="n"/>
      <c r="I199" s="15" t="n"/>
    </row>
    <row r="200" ht="27" customHeight="1">
      <c r="A200" s="12" t="inlineStr">
        <is>
          <t>TOYOTA 4 RUNNER</t>
        </is>
      </c>
      <c r="B200" s="11" t="inlineStr">
        <is>
          <t>5.44</t>
        </is>
      </c>
      <c r="C200" s="11" t="n">
        <v>4912</v>
      </c>
      <c r="D200" s="13" t="inlineStr">
        <is>
          <t>CONJUNTO DEL RECEPTOR DE RADIO Y PANTALLA</t>
        </is>
      </c>
      <c r="E200" s="19" t="inlineStr">
        <is>
          <t>unidad multimedia que controla el sistema de audio, navegación (si aplica) y conectividad del vehículo.</t>
        </is>
      </c>
      <c r="F200" s="11" t="inlineStr">
        <is>
          <t>Unidad</t>
        </is>
      </c>
      <c r="G200" s="15" t="inlineStr">
        <is>
          <t>suministro</t>
        </is>
      </c>
      <c r="H200" s="15" t="n"/>
      <c r="I200" s="15" t="n"/>
    </row>
    <row r="201" ht="15.75" customHeight="1">
      <c r="A201" s="12" t="inlineStr">
        <is>
          <t>TOYOTA 4 RUNNER</t>
        </is>
      </c>
      <c r="B201" s="11" t="inlineStr">
        <is>
          <t>5.45</t>
        </is>
      </c>
      <c r="C201" s="11" t="n">
        <v>4912</v>
      </c>
      <c r="D201" s="13" t="inlineStr">
        <is>
          <t>ECU DE CONTROL DE LA TRACCION DE LAS CUATRO RUEDAS *2</t>
        </is>
      </c>
      <c r="E201" s="19" t="inlineStr">
        <is>
          <t>es la encargada de gestionar el sistema 4WD o ATRAC (Active Traction Control)</t>
        </is>
      </c>
      <c r="F201" s="11" t="inlineStr">
        <is>
          <t>Unidad</t>
        </is>
      </c>
      <c r="G201" s="15" t="inlineStr">
        <is>
          <t>suministro</t>
        </is>
      </c>
      <c r="H201" s="15" t="n"/>
      <c r="I201" s="15" t="n"/>
    </row>
    <row r="202" ht="27" customHeight="1">
      <c r="A202" s="12" t="inlineStr">
        <is>
          <t>TOYOTA 4 RUNNER</t>
        </is>
      </c>
      <c r="B202" s="11" t="inlineStr">
        <is>
          <t>5.46</t>
        </is>
      </c>
      <c r="C202" s="11" t="n">
        <v>4912</v>
      </c>
      <c r="D202" s="13" t="inlineStr">
        <is>
          <t>ECM</t>
        </is>
      </c>
      <c r="E202" s="19" t="inlineStr">
        <is>
          <t>es la unidad de control electrónico del motor. Su función es gestionar el rendimiento del motor y la eficiencia del combustible, controlando varios sistemas del vehículo.</t>
        </is>
      </c>
      <c r="F202" s="11" t="inlineStr">
        <is>
          <t>Unidad</t>
        </is>
      </c>
      <c r="G202" s="15" t="inlineStr">
        <is>
          <t>suministro</t>
        </is>
      </c>
      <c r="H202" s="15" t="n"/>
      <c r="I202" s="15" t="n"/>
    </row>
    <row r="203" ht="27" customHeight="1">
      <c r="A203" s="12" t="inlineStr">
        <is>
          <t>TOYOTA 4 RUNNER</t>
        </is>
      </c>
      <c r="B203" s="11" t="inlineStr">
        <is>
          <t>5.47</t>
        </is>
      </c>
      <c r="C203" s="11" t="n">
        <v>4912</v>
      </c>
      <c r="D203" s="13" t="inlineStr">
        <is>
          <t xml:space="preserve">CONJUNTO DE LA ECU DE LA SERVODIRECCION </t>
        </is>
      </c>
      <c r="E203" s="19" t="inlineStr">
        <is>
          <t>controla el sistema de dirección asistida eléctrica (EPS), si el modelo lo equipa. Sin embargo, en la mayoría de las 4Runner, la dirección asistida sigue siendo hidráulica, con una bomba de dirección impulsada por correa</t>
        </is>
      </c>
      <c r="F203" s="11" t="inlineStr">
        <is>
          <t>Unidad</t>
        </is>
      </c>
      <c r="G203" s="15" t="inlineStr">
        <is>
          <t>suministro</t>
        </is>
      </c>
      <c r="H203" s="15" t="n"/>
      <c r="I203" s="15" t="n"/>
    </row>
    <row r="204" ht="27" customHeight="1">
      <c r="A204" s="12" t="inlineStr">
        <is>
          <t>TOYOTA 4 RUNNER</t>
        </is>
      </c>
      <c r="B204" s="11" t="inlineStr">
        <is>
          <t>5.48</t>
        </is>
      </c>
      <c r="C204" s="11" t="n">
        <v>4912</v>
      </c>
      <c r="D204" s="13" t="inlineStr">
        <is>
          <t>CONJUNTO DEL AMPLIFICADOR DEL AIRE ACONDICIONADO</t>
        </is>
      </c>
      <c r="E204" s="19" t="inlineStr">
        <is>
          <t>es la ECU de control del sistema de climatización. Su función es regular y coordinar los diferentes componentes del aire acondicionado y calefacción.</t>
        </is>
      </c>
      <c r="F204" s="11" t="inlineStr">
        <is>
          <t>Unidad</t>
        </is>
      </c>
      <c r="G204" s="15" t="inlineStr">
        <is>
          <t>suministro</t>
        </is>
      </c>
      <c r="H204" s="15" t="n"/>
      <c r="I204" s="15" t="n"/>
    </row>
    <row r="205" ht="27" customHeight="1">
      <c r="A205" s="12" t="inlineStr">
        <is>
          <t>TOYOTA 4 RUNNER</t>
        </is>
      </c>
      <c r="B205" s="11" t="inlineStr">
        <is>
          <t>5.49</t>
        </is>
      </c>
      <c r="C205" s="11" t="n">
        <v>4912</v>
      </c>
      <c r="D205" s="13" t="inlineStr">
        <is>
          <t xml:space="preserve">CONJUNTO DEL SENSOR DE VELOCIDAD DE DERRAPE </t>
        </is>
      </c>
      <c r="E205" s="19"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205" s="11" t="inlineStr">
        <is>
          <t>Unidad</t>
        </is>
      </c>
      <c r="G205" s="15" t="inlineStr">
        <is>
          <t>suministro</t>
        </is>
      </c>
      <c r="H205" s="15" t="n"/>
      <c r="I205" s="15" t="n"/>
    </row>
    <row r="206" ht="27" customHeight="1">
      <c r="A206" s="12" t="inlineStr">
        <is>
          <t>TOYOTA 4 RUNNER</t>
        </is>
      </c>
      <c r="B206" s="11" t="inlineStr">
        <is>
          <t>5.50</t>
        </is>
      </c>
      <c r="C206" s="11" t="n">
        <v>4912</v>
      </c>
      <c r="D206" s="13" t="inlineStr">
        <is>
          <t xml:space="preserve">CONJUNTO DEL SENSOR DE AIR BAG </t>
        </is>
      </c>
      <c r="E206" s="19"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206" s="11" t="inlineStr">
        <is>
          <t>Unidad</t>
        </is>
      </c>
      <c r="G206" s="15" t="inlineStr">
        <is>
          <t>suministro</t>
        </is>
      </c>
      <c r="H206" s="15" t="n"/>
      <c r="I206" s="15" t="n"/>
    </row>
    <row r="207" ht="54.75" customHeight="1">
      <c r="A207" s="12" t="inlineStr">
        <is>
          <t>TOYOTA 4 RUNNER</t>
        </is>
      </c>
      <c r="B207" s="11" t="inlineStr">
        <is>
          <t>5.51</t>
        </is>
      </c>
      <c r="C207" s="11" t="n">
        <v>4912</v>
      </c>
      <c r="D207" s="13" t="inlineStr">
        <is>
          <t xml:space="preserve">CONJUNTO DEL BLOQUE DE EMPALMES DEL LADO DEL CONDUCTOR </t>
        </is>
      </c>
      <c r="E207" s="19"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207" s="11" t="inlineStr">
        <is>
          <t>Unidad</t>
        </is>
      </c>
      <c r="G207" s="15" t="inlineStr">
        <is>
          <t>suministro</t>
        </is>
      </c>
      <c r="H207" s="15" t="n"/>
      <c r="I207" s="15" t="n"/>
    </row>
    <row r="208" ht="44.25" customHeight="1">
      <c r="A208" s="12" t="inlineStr">
        <is>
          <t>TOYOTA 4 RUNNER</t>
        </is>
      </c>
      <c r="B208" s="11" t="inlineStr">
        <is>
          <t>5.52</t>
        </is>
      </c>
      <c r="C208" s="11" t="n">
        <v>4912</v>
      </c>
      <c r="D208" s="13" t="inlineStr">
        <is>
          <t>CONJUNTO INTERRUPTOR MAESTRO DE LA RED MULTIPLEX</t>
        </is>
      </c>
      <c r="E208" s="19" t="inlineStr">
        <is>
          <t>es un componente clave dentro del sistema multiplexado del vehículo, que permite el control y la gestión de múltiples funciones eléctricas a través de un solo circuito o red de comunicación.</t>
        </is>
      </c>
      <c r="F208" s="11" t="inlineStr">
        <is>
          <t>Unidad</t>
        </is>
      </c>
      <c r="G208" s="15" t="inlineStr">
        <is>
          <t>suministro</t>
        </is>
      </c>
      <c r="H208" s="15" t="n"/>
      <c r="I208" s="15" t="n"/>
    </row>
    <row r="209" ht="27" customHeight="1">
      <c r="A209" s="12" t="inlineStr">
        <is>
          <t>TOYOTA 4 RUNNER</t>
        </is>
      </c>
      <c r="B209" s="11" t="inlineStr">
        <is>
          <t>5.53</t>
        </is>
      </c>
      <c r="C209" s="11" t="n">
        <v>4912</v>
      </c>
      <c r="D209" s="13" t="inlineStr">
        <is>
          <t xml:space="preserve">ECU DEL TECHO DESLIZANTE </t>
        </is>
      </c>
      <c r="E209" s="19"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209" s="11" t="inlineStr">
        <is>
          <t>Unidad</t>
        </is>
      </c>
      <c r="G209" s="15" t="inlineStr">
        <is>
          <t>suministro</t>
        </is>
      </c>
      <c r="H209" s="15" t="n"/>
      <c r="I209" s="15" t="n"/>
    </row>
    <row r="210" ht="27" customHeight="1">
      <c r="A210" s="12" t="inlineStr">
        <is>
          <t>TOYOTA 4 RUNNER</t>
        </is>
      </c>
      <c r="B210" s="11" t="inlineStr">
        <is>
          <t>5.54</t>
        </is>
      </c>
      <c r="C210" s="11" t="n">
        <v>4912</v>
      </c>
      <c r="D210" s="13" t="inlineStr">
        <is>
          <t xml:space="preserve">CONJUNTO CONTROL DE LA CALEFACCION </t>
        </is>
      </c>
      <c r="E210" s="19" t="inlineStr">
        <is>
          <t>compone de varios componentes clave que regulan y dirigen el flujo de aire caliente dentro del vehículo. Entre estos componentes se encuentran el actuador de la compuerta de calefacción y la válvula de control del calentador</t>
        </is>
      </c>
      <c r="F210" s="11" t="inlineStr">
        <is>
          <t>Unidad</t>
        </is>
      </c>
      <c r="G210" s="15" t="inlineStr">
        <is>
          <t>suministro</t>
        </is>
      </c>
      <c r="H210" s="15" t="n"/>
      <c r="I210" s="15" t="n"/>
    </row>
    <row r="211" ht="43.5" customHeight="1">
      <c r="A211" s="12" t="inlineStr">
        <is>
          <t>TOYOTA 4 RUNNER</t>
        </is>
      </c>
      <c r="B211" s="11" t="inlineStr">
        <is>
          <t>5.55</t>
        </is>
      </c>
      <c r="C211" s="11" t="n">
        <v>4912</v>
      </c>
      <c r="D211" s="13" t="inlineStr">
        <is>
          <t>ECU DE LA RED MULTIPLEX DE LA PUERTA DEL MALETERO</t>
        </is>
      </c>
      <c r="E211" s="19" t="inlineStr">
        <is>
          <t>componente esencial que gestiona las funciones eléctricas y electrónicas de la puerta trasera, como el cierre centralizado y la operación de la ventana</t>
        </is>
      </c>
      <c r="F211" s="11" t="inlineStr">
        <is>
          <t>Unidad</t>
        </is>
      </c>
      <c r="G211" s="15" t="inlineStr">
        <is>
          <t>suministro</t>
        </is>
      </c>
      <c r="H211" s="15" t="n"/>
      <c r="I211" s="15" t="n"/>
    </row>
    <row r="212" ht="48" customHeight="1">
      <c r="A212" s="12" t="inlineStr">
        <is>
          <t>TOYOTA 4 RUNNER</t>
        </is>
      </c>
      <c r="B212" s="11" t="inlineStr">
        <is>
          <t>5.56</t>
        </is>
      </c>
      <c r="C212" s="11" t="n">
        <v>4912</v>
      </c>
      <c r="D212" s="13" t="inlineStr">
        <is>
          <t>CONJUNTO DEL INTERRUPTOR DEL CIERRE CENTRALIZADO DE PUERTAS</t>
        </is>
      </c>
      <c r="E212" s="19"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212" s="11" t="inlineStr">
        <is>
          <t>Unidad</t>
        </is>
      </c>
      <c r="G212" s="15" t="inlineStr">
        <is>
          <t>suministro</t>
        </is>
      </c>
      <c r="H212" s="15" t="n"/>
      <c r="I212" s="15" t="n"/>
    </row>
    <row r="213" ht="27" customHeight="1">
      <c r="A213" s="12" t="inlineStr">
        <is>
          <t>TOYOTA 4 RUNNER</t>
        </is>
      </c>
      <c r="B213" s="11" t="inlineStr">
        <is>
          <t>5.57</t>
        </is>
      </c>
      <c r="C213" s="11" t="n">
        <v>4912</v>
      </c>
      <c r="D213" s="13" t="inlineStr">
        <is>
          <t>CONJUNTO DEL INTERRUPTOR DE APERTURA DE LA PUERTA DEL MALETERO</t>
        </is>
      </c>
      <c r="E213" s="19" t="inlineStr">
        <is>
          <t>esencial para controlar electrónicamente la apertura y cierre del portón trasero. Este interruptor, ubicado generalmente en el exterior de la puerta del maletero, permite al usuario acceder al área de carga de manera conveniente.</t>
        </is>
      </c>
      <c r="F213" s="11" t="inlineStr">
        <is>
          <t>Unidad</t>
        </is>
      </c>
      <c r="G213" s="15" t="inlineStr">
        <is>
          <t>suministro</t>
        </is>
      </c>
      <c r="H213" s="15" t="n"/>
      <c r="I213" s="15" t="n"/>
    </row>
    <row r="214" ht="39.75" customHeight="1">
      <c r="A214" s="12" t="inlineStr">
        <is>
          <t>TOYOTA 4 RUNNER</t>
        </is>
      </c>
      <c r="B214" s="11" t="inlineStr">
        <is>
          <t>5.58</t>
        </is>
      </c>
      <c r="C214" s="11" t="n">
        <v>4912</v>
      </c>
      <c r="D214" s="13" t="inlineStr">
        <is>
          <t>CONJUNTO DE LA LUZ DE LECTURA DE MAPAS</t>
        </is>
      </c>
      <c r="E214" s="19" t="inlineStr">
        <is>
          <t>componente esencial que proporciona iluminación localizada para el conductor y el pasajero delantero, facilitando la lectura y otras actividades en condiciones de poca luz</t>
        </is>
      </c>
      <c r="F214" s="11" t="inlineStr">
        <is>
          <t>Unidad</t>
        </is>
      </c>
      <c r="G214" s="15" t="inlineStr">
        <is>
          <t>suministro</t>
        </is>
      </c>
      <c r="H214" s="15" t="n"/>
      <c r="I214" s="15" t="n"/>
    </row>
    <row r="215" ht="101.25" customHeight="1">
      <c r="A215" s="12" t="inlineStr">
        <is>
          <t>TOYOTA 4 RUNNER</t>
        </is>
      </c>
      <c r="B215" s="11" t="inlineStr">
        <is>
          <t>5.59</t>
        </is>
      </c>
      <c r="C215" s="11" t="n">
        <v>4912</v>
      </c>
      <c r="D215" s="13" t="inlineStr">
        <is>
          <t xml:space="preserve">CONJUNTO DEL INTERRUPTOR DE LA LUZ DE CORTESIA DE LA PUERTA </t>
        </is>
      </c>
      <c r="E215" s="19" t="inlineStr">
        <is>
          <t>​El conjunto del interruptor de la luz de cortesía de la puerta es esencial para activar la iluminación interior al abrir las puertas, mejorando la visibilidad y comodidad dentro del vehículo</t>
        </is>
      </c>
      <c r="F215" s="11" t="inlineStr">
        <is>
          <t>Unidad</t>
        </is>
      </c>
      <c r="G215" s="15" t="inlineStr">
        <is>
          <t>suministro</t>
        </is>
      </c>
      <c r="H215" s="15" t="n"/>
      <c r="I215" s="15" t="n"/>
    </row>
    <row r="216" ht="48.75" customHeight="1">
      <c r="A216" s="12" t="inlineStr">
        <is>
          <t>TOYOTA 4 RUNNER</t>
        </is>
      </c>
      <c r="B216" s="11" t="inlineStr">
        <is>
          <t>5.60</t>
        </is>
      </c>
      <c r="C216" s="11" t="n">
        <v>4912</v>
      </c>
      <c r="D216" s="13" t="inlineStr">
        <is>
          <t>CONJUNTO DEL INTERRUPTOR DEL LIMPIAPARABRISAS</t>
        </is>
      </c>
      <c r="E216" s="19"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216" s="11" t="inlineStr">
        <is>
          <t>Unidad</t>
        </is>
      </c>
      <c r="G216" s="15" t="inlineStr">
        <is>
          <t>suministro</t>
        </is>
      </c>
      <c r="H216" s="15" t="n"/>
      <c r="I216" s="15" t="n"/>
    </row>
    <row r="217" ht="15.75" customHeight="1">
      <c r="A217" s="12" t="inlineStr">
        <is>
          <t>TOYOTA 4 RUNNER</t>
        </is>
      </c>
      <c r="B217" s="11" t="inlineStr">
        <is>
          <t>5.61</t>
        </is>
      </c>
      <c r="C217" s="11" t="n">
        <v>4912</v>
      </c>
      <c r="D217" s="131" t="inlineStr">
        <is>
          <t>RECEPTOR CONTROL DE LAS PUERTAS</t>
        </is>
      </c>
      <c r="E217" t="inlineStr">
        <is>
          <t>componente clave del sistema de cierre centralizado, ya que permite la comunicación entre el control remoto y el vehículo para bloquear y desbloquear las puertas de manera remota.</t>
        </is>
      </c>
      <c r="F217" s="111" t="inlineStr">
        <is>
          <t>Unidad</t>
        </is>
      </c>
      <c r="G217" s="111" t="inlineStr">
        <is>
          <t>suministro</t>
        </is>
      </c>
      <c r="H217" s="15" t="n"/>
      <c r="I217" s="15" t="n"/>
    </row>
    <row r="218" ht="27" customHeight="1">
      <c r="A218" s="12" t="inlineStr">
        <is>
          <t>TOYOTA 4 RUNNER</t>
        </is>
      </c>
      <c r="B218" s="11" t="inlineStr">
        <is>
          <t>5.62</t>
        </is>
      </c>
      <c r="C218" s="11" t="n">
        <v>4912</v>
      </c>
      <c r="D218" s="13" t="inlineStr">
        <is>
          <t>CONJUNTO DE LOS INSTRUMENTOS AUXILIARES</t>
        </is>
      </c>
      <c r="E218" s="19" t="inlineStr">
        <is>
          <t>El conjunto de instrumentos auxiliares en un Toyota 4Runner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218" s="11" t="inlineStr">
        <is>
          <t>Unidad</t>
        </is>
      </c>
      <c r="G218" s="15" t="inlineStr">
        <is>
          <t>suministro</t>
        </is>
      </c>
      <c r="H218" s="15" t="n"/>
      <c r="I218" s="15" t="n"/>
    </row>
    <row r="219" ht="15.75" customHeight="1">
      <c r="A219" s="12" t="inlineStr">
        <is>
          <t>TOYOTA 4 RUNNER</t>
        </is>
      </c>
      <c r="B219" s="11" t="inlineStr">
        <is>
          <t>5.63</t>
        </is>
      </c>
      <c r="C219" s="11" t="n">
        <v>4912</v>
      </c>
      <c r="D219" s="13" t="inlineStr">
        <is>
          <t>REOSTATO CONTROL DE LUCES</t>
        </is>
      </c>
      <c r="E219" s="19" t="inlineStr">
        <is>
          <t>componente que permite ajustar la intensidad de la iluminación del tablero y otros elementos del interior del vehículo, mejorando la visibilidad y comodidad durante la conducción nocturna.</t>
        </is>
      </c>
      <c r="F219" s="11" t="inlineStr">
        <is>
          <t>Unidad</t>
        </is>
      </c>
      <c r="G219" s="15" t="inlineStr">
        <is>
          <t>suministro</t>
        </is>
      </c>
      <c r="H219" s="15" t="n"/>
      <c r="I219" s="15" t="n"/>
    </row>
    <row r="220" ht="27" customHeight="1">
      <c r="B220" s="77" t="inlineStr">
        <is>
          <t>6.</t>
        </is>
      </c>
      <c r="C220" s="65" t="inlineStr">
        <is>
          <t>SISTEMA DE REFRIGERACIÓN</t>
        </is>
      </c>
      <c r="D220" s="91" t="n"/>
      <c r="E220" s="66" t="n"/>
      <c r="F220" s="112" t="n"/>
      <c r="G220" s="112" t="n"/>
      <c r="H220" s="67" t="n"/>
      <c r="I220" s="67" t="n"/>
    </row>
    <row r="221" ht="27" customHeight="1">
      <c r="A221" s="12" t="inlineStr">
        <is>
          <t>TOYOTA 4 RUNNER</t>
        </is>
      </c>
      <c r="B221" s="11" t="inlineStr">
        <is>
          <t>6.1</t>
        </is>
      </c>
      <c r="C221" s="11" t="n">
        <v>4912</v>
      </c>
      <c r="D221" s="13" t="inlineStr">
        <is>
          <t>CONJUNTO DE ADMISION DE AIRE FRIO</t>
        </is>
      </c>
      <c r="E221" s="19" t="inlineStr">
        <is>
          <t>sistema diseñado para reemplazar la admisión de aire de fábrica con un conducto más eficiente que permite la entrada de aire más frío y denso al motor. Esto mejora la combustión y, en consecuencia, el rendimiento del motor.</t>
        </is>
      </c>
      <c r="F221" s="11" t="inlineStr">
        <is>
          <t>Unidad</t>
        </is>
      </c>
      <c r="G221" s="15" t="inlineStr">
        <is>
          <t>suministro</t>
        </is>
      </c>
      <c r="H221" s="15" t="n"/>
      <c r="I221" s="15" t="n"/>
    </row>
    <row r="222" ht="27" customHeight="1">
      <c r="A222" s="12" t="inlineStr">
        <is>
          <t>TOYOTA 4 RUNNER</t>
        </is>
      </c>
      <c r="B222" s="11" t="inlineStr">
        <is>
          <t>6.2</t>
        </is>
      </c>
      <c r="C222" s="11" t="n">
        <v>4912</v>
      </c>
      <c r="D222" s="13" t="inlineStr">
        <is>
          <t>MAGUERA DEL RADIADOR NO.1</t>
        </is>
      </c>
      <c r="E222" s="19" t="inlineStr">
        <is>
          <t>manguera superior del sistema de enfriamiento. Esta transporta el refrigerante caliente desde el motor hacia el radiador para su enfriamiento</t>
        </is>
      </c>
      <c r="F222" s="11" t="inlineStr">
        <is>
          <t>Unidad</t>
        </is>
      </c>
      <c r="G222" s="15" t="inlineStr">
        <is>
          <t>suministro</t>
        </is>
      </c>
      <c r="H222" s="15" t="n"/>
      <c r="I222" s="15" t="n"/>
    </row>
    <row r="223" ht="27" customHeight="1">
      <c r="A223" s="12" t="inlineStr">
        <is>
          <t>TOYOTA 4 RUNNER</t>
        </is>
      </c>
      <c r="B223" s="11" t="inlineStr">
        <is>
          <t>6.3</t>
        </is>
      </c>
      <c r="C223" s="11" t="n">
        <v>4912</v>
      </c>
      <c r="D223" s="13" t="inlineStr">
        <is>
          <t>MANGUERA DEL RADIADOR NO.2</t>
        </is>
      </c>
      <c r="E223" s="19" t="inlineStr">
        <is>
          <t>es la manguera inferior del sistema de enfriamiento. Su función principal es transportar el refrigerante enfriado desde el radiador de regreso al motor para mantener la temperatura de operación óptima.</t>
        </is>
      </c>
      <c r="F223" s="11" t="inlineStr">
        <is>
          <t>Unidad</t>
        </is>
      </c>
      <c r="G223" s="15" t="inlineStr">
        <is>
          <t>suministro</t>
        </is>
      </c>
      <c r="H223" s="15" t="n"/>
      <c r="I223" s="15" t="n"/>
    </row>
    <row r="224" ht="27" customHeight="1">
      <c r="A224" s="12" t="inlineStr">
        <is>
          <t>TOYOTA 4 RUNNER</t>
        </is>
      </c>
      <c r="B224" s="11" t="inlineStr">
        <is>
          <t>6.4</t>
        </is>
      </c>
      <c r="C224" s="11" t="n">
        <v>4912</v>
      </c>
      <c r="D224" s="13" t="inlineStr">
        <is>
          <t xml:space="preserve">DEPOSITO DEL RADIADOR </t>
        </is>
      </c>
      <c r="E224" s="19" t="inlineStr">
        <is>
          <t>componente esencial del sistema de enfriamiento. Su función principal es almacenar el refrigerante de reserva y permitir la expansión y contracción del líquido a medida que el motor se calienta y se enfría.</t>
        </is>
      </c>
      <c r="F224" s="11" t="inlineStr">
        <is>
          <t>Unidad</t>
        </is>
      </c>
      <c r="G224" s="15" t="inlineStr">
        <is>
          <t>suministro</t>
        </is>
      </c>
      <c r="H224" s="15" t="n"/>
      <c r="I224" s="15" t="n"/>
    </row>
    <row r="225" ht="27" customHeight="1">
      <c r="A225" s="12" t="inlineStr">
        <is>
          <t>TOYOTA 4 RUNNER</t>
        </is>
      </c>
      <c r="B225" s="11" t="inlineStr">
        <is>
          <t>6.5</t>
        </is>
      </c>
      <c r="C225" s="11" t="n">
        <v>4912</v>
      </c>
      <c r="D225" s="13" t="inlineStr">
        <is>
          <t>VENTILADOR CON ACOPLE HIDRAULICO</t>
        </is>
      </c>
      <c r="E225" s="19" t="inlineStr">
        <is>
          <t>parte clave del sistema de enfriamiento del motor. Este ventilador es impulsado por el motor y utiliza un acople viscoso (hidráulico) que regula su velocidad en función de la temperatura del motor</t>
        </is>
      </c>
      <c r="F225" s="11" t="inlineStr">
        <is>
          <t>Unidad</t>
        </is>
      </c>
      <c r="G225" s="15" t="inlineStr">
        <is>
          <t>suministro</t>
        </is>
      </c>
      <c r="H225" s="15" t="n"/>
      <c r="I225" s="15" t="n"/>
    </row>
    <row r="226" ht="27" customHeight="1">
      <c r="A226" s="12" t="inlineStr">
        <is>
          <t>TOYOTA 4 RUNNER</t>
        </is>
      </c>
      <c r="B226" s="11" t="inlineStr">
        <is>
          <t>6.6</t>
        </is>
      </c>
      <c r="C226" s="11" t="n">
        <v>4912</v>
      </c>
      <c r="D226" s="13" t="inlineStr">
        <is>
          <t>POLEA DEL VENTILADOR</t>
        </is>
      </c>
      <c r="E226" s="19"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226" s="11" t="inlineStr">
        <is>
          <t>Unidad</t>
        </is>
      </c>
      <c r="G226" s="15" t="inlineStr">
        <is>
          <t>suministro</t>
        </is>
      </c>
      <c r="H226" s="15" t="n"/>
      <c r="I226" s="15" t="n"/>
    </row>
    <row r="227" ht="27" customHeight="1">
      <c r="A227" s="12" t="inlineStr">
        <is>
          <t>TOYOTA 4 RUNNER</t>
        </is>
      </c>
      <c r="B227" s="11" t="inlineStr">
        <is>
          <t>6.7</t>
        </is>
      </c>
      <c r="C227" s="11" t="n">
        <v>4912</v>
      </c>
      <c r="D227" s="13" t="inlineStr">
        <is>
          <t xml:space="preserve">CORREA TRAPESOIDAL  DEL VENTILADOR Y DEL GENERADOR </t>
        </is>
      </c>
      <c r="E227" s="19" t="inlineStr">
        <is>
          <t>pieza clave del sistema de accesorios del motor. Su función principal es transmitir la energía del cigüeñal a componentes como el ventilador del radiador, el alternador (generador) y, en algunos modelos, la bomba de agua.</t>
        </is>
      </c>
      <c r="F227" s="11" t="inlineStr">
        <is>
          <t>Unidad</t>
        </is>
      </c>
      <c r="G227" s="15" t="inlineStr">
        <is>
          <t>suministro</t>
        </is>
      </c>
      <c r="H227" s="15" t="n"/>
      <c r="I227" s="15" t="n"/>
    </row>
    <row r="228" ht="27" customHeight="1">
      <c r="A228" s="12" t="inlineStr">
        <is>
          <t>TOYOTA 4 RUNNER</t>
        </is>
      </c>
      <c r="B228" s="11" t="inlineStr">
        <is>
          <t>6.8</t>
        </is>
      </c>
      <c r="C228" s="11" t="n">
        <v>4912</v>
      </c>
      <c r="D228" s="13" t="inlineStr">
        <is>
          <t>TUBO DEL ENFRIADOR DE ACEITE</t>
        </is>
      </c>
      <c r="E228" s="19" t="inlineStr">
        <is>
          <t>es una parte fundamental del sistema de enfriamiento del aceite del motor o la transmisión. Su función principal es transportar el aceite caliente hacia el enfriador de aceite, donde se reduce su temperatura antes de regresar al sistema de lubricación.</t>
        </is>
      </c>
      <c r="F228" s="11" t="inlineStr">
        <is>
          <t>Unidad</t>
        </is>
      </c>
      <c r="G228" s="15" t="inlineStr">
        <is>
          <t>suministro</t>
        </is>
      </c>
      <c r="H228" s="15" t="n"/>
      <c r="I228" s="15" t="n"/>
    </row>
    <row r="229" ht="27" customHeight="1">
      <c r="A229" s="12" t="inlineStr">
        <is>
          <t>TOYOTA 4 RUNNER</t>
        </is>
      </c>
      <c r="B229" s="11" t="inlineStr">
        <is>
          <t>6.9</t>
        </is>
      </c>
      <c r="C229" s="11" t="n">
        <v>4912</v>
      </c>
      <c r="D229" s="13" t="inlineStr">
        <is>
          <t>MANGUERA DE DERIVACION DE AGUA NO.1</t>
        </is>
      </c>
      <c r="E229" s="19" t="inlineStr">
        <is>
          <t>parte del sistema de enfriamiento del motor. Su función principal es redirigir el refrigerante entre distintos componentes del sistema, como el radiador, la bomba de agua y el termostato, para mantener la temperatura óptima del motor.</t>
        </is>
      </c>
      <c r="F229" s="11" t="inlineStr">
        <is>
          <t>Unidad</t>
        </is>
      </c>
      <c r="G229" s="15" t="inlineStr">
        <is>
          <t>suministro</t>
        </is>
      </c>
      <c r="H229" s="15" t="n"/>
      <c r="I229" s="15" t="n"/>
    </row>
    <row r="230" ht="27" customHeight="1">
      <c r="A230" s="12" t="inlineStr">
        <is>
          <t>TOYOTA 4 RUNNER</t>
        </is>
      </c>
      <c r="B230" s="11" t="inlineStr">
        <is>
          <t>6.10</t>
        </is>
      </c>
      <c r="C230" s="11" t="n">
        <v>4912</v>
      </c>
      <c r="D230" s="13" t="inlineStr">
        <is>
          <t>MANGUERA DE DERIVACION DE AGUA NO.2</t>
        </is>
      </c>
      <c r="E230" s="19" t="inlineStr">
        <is>
          <t>parte del sistema de enfriamiento del motor. Su función principal es redirigir el refrigerante entre distintos componentes del sistema, como el radiador, la bomba de agua y el termostato, para mantener la temperatura óptima del motor.</t>
        </is>
      </c>
      <c r="F230" s="11" t="inlineStr">
        <is>
          <t>Unidad</t>
        </is>
      </c>
      <c r="G230" s="15" t="inlineStr">
        <is>
          <t>suministro</t>
        </is>
      </c>
      <c r="H230" s="15" t="n"/>
      <c r="I230" s="15" t="n"/>
    </row>
    <row r="231" ht="61.5" customHeight="1">
      <c r="A231" s="12" t="inlineStr">
        <is>
          <t>TOYOTA 4 RUNNER</t>
        </is>
      </c>
      <c r="B231" s="11" t="inlineStr">
        <is>
          <t>6.11</t>
        </is>
      </c>
      <c r="C231" s="11" t="n">
        <v>4912</v>
      </c>
      <c r="D231" s="13" t="inlineStr">
        <is>
          <t>MANGUERA DE DERIVACION DE AGUA NO.3</t>
        </is>
      </c>
      <c r="E231" s="19" t="inlineStr">
        <is>
          <t>parte del sistema de enfriamiento del motor. Su función principal es redirigir el refrigerante entre distintos componentes del sistema, como el radiador, la bomba de agua y el termostato, para mantener la temperatura óptima del motor.</t>
        </is>
      </c>
      <c r="F231" s="11" t="inlineStr">
        <is>
          <t>Unidad</t>
        </is>
      </c>
      <c r="G231" s="15" t="inlineStr">
        <is>
          <t>suministro</t>
        </is>
      </c>
      <c r="H231" s="15" t="n"/>
      <c r="I231" s="15" t="n"/>
    </row>
    <row r="232" ht="60" customHeight="1">
      <c r="A232" s="12" t="inlineStr">
        <is>
          <t>TOYOTA 4 RUNNER</t>
        </is>
      </c>
      <c r="B232" s="11" t="inlineStr">
        <is>
          <t>6.12</t>
        </is>
      </c>
      <c r="C232" s="11" t="n">
        <v>4912</v>
      </c>
      <c r="D232" s="13" t="inlineStr">
        <is>
          <t>MANGUERA DE DERIVACION DE AGUA NO.4</t>
        </is>
      </c>
      <c r="E232" s="19" t="inlineStr">
        <is>
          <t>parte del sistema de enfriamiento del motor. Su función principal es redirigir el refrigerante entre distintos componentes del sistema, como el radiador, la bomba de agua y el termostato, para mantener la temperatura óptima del motor.</t>
        </is>
      </c>
      <c r="F232" s="11" t="inlineStr">
        <is>
          <t>Unidad</t>
        </is>
      </c>
      <c r="G232" s="15" t="inlineStr">
        <is>
          <t>suministro</t>
        </is>
      </c>
      <c r="H232" s="15" t="n"/>
      <c r="I232" s="15" t="n"/>
    </row>
    <row r="233" ht="27" customHeight="1">
      <c r="A233" s="12" t="inlineStr">
        <is>
          <t>TOYOTA 4 RUNNER</t>
        </is>
      </c>
      <c r="B233" s="11" t="inlineStr">
        <is>
          <t>6.13</t>
        </is>
      </c>
      <c r="C233" s="11" t="n">
        <v>4912</v>
      </c>
      <c r="D233" s="13" t="inlineStr">
        <is>
          <t>MANGUERA DE DERIVACION DE AGUA NO.5</t>
        </is>
      </c>
      <c r="E233" s="19" t="inlineStr">
        <is>
          <t>parte del sistema de enfriamiento del motor. Su función principal es redirigir el refrigerante entre distintos componentes del sistema, como el radiador, la bomba de agua y el termostato, para mantener la temperatura óptima del motor.</t>
        </is>
      </c>
      <c r="F233" s="11" t="inlineStr">
        <is>
          <t>Unidad</t>
        </is>
      </c>
      <c r="G233" s="15" t="inlineStr">
        <is>
          <t>suministro</t>
        </is>
      </c>
      <c r="H233" s="15" t="n"/>
      <c r="I233" s="15" t="n"/>
    </row>
    <row r="234" ht="27" customHeight="1">
      <c r="A234" s="12" t="inlineStr">
        <is>
          <t>TOYOTA 4 RUNNER</t>
        </is>
      </c>
      <c r="B234" s="11" t="inlineStr">
        <is>
          <t>6.14</t>
        </is>
      </c>
      <c r="C234" s="11" t="n">
        <v>4912</v>
      </c>
      <c r="D234" s="13" t="inlineStr">
        <is>
          <t>MANGUERA DEL ENFRIADOR DE ACEITE</t>
        </is>
      </c>
      <c r="E234" s="19" t="inlineStr">
        <is>
          <t>parte esencial del sistema de enfriamiento del aceite del motor o la transmisión. Su función principal es transportar el aceite caliente hacia el enfriador de aceite, donde se reduce su temperatura antes de volver al sistema de lubricación.</t>
        </is>
      </c>
      <c r="F234" s="11" t="inlineStr">
        <is>
          <t>Unidad</t>
        </is>
      </c>
      <c r="G234" s="15" t="inlineStr">
        <is>
          <t>suministro</t>
        </is>
      </c>
      <c r="H234" s="15" t="n"/>
      <c r="I234" s="15" t="n"/>
    </row>
    <row r="235" ht="27" customHeight="1">
      <c r="A235" s="12" t="inlineStr">
        <is>
          <t>TOYOTA 4 RUNNER</t>
        </is>
      </c>
      <c r="B235" s="11" t="inlineStr">
        <is>
          <t>6.15</t>
        </is>
      </c>
      <c r="C235" s="11" t="n">
        <v>4912</v>
      </c>
      <c r="D235" s="13" t="inlineStr">
        <is>
          <t>MANGUERA DEL ENFRIADOR DE ACEITE NO.2</t>
        </is>
      </c>
      <c r="E235" s="19" t="inlineStr">
        <is>
          <t>parte esencial del sistema de enfriamiento del aceite del motor o la transmisión. Su función principal es transportar el aceite caliente hacia el enfriador de aceite, donde se reduce su temperatura antes de volver al sistema de lubricación.</t>
        </is>
      </c>
      <c r="F235" s="11" t="inlineStr">
        <is>
          <t>Unidad</t>
        </is>
      </c>
      <c r="G235" s="15" t="inlineStr">
        <is>
          <t>suministro</t>
        </is>
      </c>
      <c r="H235" s="15" t="n"/>
      <c r="I235" s="15" t="n"/>
    </row>
    <row r="236" ht="27" customHeight="1">
      <c r="A236" s="12" t="inlineStr">
        <is>
          <t>TOYOTA 4 RUNNER</t>
        </is>
      </c>
      <c r="B236" s="11" t="inlineStr">
        <is>
          <t>6.16</t>
        </is>
      </c>
      <c r="C236" s="11" t="n">
        <v>4912</v>
      </c>
      <c r="D236" s="13" t="inlineStr">
        <is>
          <t xml:space="preserve">CONJUNTO DE LA BOMBA DE AGUA </t>
        </is>
      </c>
      <c r="E236" s="19"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236" s="11" t="inlineStr">
        <is>
          <t>Unidad</t>
        </is>
      </c>
      <c r="G236" s="15" t="inlineStr">
        <is>
          <t>suministro</t>
        </is>
      </c>
      <c r="H236" s="15" t="n"/>
      <c r="I236" s="15" t="n"/>
    </row>
    <row r="237" ht="41.25" customHeight="1">
      <c r="A237" s="12" t="inlineStr">
        <is>
          <t>TOYOTA 4 RUNNER</t>
        </is>
      </c>
      <c r="B237" s="11" t="inlineStr">
        <is>
          <t>6.17</t>
        </is>
      </c>
      <c r="C237" s="11" t="n">
        <v>4912</v>
      </c>
      <c r="D237" s="13" t="inlineStr">
        <is>
          <t xml:space="preserve">JUNTA DE LA BOMBA DE AGUA </t>
        </is>
      </c>
      <c r="E237" s="19"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237" s="11" t="inlineStr">
        <is>
          <t>Unidad</t>
        </is>
      </c>
      <c r="G237" s="15" t="inlineStr">
        <is>
          <t>suministro</t>
        </is>
      </c>
      <c r="H237" s="15" t="n"/>
      <c r="I237" s="15" t="n"/>
    </row>
    <row r="238" ht="75" customHeight="1">
      <c r="A238" s="12" t="inlineStr">
        <is>
          <t>TOYOTA 4 RUNNER</t>
        </is>
      </c>
      <c r="B238" s="11" t="inlineStr">
        <is>
          <t>6.18</t>
        </is>
      </c>
      <c r="C238" s="11" t="n">
        <v>4912</v>
      </c>
      <c r="D238" s="13" t="inlineStr">
        <is>
          <t>CONJUNTO DEL TENSOR DE LA CORREA TRAPEZOIDAL RANURADA</t>
        </is>
      </c>
      <c r="E238" s="19" t="inlineStr">
        <is>
          <t>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238" s="11" t="inlineStr">
        <is>
          <t>Unidad</t>
        </is>
      </c>
      <c r="G238" s="15" t="inlineStr">
        <is>
          <t>suministro</t>
        </is>
      </c>
      <c r="H238" s="15" t="n"/>
      <c r="I238" s="15" t="n"/>
    </row>
    <row r="239" ht="27" customHeight="1">
      <c r="A239" s="12" t="inlineStr">
        <is>
          <t>TOYOTA 4 RUNNER</t>
        </is>
      </c>
      <c r="B239" s="11" t="inlineStr">
        <is>
          <t>6.19</t>
        </is>
      </c>
      <c r="C239" s="11" t="n">
        <v>4912</v>
      </c>
      <c r="D239" s="13" t="inlineStr">
        <is>
          <t>ENTRADA DE AGUA CON TERMOSTATO</t>
        </is>
      </c>
      <c r="E239" s="19"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239" s="11" t="inlineStr">
        <is>
          <t>Unidad</t>
        </is>
      </c>
      <c r="G239" s="15" t="inlineStr">
        <is>
          <t>suministro</t>
        </is>
      </c>
      <c r="H239" s="15" t="n"/>
      <c r="I239" s="15" t="n"/>
    </row>
    <row r="240" ht="41.25" customHeight="1">
      <c r="A240" s="12" t="inlineStr">
        <is>
          <t>TOYOTA 4 RUNNER</t>
        </is>
      </c>
      <c r="B240" s="11" t="inlineStr">
        <is>
          <t>6.20</t>
        </is>
      </c>
      <c r="C240" s="11" t="n">
        <v>4912</v>
      </c>
      <c r="D240" s="13" t="inlineStr">
        <is>
          <t xml:space="preserve">CONJUNTO DEL RADIADOR </t>
        </is>
      </c>
      <c r="E240" s="19" t="inlineStr">
        <is>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240" s="11" t="inlineStr">
        <is>
          <t>Unidad</t>
        </is>
      </c>
      <c r="G240" s="15" t="inlineStr">
        <is>
          <t>suministro</t>
        </is>
      </c>
      <c r="H240" s="15" t="n"/>
      <c r="I240" s="15" t="n"/>
    </row>
    <row r="241" ht="27" customHeight="1">
      <c r="A241" s="12" t="inlineStr">
        <is>
          <t>TOYOTA 4 RUNNER</t>
        </is>
      </c>
      <c r="B241" s="11" t="inlineStr">
        <is>
          <t>6.21</t>
        </is>
      </c>
      <c r="C241" s="11" t="n">
        <v>4912</v>
      </c>
      <c r="D241" s="13" t="inlineStr">
        <is>
          <t>TAPON DE LA LLAVE DE PURGA DEL RADIADOR</t>
        </is>
      </c>
      <c r="E241" s="19" t="inlineStr">
        <is>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241" s="11" t="inlineStr">
        <is>
          <t>Unidad</t>
        </is>
      </c>
      <c r="G241" s="15" t="inlineStr">
        <is>
          <t>suministro</t>
        </is>
      </c>
      <c r="H241" s="15" t="n"/>
      <c r="I241" s="15" t="n"/>
    </row>
    <row r="242" ht="87" customHeight="1">
      <c r="A242" s="12" t="inlineStr">
        <is>
          <t>TOYOTA 4 RUNNER</t>
        </is>
      </c>
      <c r="B242" s="11" t="inlineStr">
        <is>
          <t>6.22</t>
        </is>
      </c>
      <c r="C242" s="11" t="n">
        <v>4912</v>
      </c>
      <c r="D242" s="13" t="inlineStr">
        <is>
          <t>CUBIERTA DEL VENTILADOR</t>
        </is>
      </c>
      <c r="E242" s="19" t="inlineStr">
        <is>
          <t xml:space="preserve"> 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242" s="11" t="inlineStr">
        <is>
          <t>Unidad</t>
        </is>
      </c>
      <c r="G242" s="15" t="inlineStr">
        <is>
          <t>suministro</t>
        </is>
      </c>
      <c r="H242" s="15" t="n"/>
      <c r="I242" s="15" t="n"/>
    </row>
    <row r="243" ht="41.25" customHeight="1">
      <c r="A243" s="12" t="inlineStr">
        <is>
          <t>TOYOTA 4 RUNNER</t>
        </is>
      </c>
      <c r="B243" s="11" t="inlineStr">
        <is>
          <t>6.23</t>
        </is>
      </c>
      <c r="C243" s="11" t="n">
        <v>4912</v>
      </c>
      <c r="D243" s="13" t="inlineStr">
        <is>
          <t>TAPON DEL RADIADOR</t>
        </is>
      </c>
      <c r="E243" s="19" t="inlineStr">
        <is>
          <t xml:space="preserve"> 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243" s="11" t="inlineStr">
        <is>
          <t>Unidad</t>
        </is>
      </c>
      <c r="G243" s="15" t="inlineStr">
        <is>
          <t>suministro</t>
        </is>
      </c>
      <c r="H243" s="15" t="n"/>
      <c r="I243" s="15" t="n"/>
    </row>
    <row r="244" ht="41.25" customHeight="1">
      <c r="A244" s="12" t="inlineStr">
        <is>
          <t>TOYOTA 4 RUNNER</t>
        </is>
      </c>
      <c r="B244" s="11" t="inlineStr">
        <is>
          <t>6.24</t>
        </is>
      </c>
      <c r="C244" s="11" t="n">
        <v>4912</v>
      </c>
      <c r="D244" s="13" t="inlineStr">
        <is>
          <t>SELLO DEL SOPORTE DEL RADIADOR NO.1</t>
        </is>
      </c>
      <c r="E244" s="19"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244" s="11" t="inlineStr">
        <is>
          <t>Unidad</t>
        </is>
      </c>
      <c r="G244" s="15" t="inlineStr">
        <is>
          <t>suministro</t>
        </is>
      </c>
      <c r="H244" s="15" t="n"/>
      <c r="I244" s="15" t="n"/>
    </row>
    <row r="245" ht="27" customHeight="1">
      <c r="A245" s="12" t="inlineStr">
        <is>
          <t>TOYOTA 4 RUNNER</t>
        </is>
      </c>
      <c r="B245" s="11" t="inlineStr">
        <is>
          <t>6.25</t>
        </is>
      </c>
      <c r="C245" s="11" t="n">
        <v>4912</v>
      </c>
      <c r="D245" s="13" t="inlineStr">
        <is>
          <t>SELLO DEL SOPORTE DEL RADIADOR NO.2</t>
        </is>
      </c>
      <c r="E245" s="19"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245" s="11" t="inlineStr">
        <is>
          <t>Unidad</t>
        </is>
      </c>
      <c r="G245" s="15" t="inlineStr">
        <is>
          <t>suministro</t>
        </is>
      </c>
      <c r="H245" s="15" t="n"/>
      <c r="I245" s="15" t="n"/>
    </row>
    <row r="246" ht="73.5" customHeight="1">
      <c r="A246" s="12" t="inlineStr">
        <is>
          <t>TOYOTA 4 RUNNER</t>
        </is>
      </c>
      <c r="B246" s="11" t="inlineStr">
        <is>
          <t>6.26</t>
        </is>
      </c>
      <c r="C246" s="11" t="n">
        <v>4912</v>
      </c>
      <c r="D246" s="13" t="inlineStr">
        <is>
          <t xml:space="preserve">DEFLECTOR LATERAL DERECHO DEL RADIADOR </t>
        </is>
      </c>
      <c r="E246" s="19"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246" s="11" t="inlineStr">
        <is>
          <t>Unidad</t>
        </is>
      </c>
      <c r="G246" s="15" t="inlineStr">
        <is>
          <t>suministro</t>
        </is>
      </c>
      <c r="H246" s="15" t="n"/>
      <c r="I246" s="15" t="n"/>
    </row>
    <row r="247" ht="15.75" customHeight="1">
      <c r="A247" s="12" t="inlineStr">
        <is>
          <t>TOYOTA 4 RUNNER</t>
        </is>
      </c>
      <c r="B247" s="11" t="inlineStr">
        <is>
          <t>6.27</t>
        </is>
      </c>
      <c r="C247" s="11" t="n">
        <v>4912</v>
      </c>
      <c r="D247" s="13" t="inlineStr">
        <is>
          <t xml:space="preserve">DEFLECTOR LATERAL IZQUIERDO DEL RADIADOR </t>
        </is>
      </c>
      <c r="E247" s="19"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247" s="11" t="inlineStr">
        <is>
          <t>Unidad</t>
        </is>
      </c>
      <c r="G247" s="15" t="inlineStr">
        <is>
          <t>suministro</t>
        </is>
      </c>
      <c r="H247" s="15" t="n"/>
      <c r="I247" s="15" t="n"/>
    </row>
    <row r="248" ht="15.75" customHeight="1">
      <c r="A248" s="12" t="inlineStr">
        <is>
          <t>TOYOTA 4 RUNNER</t>
        </is>
      </c>
      <c r="B248" s="11" t="inlineStr">
        <is>
          <t>6.28</t>
        </is>
      </c>
      <c r="C248" s="11" t="n">
        <v>4912</v>
      </c>
      <c r="D248" s="13" t="inlineStr">
        <is>
          <t>CONJUNTO ENFRIADOR DE ACEITE</t>
        </is>
      </c>
      <c r="E248" s="19" t="inlineStr">
        <is>
          <t xml:space="preserve"> 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248" s="11" t="inlineStr">
        <is>
          <t>Unidad</t>
        </is>
      </c>
      <c r="G248" s="15" t="inlineStr">
        <is>
          <t>suministro</t>
        </is>
      </c>
      <c r="H248" s="15" t="n"/>
      <c r="I248" s="15" t="n"/>
    </row>
    <row r="249" ht="15.75" customHeight="1">
      <c r="A249" s="12" t="inlineStr">
        <is>
          <t>TOYOTA 4 RUNNER</t>
        </is>
      </c>
      <c r="B249" s="11" t="inlineStr">
        <is>
          <t>6.29</t>
        </is>
      </c>
      <c r="C249" s="11" t="n">
        <v>4912</v>
      </c>
      <c r="D249" s="131" t="inlineStr">
        <is>
          <t>TAPA Y MANGUERA DEL DEPURADOR DE AIRE</t>
        </is>
      </c>
      <c r="E249"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249" s="111" t="inlineStr">
        <is>
          <t>Unidad</t>
        </is>
      </c>
      <c r="G249" s="111" t="inlineStr">
        <is>
          <t>suministro</t>
        </is>
      </c>
      <c r="H249" s="15" t="n"/>
      <c r="I249" s="15" t="n"/>
    </row>
    <row r="250" ht="15.75" customHeight="1">
      <c r="A250" s="12" t="inlineStr">
        <is>
          <t>TOYOTA 4 RUNNER</t>
        </is>
      </c>
      <c r="B250" s="11" t="inlineStr">
        <is>
          <t>6.30</t>
        </is>
      </c>
      <c r="C250" s="11" t="n">
        <v>4912</v>
      </c>
      <c r="D250" s="13" t="inlineStr">
        <is>
          <t>SUBCONJUNTO DE LA CAJA DEL DEPURADOR DE AIRE</t>
        </is>
      </c>
      <c r="E250" s="19" t="inlineStr">
        <is>
          <t>parte del sistema de admisión de aire que alberga el filtro de aire y otros componentes relacionados con la entrada de aire al motor.</t>
        </is>
      </c>
      <c r="F250" s="11" t="inlineStr">
        <is>
          <t>Unidad</t>
        </is>
      </c>
      <c r="G250" s="15" t="inlineStr">
        <is>
          <t>suministro</t>
        </is>
      </c>
      <c r="H250" s="15" t="n"/>
      <c r="I250" s="15" t="n"/>
    </row>
    <row r="251" ht="36" customHeight="1">
      <c r="A251" s="12" t="inlineStr">
        <is>
          <t>TOYOTA 4 RUNNER</t>
        </is>
      </c>
      <c r="B251" s="11" t="inlineStr">
        <is>
          <t>6.31</t>
        </is>
      </c>
      <c r="C251" s="11" t="n">
        <v>4912</v>
      </c>
      <c r="D251" s="13" t="inlineStr">
        <is>
          <t>FILTRO DEL DEPURADOR DE AIRE</t>
        </is>
      </c>
      <c r="E251" s="19" t="inlineStr">
        <is>
          <t>parte esencial del sistema de admisión de aire, encargado de limpiar el aire antes de que ingrese al motor.</t>
        </is>
      </c>
      <c r="F251" s="11" t="inlineStr">
        <is>
          <t>Unidad</t>
        </is>
      </c>
      <c r="G251" s="15" t="inlineStr">
        <is>
          <t>suministro</t>
        </is>
      </c>
      <c r="H251" s="15" t="n"/>
      <c r="I251" s="15" t="n"/>
    </row>
    <row r="252" ht="27" customHeight="1">
      <c r="B252" s="77" t="inlineStr">
        <is>
          <t>7.</t>
        </is>
      </c>
      <c r="C252" s="65" t="inlineStr">
        <is>
          <t>MOTOR  Y SISTEMA DE ALIMENTACIÓN</t>
        </is>
      </c>
      <c r="D252" s="91" t="n"/>
      <c r="E252" s="66" t="n"/>
      <c r="F252" s="112" t="n"/>
      <c r="G252" s="112" t="n"/>
      <c r="H252" s="67" t="n"/>
      <c r="I252" s="67" t="n"/>
    </row>
    <row r="253" ht="15.75" customHeight="1">
      <c r="A253" s="12" t="inlineStr">
        <is>
          <t>TOYOTA 4 RUNNER</t>
        </is>
      </c>
      <c r="B253" s="20" t="inlineStr">
        <is>
          <t>7.1</t>
        </is>
      </c>
      <c r="C253" s="11" t="n">
        <v>4912</v>
      </c>
      <c r="D253" s="13" t="inlineStr">
        <is>
          <t xml:space="preserve"> FILTRO DE ACEITE </t>
        </is>
      </c>
      <c r="E253" s="19" t="inlineStr">
        <is>
          <t>parte fundamental del sistema de lubricación del motor, ya que ayuda a eliminar impurezas del aceite antes de que recircule</t>
        </is>
      </c>
      <c r="F253" s="11" t="inlineStr">
        <is>
          <t>Unidad</t>
        </is>
      </c>
      <c r="G253" s="15" t="inlineStr">
        <is>
          <t>suministro</t>
        </is>
      </c>
      <c r="H253" s="15" t="n"/>
      <c r="I253" s="15" t="n"/>
    </row>
    <row r="254" ht="27" customHeight="1">
      <c r="A254" s="12" t="inlineStr">
        <is>
          <t>TOYOTA 4 RUNNER</t>
        </is>
      </c>
      <c r="B254" s="20" t="inlineStr">
        <is>
          <t>7.2</t>
        </is>
      </c>
      <c r="C254" s="11" t="n">
        <v>4912</v>
      </c>
      <c r="D254" s="13" t="inlineStr">
        <is>
          <t xml:space="preserve">JUNTA TAPON DE DRENAJE DEL CARTER DE ACEITE </t>
        </is>
      </c>
      <c r="E254" s="19" t="inlineStr">
        <is>
          <t>anillo de sellado que se coloca entre el tapón de drenaje y el cárter de aceite para evitar fugas de aceite después de un cambio de aceite</t>
        </is>
      </c>
      <c r="F254" s="11" t="inlineStr">
        <is>
          <t>Unidad</t>
        </is>
      </c>
      <c r="G254" s="15" t="inlineStr">
        <is>
          <t>suministro</t>
        </is>
      </c>
      <c r="H254" s="15" t="n"/>
      <c r="I254" s="15" t="n"/>
    </row>
    <row r="255" ht="27" customHeight="1">
      <c r="A255" s="12" t="inlineStr">
        <is>
          <t>TOYOTA 4 RUNNER</t>
        </is>
      </c>
      <c r="B255" s="20" t="inlineStr">
        <is>
          <t>7.3</t>
        </is>
      </c>
      <c r="C255" s="11" t="n">
        <v>4912</v>
      </c>
      <c r="D255" s="13" t="inlineStr">
        <is>
          <t xml:space="preserve">SOPORTE DEL FILTRO DE ACEITE </t>
        </is>
      </c>
      <c r="E255" s="19" t="inlineStr">
        <is>
          <t>pieza metálica que conecta el filtro de aceite al motor. Su función principal es asegurar la correcta instalación del filtro, permitiendo el flujo adecuado del aceite para la lubricación del motor y evitando fugas.</t>
        </is>
      </c>
      <c r="F255" s="11" t="inlineStr">
        <is>
          <t>Unidad</t>
        </is>
      </c>
      <c r="G255" s="15" t="inlineStr">
        <is>
          <t>suministro</t>
        </is>
      </c>
      <c r="H255" s="15" t="n"/>
      <c r="I255" s="15" t="n"/>
    </row>
    <row r="256" ht="15.75" customHeight="1">
      <c r="A256" s="12" t="inlineStr">
        <is>
          <t>TOYOTA 4 RUNNER</t>
        </is>
      </c>
      <c r="B256" s="20" t="inlineStr">
        <is>
          <t>7.4</t>
        </is>
      </c>
      <c r="C256" s="11" t="n">
        <v>4912</v>
      </c>
      <c r="D256" s="13" t="inlineStr">
        <is>
          <t xml:space="preserve">TAPA DE LA BOMBA DE ACEITE </t>
        </is>
      </c>
      <c r="E256" s="19" t="inlineStr">
        <is>
          <t>cubierta que sella la bomba de aceite y ayuda a mantener la presión y el flujo adecuado de lubricación dentro del motor.</t>
        </is>
      </c>
      <c r="F256" s="11" t="inlineStr">
        <is>
          <t>Unidad</t>
        </is>
      </c>
      <c r="G256" s="15" t="inlineStr">
        <is>
          <t>suministro</t>
        </is>
      </c>
      <c r="H256" s="15" t="n"/>
      <c r="I256" s="15" t="n"/>
    </row>
    <row r="257" ht="15.75" customHeight="1">
      <c r="A257" s="12" t="inlineStr">
        <is>
          <t>TOYOTA 4 RUNNER</t>
        </is>
      </c>
      <c r="B257" s="20" t="inlineStr">
        <is>
          <t>7.5</t>
        </is>
      </c>
      <c r="C257" s="11" t="n">
        <v>4912</v>
      </c>
      <c r="D257" s="13" t="inlineStr">
        <is>
          <t>ROTOR IMPULSADO BOMBA DE ACEITE</t>
        </is>
      </c>
      <c r="E257" s="19" t="inlineStr">
        <is>
          <t>piezas clave dentro del mecanismo de la bomba de aceite. Forma parte del sistema de engranajes o rotores que generan la presión necesaria para distribuir el aceite por todo el motor.</t>
        </is>
      </c>
      <c r="F257" s="11" t="inlineStr">
        <is>
          <t>Unidad</t>
        </is>
      </c>
      <c r="G257" s="15" t="inlineStr">
        <is>
          <t>suministro</t>
        </is>
      </c>
      <c r="H257" s="15" t="n"/>
      <c r="I257" s="15" t="n"/>
    </row>
    <row r="258" ht="15.75" customHeight="1">
      <c r="A258" s="12" t="inlineStr">
        <is>
          <t>TOYOTA 4 RUNNER</t>
        </is>
      </c>
      <c r="B258" s="20" t="inlineStr">
        <is>
          <t>7.6</t>
        </is>
      </c>
      <c r="C258" s="11" t="n">
        <v>4912</v>
      </c>
      <c r="D258" s="13" t="inlineStr">
        <is>
          <t>ROTOR IMPULSOR BOMBA DE ACEITE</t>
        </is>
      </c>
      <c r="E258" s="19" t="inlineStr">
        <is>
          <t>parte principal del sistema de bombeo que genera el flujo de aceite dentro del motor. Es un componente que gira dentro de la bomba y, junto con el rotor impulsado, succiona y distribuye el aceite a presión para lubricar las partes móviles del motor.</t>
        </is>
      </c>
      <c r="F258" s="11" t="inlineStr">
        <is>
          <t>Unidad</t>
        </is>
      </c>
      <c r="G258" s="15" t="inlineStr">
        <is>
          <t>suministro</t>
        </is>
      </c>
      <c r="H258" s="15" t="n"/>
      <c r="I258" s="15" t="n"/>
    </row>
    <row r="259" ht="41.25" customHeight="1">
      <c r="A259" s="12" t="inlineStr">
        <is>
          <t>TOYOTA 4 RUNNER</t>
        </is>
      </c>
      <c r="B259" s="20" t="inlineStr">
        <is>
          <t>7.7</t>
        </is>
      </c>
      <c r="C259" s="11" t="n">
        <v>4912</v>
      </c>
      <c r="D259" s="13" t="inlineStr">
        <is>
          <t>VALVULA DE DESCARGA DE LA BOMBA DE ACEITE</t>
        </is>
      </c>
      <c r="E259" s="19" t="inlineStr">
        <is>
          <t>omponente esencial del sistema de lubricación. Su función principal es regular la presión del aceite dentro del motor para evitar daños por exceso de presión.</t>
        </is>
      </c>
      <c r="F259" s="11" t="inlineStr">
        <is>
          <t>Unidad</t>
        </is>
      </c>
      <c r="G259" s="15" t="inlineStr">
        <is>
          <t>suministro</t>
        </is>
      </c>
      <c r="H259" s="15" t="n"/>
      <c r="I259" s="15" t="n"/>
    </row>
    <row r="260" ht="41.25" customHeight="1">
      <c r="A260" s="12" t="inlineStr">
        <is>
          <t>TOYOTA 4 RUNNER</t>
        </is>
      </c>
      <c r="B260" s="20" t="inlineStr">
        <is>
          <t>7.8</t>
        </is>
      </c>
      <c r="C260" s="11" t="n">
        <v>4912</v>
      </c>
      <c r="D260" s="13" t="inlineStr">
        <is>
          <t xml:space="preserve">MUELLE DE LA VALVULA DE DESCARAGA DE LA BOMBA DE CEITE </t>
        </is>
      </c>
      <c r="E260" s="19" t="inlineStr">
        <is>
          <t>resorte que controla la apertura y cierre de la válvula de descarga, regulando la presión del aceite dentro del sistema de lubricación del motor.</t>
        </is>
      </c>
      <c r="F260" s="11" t="inlineStr">
        <is>
          <t>Unidad</t>
        </is>
      </c>
      <c r="G260" s="15" t="inlineStr">
        <is>
          <t>suministro</t>
        </is>
      </c>
      <c r="H260" s="15" t="n"/>
      <c r="I260" s="15" t="n"/>
    </row>
    <row r="261" ht="41.25" customHeight="1">
      <c r="A261" s="12" t="inlineStr">
        <is>
          <t>TOYOTA 4 RUNNER</t>
        </is>
      </c>
      <c r="B261" s="20" t="inlineStr">
        <is>
          <t>7.9</t>
        </is>
      </c>
      <c r="C261" s="11" t="n">
        <v>4912</v>
      </c>
      <c r="D261" s="13" t="inlineStr">
        <is>
          <t>TAPON DE LA VALVULA DE DESCARAGA DE LA BOMBA DE ACEITE</t>
        </is>
      </c>
      <c r="E261" s="19" t="inlineStr">
        <is>
          <t>pieza que sella y mantiene en su lugar la válvula de descarga y su muelle. Su función principal es asegurar el correcto funcionamiento del sistema de alivio de presión del aceite.</t>
        </is>
      </c>
      <c r="F261" s="11" t="inlineStr">
        <is>
          <t>Unidad</t>
        </is>
      </c>
      <c r="G261" s="15" t="inlineStr">
        <is>
          <t>suministro</t>
        </is>
      </c>
      <c r="H261" s="15" t="n"/>
      <c r="I261" s="15" t="n"/>
    </row>
    <row r="262" ht="41.25" customHeight="1">
      <c r="A262" s="12" t="inlineStr">
        <is>
          <t>TOYOTA 4 RUNNER</t>
        </is>
      </c>
      <c r="B262" s="20" t="inlineStr">
        <is>
          <t>7.10</t>
        </is>
      </c>
      <c r="C262" s="11" t="n">
        <v>4912</v>
      </c>
      <c r="D262" s="13" t="inlineStr">
        <is>
          <t>CONJUNTO DE LA VALVULA REGULADORA DE ACEITE DE DISTRIBUCION DEL ARBOL DE LEVAS (PARA EL BANCO NO.01  DEL LADO DE ADMISION)</t>
        </is>
      </c>
      <c r="E262" s="19" t="inlineStr">
        <is>
          <t xml:space="preserve"> 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262" s="11" t="inlineStr">
        <is>
          <t>Unidad</t>
        </is>
      </c>
      <c r="G262" s="15" t="inlineStr">
        <is>
          <t>suministro</t>
        </is>
      </c>
      <c r="H262" s="15" t="n"/>
      <c r="I262" s="15" t="n"/>
    </row>
    <row r="263" ht="27" customHeight="1">
      <c r="A263" s="12" t="inlineStr">
        <is>
          <t>TOYOTA 4 RUNNER</t>
        </is>
      </c>
      <c r="B263" s="20" t="inlineStr">
        <is>
          <t>7.11</t>
        </is>
      </c>
      <c r="C263" s="11" t="n">
        <v>4912</v>
      </c>
      <c r="D263" s="13" t="inlineStr">
        <is>
          <t>CONJUNTO DE LA VALVULA REGULADORA DE ACEITE DE DISTRIBUCION DEL ARBOL DE LEVAS (PARA EL BANCO NO.02  DEL LADO DE ADMISION)</t>
        </is>
      </c>
      <c r="E263"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63" s="11" t="inlineStr">
        <is>
          <t>Unidad</t>
        </is>
      </c>
      <c r="G263" s="15" t="inlineStr">
        <is>
          <t>suministro</t>
        </is>
      </c>
      <c r="H263" s="15" t="n"/>
      <c r="I263" s="15" t="n"/>
    </row>
    <row r="264" ht="57" customHeight="1">
      <c r="A264" s="12" t="inlineStr">
        <is>
          <t>TOYOTA 4 RUNNER</t>
        </is>
      </c>
      <c r="B264" s="20" t="inlineStr">
        <is>
          <t>7.12</t>
        </is>
      </c>
      <c r="C264" s="11" t="n">
        <v>4912</v>
      </c>
      <c r="D264" s="13" t="inlineStr">
        <is>
          <t>CONJUNTO DE LA VALVULA REGULADORA DE ACEITE DE DISTRIBUCION DEL ARBOL DE LEVAS (PARA EL BANCO NO.01  DEL LADO DE ESCAPE)</t>
        </is>
      </c>
      <c r="E264"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64" s="11" t="inlineStr">
        <is>
          <t>Unidad</t>
        </is>
      </c>
      <c r="G264" s="15" t="inlineStr">
        <is>
          <t>suministro</t>
        </is>
      </c>
      <c r="H264" s="15" t="n"/>
      <c r="I264" s="15" t="n"/>
    </row>
    <row r="265" ht="27" customHeight="1">
      <c r="A265" s="12" t="inlineStr">
        <is>
          <t>TOYOTA 4 RUNNER</t>
        </is>
      </c>
      <c r="B265" s="20" t="inlineStr">
        <is>
          <t>7.13</t>
        </is>
      </c>
      <c r="C265" s="11" t="n">
        <v>4912</v>
      </c>
      <c r="D265" s="13" t="inlineStr">
        <is>
          <t>CONJUNTO DE LA VALVULA REGULADORA DE ACEITE DE DISTRIBUCION DEL ARBOL DE LEVAS (PARA EL BANCO NO.02  DEL LADO DEESCAPE)</t>
        </is>
      </c>
      <c r="E265"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65" s="11" t="inlineStr">
        <is>
          <t>Unidad</t>
        </is>
      </c>
      <c r="G265" s="15" t="inlineStr">
        <is>
          <t>suministro</t>
        </is>
      </c>
      <c r="H265" s="15" t="n"/>
      <c r="I265" s="15" t="n"/>
    </row>
    <row r="266" ht="27" customHeight="1">
      <c r="A266" s="12" t="inlineStr">
        <is>
          <t>TOYOTA 4 RUNNER</t>
        </is>
      </c>
      <c r="B266" s="20" t="inlineStr">
        <is>
          <t>7.14</t>
        </is>
      </c>
      <c r="C266" s="11" t="n">
        <v>4912</v>
      </c>
      <c r="D266" s="13" t="inlineStr">
        <is>
          <t xml:space="preserve">CONJUNTO DEL CUERPO DE LA MARIPOSA  CON MOTOR </t>
        </is>
      </c>
      <c r="E266" s="19" t="inlineStr">
        <is>
          <t>parte fundamental del sistema de admisión del motor. Este componente regula la cantidad de aire que ingresa al motor en función de la posición del acelerador, lo que influye en la potencia, el consumo de combustible y las emisiones del vehículo.</t>
        </is>
      </c>
      <c r="F266" s="11" t="inlineStr">
        <is>
          <t>Unidad</t>
        </is>
      </c>
      <c r="G266" s="15" t="inlineStr">
        <is>
          <t>suministro</t>
        </is>
      </c>
      <c r="H266" s="15" t="n"/>
      <c r="I266" s="15" t="n"/>
    </row>
    <row r="267" ht="27" customHeight="1">
      <c r="A267" s="12" t="inlineStr">
        <is>
          <t>TOYOTA 4 RUNNER</t>
        </is>
      </c>
      <c r="B267" s="20" t="inlineStr">
        <is>
          <t>7.15</t>
        </is>
      </c>
      <c r="C267" s="11" t="n">
        <v>4912</v>
      </c>
      <c r="D267" s="13" t="inlineStr">
        <is>
          <t>MEDIDOR DEL CAUDAL  DE MASA DE AIRE</t>
        </is>
      </c>
      <c r="E267" s="19"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267" s="11" t="inlineStr">
        <is>
          <t>Unidad</t>
        </is>
      </c>
      <c r="G267" s="15" t="inlineStr">
        <is>
          <t>suministro</t>
        </is>
      </c>
      <c r="H267" s="15" t="n"/>
      <c r="I267" s="15" t="n"/>
    </row>
    <row r="268" ht="15.75" customHeight="1">
      <c r="A268" s="12" t="inlineStr">
        <is>
          <t>TOYOTA 4 RUNNER</t>
        </is>
      </c>
      <c r="B268" s="20" t="inlineStr">
        <is>
          <t>7.16</t>
        </is>
      </c>
      <c r="C268" s="11" t="n">
        <v>4912</v>
      </c>
      <c r="D268" s="13" t="inlineStr">
        <is>
          <t>JUEGO DE VALVULAS PARA CONTROL DE EMISIONES NO.1</t>
        </is>
      </c>
      <c r="E268" s="19" t="inlineStr">
        <is>
          <t>Esta válvula es esencial en el sistema de inyección de aire secundario (A.I.R.), ayudando a reducir las emisiones al introducir aire adicional en el sistema de escape para completar la combustión de gases residuales</t>
        </is>
      </c>
      <c r="F268" s="11" t="inlineStr">
        <is>
          <t>Unidad</t>
        </is>
      </c>
      <c r="G268" s="15" t="inlineStr">
        <is>
          <t>suministro</t>
        </is>
      </c>
      <c r="H268" s="15" t="n"/>
      <c r="I268" s="15" t="n"/>
    </row>
    <row r="269" ht="15.75" customHeight="1">
      <c r="A269" s="12" t="inlineStr">
        <is>
          <t>TOYOTA 4 RUNNER</t>
        </is>
      </c>
      <c r="B269" s="20" t="inlineStr">
        <is>
          <t>7.17</t>
        </is>
      </c>
      <c r="C269" s="11" t="n">
        <v>4912</v>
      </c>
      <c r="D269" s="13" t="inlineStr">
        <is>
          <t>JUEGO DE VALVULAS PARA CONTROL DE EMISIONES NO.2</t>
        </is>
      </c>
      <c r="E269" s="19" t="inlineStr">
        <is>
          <t>Esta válvula es esencial en el sistema de inyección de aire secundario (A.I.R.), ayudando a reducir las emisiones al introducir aire adicional en el sistema de escape para completar la combustión de gases residuales</t>
        </is>
      </c>
      <c r="F269" s="11" t="inlineStr">
        <is>
          <t>Unidad</t>
        </is>
      </c>
      <c r="G269" s="15" t="inlineStr">
        <is>
          <t>suministro</t>
        </is>
      </c>
      <c r="H269" s="15" t="n"/>
      <c r="I269" s="15" t="n"/>
    </row>
    <row r="270" ht="15.75" customHeight="1">
      <c r="A270" s="12" t="inlineStr">
        <is>
          <t>TOYOTA 4 RUNNER</t>
        </is>
      </c>
      <c r="B270" s="20" t="inlineStr">
        <is>
          <t>7.18</t>
        </is>
      </c>
      <c r="C270" s="11" t="n">
        <v>4912</v>
      </c>
      <c r="D270" s="13" t="inlineStr">
        <is>
          <t xml:space="preserve">CAMARA DE COMPENSACION DEL AIRE DE ADMISION </t>
        </is>
      </c>
      <c r="E270" s="19" t="inlineStr">
        <is>
          <t>componente del sistema de admisión que ayuda a regular y distribuir el flujo de aire hacia el motor, optimizando la mezcla aire-combustible para mejorar el rendimiento y la eficiencia del motor.</t>
        </is>
      </c>
      <c r="F270" s="11" t="inlineStr">
        <is>
          <t>Unidad</t>
        </is>
      </c>
      <c r="G270" s="15" t="inlineStr">
        <is>
          <t>suministro</t>
        </is>
      </c>
      <c r="H270" s="15" t="n"/>
      <c r="I270" s="15" t="n"/>
    </row>
    <row r="271" ht="15.75" customHeight="1">
      <c r="A271" s="12" t="inlineStr">
        <is>
          <t>TOYOTA 4 RUNNER</t>
        </is>
      </c>
      <c r="B271" s="20" t="inlineStr">
        <is>
          <t>7.19</t>
        </is>
      </c>
      <c r="C271" s="11" t="n">
        <v>4912</v>
      </c>
      <c r="D271" s="13" t="inlineStr">
        <is>
          <t>JUNTA DE LA TAPA DE CULATAS</t>
        </is>
      </c>
      <c r="E271" s="19" t="inlineStr">
        <is>
          <t>sella la unión entre la culata y el bloque del motor, evitando fugas de aceite y asegurando un funcionamiento óptimo.</t>
        </is>
      </c>
      <c r="F271" s="11" t="inlineStr">
        <is>
          <t>Unidad</t>
        </is>
      </c>
      <c r="G271" s="15" t="inlineStr">
        <is>
          <t>suministro</t>
        </is>
      </c>
      <c r="H271" s="15" t="n"/>
      <c r="I271" s="15" t="n"/>
    </row>
    <row r="272" ht="15.75" customHeight="1">
      <c r="A272" s="12" t="inlineStr">
        <is>
          <t>TOYOTA 4 RUNNER</t>
        </is>
      </c>
      <c r="B272" s="20" t="inlineStr">
        <is>
          <t>7.20</t>
        </is>
      </c>
      <c r="C272" s="11" t="n">
        <v>4912</v>
      </c>
      <c r="D272" s="13" t="inlineStr">
        <is>
          <t xml:space="preserve">SUBCONJUNTO DE LA CADENA </t>
        </is>
      </c>
      <c r="E272" s="19" t="inlineStr">
        <is>
          <t>sincroniza el movimiento del cigüeñal y los árboles de levas, garantizando una correcta apertura y cierre de las válvulas durante el ciclo de combustión.</t>
        </is>
      </c>
      <c r="F272" s="11" t="inlineStr">
        <is>
          <t>Unidad</t>
        </is>
      </c>
      <c r="G272" s="15" t="inlineStr">
        <is>
          <t>suministro</t>
        </is>
      </c>
      <c r="H272" s="15" t="n"/>
      <c r="I272" s="15" t="n"/>
    </row>
    <row r="273" ht="15.75" customHeight="1">
      <c r="A273" s="12" t="inlineStr">
        <is>
          <t>TOYOTA 4 RUNNER</t>
        </is>
      </c>
      <c r="B273" s="20" t="inlineStr">
        <is>
          <t>7.21</t>
        </is>
      </c>
      <c r="C273" s="11" t="n">
        <v>4912</v>
      </c>
      <c r="D273" s="13" t="inlineStr">
        <is>
          <t xml:space="preserve">CONJUNTO DEL TENSOR DE LA CADENA </t>
        </is>
      </c>
      <c r="E273" s="19" t="inlineStr">
        <is>
          <t>mantener la tensión adecuada de la cadena, asegurando la sincronización precisa entre el cigüeñal y los árboles de levas.</t>
        </is>
      </c>
      <c r="F273" s="11" t="inlineStr">
        <is>
          <t>Unidad</t>
        </is>
      </c>
      <c r="G273" s="15" t="inlineStr">
        <is>
          <t>suministro</t>
        </is>
      </c>
      <c r="H273" s="15" t="n"/>
      <c r="I273" s="15" t="n"/>
    </row>
    <row r="274" ht="15.75" customHeight="1">
      <c r="A274" s="12" t="inlineStr">
        <is>
          <t>TOYOTA 4 RUNNER</t>
        </is>
      </c>
      <c r="B274" s="20" t="inlineStr">
        <is>
          <t>7.22</t>
        </is>
      </c>
      <c r="C274" s="11" t="n">
        <v>4912</v>
      </c>
      <c r="D274" s="13" t="inlineStr">
        <is>
          <t>PATIN DEL TENSOR DE LA CADENA</t>
        </is>
      </c>
      <c r="E274" s="19" t="inlineStr">
        <is>
          <t>componente esencial que guía y mantiene la tensión adecuada de la cadena de distribución, asegurando la sincronización precisa entre el cigüeñal y los árboles de levas.</t>
        </is>
      </c>
      <c r="F274" s="11" t="inlineStr">
        <is>
          <t>Unidad</t>
        </is>
      </c>
      <c r="G274" s="15" t="inlineStr">
        <is>
          <t>suministro</t>
        </is>
      </c>
      <c r="H274" s="15" t="n"/>
      <c r="I274" s="15" t="n"/>
    </row>
    <row r="275" ht="27" customHeight="1">
      <c r="A275" s="12" t="inlineStr">
        <is>
          <t>TOYOTA 4 RUNNER</t>
        </is>
      </c>
      <c r="B275" s="20" t="inlineStr">
        <is>
          <t>7.23</t>
        </is>
      </c>
      <c r="C275" s="11" t="n">
        <v>4912</v>
      </c>
      <c r="D275" s="13" t="inlineStr">
        <is>
          <t>AMORTIGUADOR DE VIBRACIONES DE LA CADENA</t>
        </is>
      </c>
      <c r="E275" s="19" t="inlineStr">
        <is>
          <t>componente crucial que ayuda a minimizar las vibraciones y el ruido generados por la cadena de distribución, contribuyendo a un funcionamiento más suave y eficiente del motor.​</t>
        </is>
      </c>
      <c r="F275" s="11" t="inlineStr">
        <is>
          <t>Unidad</t>
        </is>
      </c>
      <c r="G275" s="15" t="inlineStr">
        <is>
          <t>suministro</t>
        </is>
      </c>
      <c r="H275" s="15" t="n"/>
      <c r="I275" s="15" t="n"/>
    </row>
    <row r="276" ht="27" customHeight="1">
      <c r="A276" s="12" t="inlineStr">
        <is>
          <t>TOYOTA 4 RUNNER</t>
        </is>
      </c>
      <c r="B276" s="20" t="inlineStr">
        <is>
          <t>7.24</t>
        </is>
      </c>
      <c r="C276" s="11" t="n">
        <v>4912</v>
      </c>
      <c r="D276" s="13" t="inlineStr">
        <is>
          <t>CULATA DERECHA</t>
        </is>
      </c>
      <c r="E276" s="19" t="inlineStr">
        <is>
          <t>alberga las válvulas y facilita la combustión eficiente del motor.</t>
        </is>
      </c>
      <c r="F276" s="11" t="inlineStr">
        <is>
          <t>Unidad</t>
        </is>
      </c>
      <c r="G276" s="15" t="inlineStr">
        <is>
          <t>suministro</t>
        </is>
      </c>
      <c r="H276" s="15" t="n"/>
      <c r="I276" s="15" t="n"/>
    </row>
    <row r="277" ht="15.75" customHeight="1">
      <c r="A277" s="12" t="inlineStr">
        <is>
          <t>TOYOTA 4 RUNNER</t>
        </is>
      </c>
      <c r="B277" s="20" t="inlineStr">
        <is>
          <t>7.25</t>
        </is>
      </c>
      <c r="C277" s="11" t="n">
        <v>4912</v>
      </c>
      <c r="D277" s="13" t="inlineStr">
        <is>
          <t xml:space="preserve">CULATA IZQUIERDA </t>
        </is>
      </c>
      <c r="E277" s="19" t="inlineStr">
        <is>
          <t>alberga las válvulas y facilita la combustión eficiente del motor.</t>
        </is>
      </c>
      <c r="F277" s="11" t="inlineStr">
        <is>
          <t>Unidad</t>
        </is>
      </c>
      <c r="G277" s="15" t="inlineStr">
        <is>
          <t>suministro</t>
        </is>
      </c>
      <c r="H277" s="15" t="n"/>
      <c r="I277" s="15" t="n"/>
    </row>
    <row r="278" ht="15.75" customHeight="1">
      <c r="A278" s="12" t="inlineStr">
        <is>
          <t>TOYOTA 4 RUNNER</t>
        </is>
      </c>
      <c r="B278" s="20" t="inlineStr">
        <is>
          <t>7.26</t>
        </is>
      </c>
      <c r="C278" s="11" t="n">
        <v>4912</v>
      </c>
      <c r="D278" s="13" t="inlineStr">
        <is>
          <t xml:space="preserve">JUNTA CULATA DERECHA </t>
        </is>
      </c>
      <c r="E278" s="19" t="inlineStr">
        <is>
          <t>La junta de culata es una lámina, que puede estar compuesta de diferentes materiales; y que sigue a cabalidad el patrón de agujeros que coincide con los perfiles del bloque. Sirve como cierre hermético entre ambas partes.</t>
        </is>
      </c>
      <c r="F278" s="11" t="inlineStr">
        <is>
          <t>Unidad</t>
        </is>
      </c>
      <c r="G278" s="15" t="inlineStr">
        <is>
          <t>suministro</t>
        </is>
      </c>
      <c r="H278" s="15" t="n"/>
      <c r="I278" s="15" t="n"/>
    </row>
    <row r="279" ht="15.75" customHeight="1">
      <c r="A279" s="12" t="inlineStr">
        <is>
          <t>TOYOTA 4 RUNNER</t>
        </is>
      </c>
      <c r="B279" s="20" t="inlineStr">
        <is>
          <t>7.27</t>
        </is>
      </c>
      <c r="C279" s="11" t="n">
        <v>4912</v>
      </c>
      <c r="D279" s="13" t="inlineStr">
        <is>
          <t>JUNTA CULATA IZQUIERDA</t>
        </is>
      </c>
      <c r="E279" s="19" t="inlineStr">
        <is>
          <t>La junta de culata es una lámina, que puede estar compuesta de diferentes materiales; y que sigue a cabalidad el patrón de agujeros que coincide con los perfiles del bloque. Sirve como cierre hermético entre ambas partes.</t>
        </is>
      </c>
      <c r="F279" s="11" t="inlineStr">
        <is>
          <t>Unidad</t>
        </is>
      </c>
      <c r="G279" s="15" t="inlineStr">
        <is>
          <t>suministro</t>
        </is>
      </c>
      <c r="H279" s="15" t="n"/>
      <c r="I279" s="15" t="n"/>
    </row>
    <row r="280" ht="27" customHeight="1">
      <c r="A280" s="12" t="inlineStr">
        <is>
          <t>TOYOTA 4 RUNNER</t>
        </is>
      </c>
      <c r="B280" s="20" t="inlineStr">
        <is>
          <t>7.28</t>
        </is>
      </c>
      <c r="C280" s="11" t="n">
        <v>4912</v>
      </c>
      <c r="D280" s="13" t="inlineStr">
        <is>
          <t xml:space="preserve">AISLANTE DE MONTAJE DELANTERO DERECHO DEL MOTOR </t>
        </is>
      </c>
      <c r="E280" s="19" t="inlineStr">
        <is>
          <t>componente del sistema de montaje del motor diseñado para absorber vibraciones y reducir el impacto del motor en el chasis del vehículo.</t>
        </is>
      </c>
      <c r="F280" s="11" t="inlineStr">
        <is>
          <t>Unidad</t>
        </is>
      </c>
      <c r="G280" s="15" t="inlineStr">
        <is>
          <t>suministro</t>
        </is>
      </c>
      <c r="H280" s="15" t="n"/>
      <c r="I280" s="15" t="n"/>
    </row>
    <row r="281" ht="15.75" customHeight="1">
      <c r="A281" s="12" t="inlineStr">
        <is>
          <t>TOYOTA 4 RUNNER</t>
        </is>
      </c>
      <c r="B281" s="20" t="inlineStr">
        <is>
          <t>7.29</t>
        </is>
      </c>
      <c r="C281" s="11" t="n">
        <v>4912</v>
      </c>
      <c r="D281" s="13" t="inlineStr">
        <is>
          <t xml:space="preserve">AISLANTE DE MONTAJE DELANTERO IZQUIERDO DEL MOTOR </t>
        </is>
      </c>
      <c r="E281" s="19" t="inlineStr">
        <is>
          <t>componente del sistema de montaje del motor diseñado para absorber vibraciones y reducir el impacto del motor en el chasis del vehículo.</t>
        </is>
      </c>
      <c r="F281" s="11" t="inlineStr">
        <is>
          <t>Unidad</t>
        </is>
      </c>
      <c r="G281" s="15" t="inlineStr">
        <is>
          <t>suministro</t>
        </is>
      </c>
      <c r="H281" s="15" t="n"/>
      <c r="I281" s="15" t="n"/>
    </row>
    <row r="282" ht="27" customHeight="1">
      <c r="A282" s="12" t="inlineStr">
        <is>
          <t>TOYOTA 4 RUNNER</t>
        </is>
      </c>
      <c r="B282" s="20" t="inlineStr">
        <is>
          <t>7.30</t>
        </is>
      </c>
      <c r="C282" s="11" t="n">
        <v>4912</v>
      </c>
      <c r="D282" s="13" t="inlineStr">
        <is>
          <t>SUBCONJUNTO DEL TUBO DE DESCARGA DE COMBUSTIBLE</t>
        </is>
      </c>
      <c r="E282" s="19" t="inlineStr">
        <is>
          <t>parte del sistema de combustible encargada de dirigir el flujo de combustible desde la boquilla de llenado hacia el tanque de gasolina.</t>
        </is>
      </c>
      <c r="F282" s="11" t="inlineStr">
        <is>
          <t>Unidad</t>
        </is>
      </c>
      <c r="G282" s="15" t="inlineStr">
        <is>
          <t>suministro</t>
        </is>
      </c>
      <c r="H282" s="15" t="n"/>
      <c r="I282" s="15" t="n"/>
    </row>
    <row r="283" ht="27" customHeight="1">
      <c r="A283" s="12" t="inlineStr">
        <is>
          <t>TOYOTA 4 RUNNER</t>
        </is>
      </c>
      <c r="B283" s="20" t="inlineStr">
        <is>
          <t>7.31</t>
        </is>
      </c>
      <c r="C283" s="11" t="n">
        <v>4912</v>
      </c>
      <c r="D283" s="13" t="inlineStr">
        <is>
          <t>TUBO DE COMBUSTIBLE SUB- ASSEMBLY</t>
        </is>
      </c>
      <c r="E283" s="19" t="inlineStr">
        <is>
          <t>subconjunto del sistema de suministro de combustible que transporta la gasolina desde el tanque hasta el motor.</t>
        </is>
      </c>
      <c r="F283" s="11" t="inlineStr">
        <is>
          <t>Unidad</t>
        </is>
      </c>
      <c r="G283" s="15" t="inlineStr">
        <is>
          <t>suministro</t>
        </is>
      </c>
      <c r="H283" s="15" t="n"/>
      <c r="I283" s="15" t="n"/>
    </row>
    <row r="284" ht="15.75" customHeight="1">
      <c r="A284" s="12" t="inlineStr">
        <is>
          <t>TOYOTA 4 RUNNER</t>
        </is>
      </c>
      <c r="B284" s="20" t="inlineStr">
        <is>
          <t>7.32</t>
        </is>
      </c>
      <c r="C284" s="11" t="n">
        <v>4912</v>
      </c>
      <c r="D284" s="13" t="inlineStr">
        <is>
          <t>COLECTOR DE ADMISION</t>
        </is>
      </c>
      <c r="E284" s="19" t="inlineStr">
        <is>
          <t>componente del sistema de admisión del motor que distribuye de manera uniforme la mezcla de aire (o aire-combustible en algunos casos) a los cilindros del motor.</t>
        </is>
      </c>
      <c r="F284" s="11" t="inlineStr">
        <is>
          <t>Unidad</t>
        </is>
      </c>
      <c r="G284" s="15" t="inlineStr">
        <is>
          <t>suministro</t>
        </is>
      </c>
      <c r="H284" s="15" t="n"/>
      <c r="I284" s="15" t="n"/>
    </row>
    <row r="285" ht="15.75" customHeight="1">
      <c r="A285" s="12" t="inlineStr">
        <is>
          <t>TOYOTA 4 RUNNER</t>
        </is>
      </c>
      <c r="B285" s="20" t="inlineStr">
        <is>
          <t>7.33</t>
        </is>
      </c>
      <c r="C285" s="11" t="n">
        <v>4912</v>
      </c>
      <c r="D285" s="13" t="inlineStr">
        <is>
          <t>JUNTA COLECTOR DE ADMISION</t>
        </is>
      </c>
      <c r="E285" s="19" t="inlineStr">
        <is>
          <t>s un sello que se encuentra entre el colector de admisión y la culata del motor, cuya función principal es evitar fugas de aire y garantizar un sellado hermético en el sistema de admisión.</t>
        </is>
      </c>
      <c r="F285" s="11" t="inlineStr">
        <is>
          <t>Unidad</t>
        </is>
      </c>
      <c r="G285" s="15" t="inlineStr">
        <is>
          <t>suministro</t>
        </is>
      </c>
      <c r="H285" s="15" t="n"/>
      <c r="I285" s="15" t="n"/>
    </row>
    <row r="286" ht="27" customHeight="1">
      <c r="A286" s="12" t="inlineStr">
        <is>
          <t>TOYOTA 4 RUNNER</t>
        </is>
      </c>
      <c r="B286" s="20" t="inlineStr">
        <is>
          <t>7.34</t>
        </is>
      </c>
      <c r="C286" s="11" t="n">
        <v>4912</v>
      </c>
      <c r="D286" s="13" t="inlineStr">
        <is>
          <t xml:space="preserve">SUBCONJUNTO DEL COLADOR DE ACEITE </t>
        </is>
      </c>
      <c r="E286" s="19" t="inlineStr">
        <is>
          <t>componente del sistema de lubricación del motor que se encuentra en la base del cárter y tiene la función de filtrar impurezas y partículas del aceite antes de que este sea bombeado al motor.</t>
        </is>
      </c>
      <c r="F286" s="11" t="inlineStr">
        <is>
          <t>Unidad</t>
        </is>
      </c>
      <c r="G286" s="15" t="inlineStr">
        <is>
          <t>suministro</t>
        </is>
      </c>
      <c r="H286" s="15" t="n"/>
      <c r="I286" s="15" t="n"/>
    </row>
    <row r="287" ht="15.75" customHeight="1">
      <c r="A287" s="12" t="inlineStr">
        <is>
          <t>TOYOTA 4 RUNNER</t>
        </is>
      </c>
      <c r="B287" s="20" t="inlineStr">
        <is>
          <t>7.35</t>
        </is>
      </c>
      <c r="C287" s="11" t="n">
        <v>4912</v>
      </c>
      <c r="D287" s="13" t="inlineStr">
        <is>
          <t xml:space="preserve">SEPARAVDOR DE LA CAMISA DE AGUA DEL BLOQUE DE CILINDROS </t>
        </is>
      </c>
      <c r="E287" s="19" t="inlineStr">
        <is>
          <t>componente del sistema de enfriamiento del motor que ayuda a dirigir y optimizar el flujo del refrigerante dentro del bloque de cilindros.</t>
        </is>
      </c>
      <c r="F287" s="11" t="inlineStr">
        <is>
          <t>Unidad</t>
        </is>
      </c>
      <c r="G287" s="15" t="inlineStr">
        <is>
          <t>suministro</t>
        </is>
      </c>
      <c r="H287" s="15" t="n"/>
      <c r="I287" s="15" t="n"/>
    </row>
    <row r="288" ht="27" customHeight="1">
      <c r="A288" s="12" t="inlineStr">
        <is>
          <t>TOYOTA 4 RUNNER</t>
        </is>
      </c>
      <c r="B288" s="20" t="inlineStr">
        <is>
          <t>7.36</t>
        </is>
      </c>
      <c r="C288" s="11" t="n">
        <v>4912</v>
      </c>
      <c r="D288" s="13" t="inlineStr">
        <is>
          <t xml:space="preserve">VALVULA DE ESCAPE </t>
        </is>
      </c>
      <c r="E288" s="19" t="inlineStr">
        <is>
          <t>componente del tren de válvulas del motor que permite la expulsión de los gases quemados de la combustión desde la cámara de combustión hacia el sistema de escape.</t>
        </is>
      </c>
      <c r="F288" s="11" t="inlineStr">
        <is>
          <t>Unidad</t>
        </is>
      </c>
      <c r="G288" s="15" t="inlineStr">
        <is>
          <t>suministro</t>
        </is>
      </c>
      <c r="H288" s="15" t="n"/>
      <c r="I288" s="15" t="n"/>
    </row>
    <row r="289" ht="27" customHeight="1">
      <c r="A289" s="12" t="inlineStr">
        <is>
          <t>TOYOTA 4 RUNNER</t>
        </is>
      </c>
      <c r="B289" s="20" t="inlineStr">
        <is>
          <t>7.37</t>
        </is>
      </c>
      <c r="C289" s="11" t="n">
        <v>4912</v>
      </c>
      <c r="D289" s="13" t="inlineStr">
        <is>
          <t>VALVULA DE ADMISION</t>
        </is>
      </c>
      <c r="E289" s="19" t="inlineStr">
        <is>
          <t>componente del tren de válvulas del motor que permite la entrada de la mezcla de aire y combustible (en motores de inyección indirecta) o solo aire (en motores de inyección directa) a la cámara de combustión</t>
        </is>
      </c>
      <c r="F289" s="11" t="inlineStr">
        <is>
          <t>Unidad</t>
        </is>
      </c>
      <c r="G289" s="15" t="inlineStr">
        <is>
          <t>suministro</t>
        </is>
      </c>
      <c r="H289" s="15" t="n"/>
      <c r="I289" s="15" t="n"/>
    </row>
    <row r="290" ht="15.75" customHeight="1">
      <c r="A290" s="12" t="inlineStr">
        <is>
          <t>TOYOTA 4 RUNNER</t>
        </is>
      </c>
      <c r="B290" s="20" t="inlineStr">
        <is>
          <t>7.38</t>
        </is>
      </c>
      <c r="C290" s="11" t="n">
        <v>4912</v>
      </c>
      <c r="D290" s="13" t="inlineStr">
        <is>
          <t>CASQUILLO DE LA GUIA DE LA VALVULA DE ESCAPE</t>
        </is>
      </c>
      <c r="E290" s="19" t="inlineStr">
        <is>
          <t xml:space="preserve">componente cilíndrico que se encuentra en la culata del motor y sirve como guía para el movimiento de las válvulas de admisión y escape </t>
        </is>
      </c>
      <c r="F290" s="11" t="inlineStr">
        <is>
          <t>Unidad</t>
        </is>
      </c>
      <c r="G290" s="15" t="inlineStr">
        <is>
          <t>suministro</t>
        </is>
      </c>
      <c r="H290" s="15" t="n"/>
      <c r="I290" s="15" t="n"/>
    </row>
    <row r="291" ht="15.75" customHeight="1">
      <c r="A291" s="12" t="inlineStr">
        <is>
          <t>TOYOTA 4 RUNNER</t>
        </is>
      </c>
      <c r="B291" s="20" t="inlineStr">
        <is>
          <t>7.39</t>
        </is>
      </c>
      <c r="C291" s="11" t="n">
        <v>4912</v>
      </c>
      <c r="D291" s="13" t="inlineStr">
        <is>
          <t xml:space="preserve">ASIENTO DEL MUELLE DE LA VALVULA </t>
        </is>
      </c>
      <c r="E291" s="19" t="inlineStr">
        <is>
          <t>componente del sistema de válvulas del motor que proporciona una base estable para el muelle de la válvula, ayudando a mantener la válvula en su posición correcta y asegurando su correcto funcionamiento</t>
        </is>
      </c>
      <c r="F291" s="11" t="inlineStr">
        <is>
          <t>Unidad</t>
        </is>
      </c>
      <c r="G291" s="15" t="inlineStr">
        <is>
          <t>suministro</t>
        </is>
      </c>
      <c r="H291" s="15" t="n"/>
      <c r="I291" s="15" t="n"/>
    </row>
    <row r="292" ht="15.75" customHeight="1">
      <c r="A292" s="12" t="inlineStr">
        <is>
          <t>TOYOTA 4 RUNNER</t>
        </is>
      </c>
      <c r="B292" s="20" t="inlineStr">
        <is>
          <t>7.40</t>
        </is>
      </c>
      <c r="C292" s="11" t="n">
        <v>4912</v>
      </c>
      <c r="D292" s="13" t="inlineStr">
        <is>
          <t>SELLO DE ACEITE DEL VAASTAGO DE LA VALVULA</t>
        </is>
      </c>
      <c r="E292" s="19" t="inlineStr">
        <is>
          <t>componente del sistema de válvulas del motor que controla la cantidad de aceite que lubrica el vástago de la válvula, evitando que el exceso de aceite ingrese a la cámara de combustión.</t>
        </is>
      </c>
      <c r="F292" s="11" t="inlineStr">
        <is>
          <t>Unidad</t>
        </is>
      </c>
      <c r="G292" s="15" t="inlineStr">
        <is>
          <t>suministro</t>
        </is>
      </c>
      <c r="H292" s="15" t="n"/>
      <c r="I292" s="15" t="n"/>
    </row>
    <row r="293" ht="27" customHeight="1">
      <c r="A293" s="12" t="inlineStr">
        <is>
          <t>TOYOTA 4 RUNNER</t>
        </is>
      </c>
      <c r="B293" s="20" t="inlineStr">
        <is>
          <t>7.41</t>
        </is>
      </c>
      <c r="C293" s="11" t="n">
        <v>4912</v>
      </c>
      <c r="D293" s="13" t="inlineStr">
        <is>
          <t>MUELLE DE COMPRESION INTERNO</t>
        </is>
      </c>
      <c r="E293" s="19" t="inlineStr">
        <is>
          <t>resorte ubicado en el sistema de válvulas del motor, diseñado para mantener la válvula cerrada cuando no está en funcionamiento y garantizar su correcto retorno después de abrirse.</t>
        </is>
      </c>
      <c r="F293" s="11" t="inlineStr">
        <is>
          <t>Unidad</t>
        </is>
      </c>
      <c r="G293" s="15" t="inlineStr">
        <is>
          <t>suministro</t>
        </is>
      </c>
      <c r="H293" s="15" t="n"/>
      <c r="I293" s="15" t="n"/>
    </row>
    <row r="294" ht="27" customHeight="1">
      <c r="A294" s="12" t="inlineStr">
        <is>
          <t>TOYOTA 4 RUNNER</t>
        </is>
      </c>
      <c r="B294" s="20" t="inlineStr">
        <is>
          <t>7.42</t>
        </is>
      </c>
      <c r="C294" s="11" t="n">
        <v>4912</v>
      </c>
      <c r="D294" s="13" t="inlineStr">
        <is>
          <t xml:space="preserve">RETEN DEL MUELLE DE LA VALVULA </t>
        </is>
      </c>
      <c r="E294" s="19" t="inlineStr">
        <is>
          <t>componente del sistema de válvulas del motor que mantiene el muelle de la válvula firmemente sujeto al vástago de la válvula, asegurando su correcto funcionamiento.</t>
        </is>
      </c>
      <c r="F294" s="11" t="inlineStr">
        <is>
          <t>Unidad</t>
        </is>
      </c>
      <c r="G294" s="15" t="inlineStr">
        <is>
          <t>suministro</t>
        </is>
      </c>
      <c r="H294" s="15" t="n"/>
      <c r="I294" s="15" t="n"/>
    </row>
    <row r="295" ht="27" customHeight="1">
      <c r="A295" s="12" t="inlineStr">
        <is>
          <t>TOYOTA 4 RUNNER</t>
        </is>
      </c>
      <c r="B295" s="20" t="inlineStr">
        <is>
          <t>7.43</t>
        </is>
      </c>
      <c r="C295" s="11" t="n">
        <v>4912</v>
      </c>
      <c r="D295" s="13" t="inlineStr">
        <is>
          <t xml:space="preserve">BLOQUEO DEL RETEN DEL MUELLE DE LA VALVULA </t>
        </is>
      </c>
      <c r="E295" s="19" t="inlineStr">
        <is>
          <t>pequeño componente metálico en forma de cuña que asegura el muelle de la válvula al vástago de la válvula, evitando que se desprenda durante el funcionamiento del motor.</t>
        </is>
      </c>
      <c r="F295" s="11" t="inlineStr">
        <is>
          <t>Unidad</t>
        </is>
      </c>
      <c r="G295" s="15" t="inlineStr">
        <is>
          <t>suministro</t>
        </is>
      </c>
      <c r="H295" s="15" t="n"/>
      <c r="I295" s="15" t="n"/>
    </row>
    <row r="296" ht="27" customHeight="1">
      <c r="A296" s="12" t="inlineStr">
        <is>
          <t>TOYOTA 4 RUNNER</t>
        </is>
      </c>
      <c r="B296" s="20" t="inlineStr">
        <is>
          <t>7.44</t>
        </is>
      </c>
      <c r="C296" s="11" t="n">
        <v>4912</v>
      </c>
      <c r="D296" s="13" t="inlineStr">
        <is>
          <t>ANILLO DE COMPRESION NO.1</t>
        </is>
      </c>
      <c r="E296" s="19" t="inlineStr">
        <is>
          <t>componentes metálicos que se encuentran en los pistones del motor y tienen la función de sellar la cámara de combustión, controlar el consumo de aceite y disipar el calor del pistón hacia las paredes del cilindro.</t>
        </is>
      </c>
      <c r="F296" s="11" t="inlineStr">
        <is>
          <t>Unidad</t>
        </is>
      </c>
      <c r="G296" s="15" t="inlineStr">
        <is>
          <t>suministro</t>
        </is>
      </c>
      <c r="H296" s="15" t="n"/>
      <c r="I296" s="15" t="n"/>
    </row>
    <row r="297" ht="27" customHeight="1">
      <c r="A297" s="12" t="inlineStr">
        <is>
          <t>TOYOTA 4 RUNNER</t>
        </is>
      </c>
      <c r="B297" s="20" t="inlineStr">
        <is>
          <t>7.45</t>
        </is>
      </c>
      <c r="C297" s="11" t="n">
        <v>4912</v>
      </c>
      <c r="D297" s="13" t="inlineStr">
        <is>
          <t>ANILLO DE COMPRESION NO.2</t>
        </is>
      </c>
      <c r="E297" s="19" t="inlineStr">
        <is>
          <t>componentes metálicos que se encuentran en los pistones del motor y tienen la función de sellar la cámara de combustión, controlar el consumo de aceite y disipar el calor del pistón hacia las paredes del cilindro.</t>
        </is>
      </c>
      <c r="F297" s="11" t="inlineStr">
        <is>
          <t>Unidad</t>
        </is>
      </c>
      <c r="G297" s="15" t="inlineStr">
        <is>
          <t>suministro</t>
        </is>
      </c>
      <c r="H297" s="15" t="n"/>
      <c r="I297" s="15" t="n"/>
    </row>
    <row r="298" ht="27" customHeight="1">
      <c r="A298" s="12" t="inlineStr">
        <is>
          <t>TOYOTA 4 RUNNER</t>
        </is>
      </c>
      <c r="B298" s="20" t="inlineStr">
        <is>
          <t>7.46</t>
        </is>
      </c>
      <c r="C298" s="11" t="n">
        <v>4912</v>
      </c>
      <c r="D298" s="13" t="inlineStr">
        <is>
          <t>ANILLO DE LUBRICACION RIEL LATERAL</t>
        </is>
      </c>
      <c r="E298" s="19" t="inlineStr">
        <is>
          <t>componentes metálicos que se encuentran en los pistones del motor y tienen la función de sellar la cámara de combustión, controlar el consumo de aceite y disipar el calor del pistón hacia las paredes del cilindro.</t>
        </is>
      </c>
      <c r="F298" s="11" t="inlineStr">
        <is>
          <t>Unidad</t>
        </is>
      </c>
      <c r="G298" s="15" t="inlineStr">
        <is>
          <t>suministro</t>
        </is>
      </c>
      <c r="H298" s="15" t="n"/>
      <c r="I298" s="15" t="n"/>
    </row>
    <row r="299" ht="15.75" customHeight="1">
      <c r="A299" s="12" t="inlineStr">
        <is>
          <t>TOYOTA 4 RUNNER</t>
        </is>
      </c>
      <c r="B299" s="20" t="inlineStr">
        <is>
          <t>7.47</t>
        </is>
      </c>
      <c r="C299" s="11" t="n">
        <v>4912</v>
      </c>
      <c r="D299" s="13" t="inlineStr">
        <is>
          <t xml:space="preserve">ANILLO DE LUBRICACION EXPANSOR </t>
        </is>
      </c>
      <c r="E299" s="19" t="inlineStr">
        <is>
          <t>componentes metálicos que se encuentran en los pistones del motor y tienen la función de sellar la cámara de combustión, controlar el consumo de aceite y disipar el calor del pistón hacia las paredes del cilindro.</t>
        </is>
      </c>
      <c r="F299" s="11" t="inlineStr">
        <is>
          <t>Unidad</t>
        </is>
      </c>
      <c r="G299" s="15" t="inlineStr">
        <is>
          <t>suministro</t>
        </is>
      </c>
      <c r="H299" s="15" t="n"/>
      <c r="I299" s="15" t="n"/>
    </row>
    <row r="300" ht="27" customHeight="1">
      <c r="A300" s="12" t="inlineStr">
        <is>
          <t>TOYOTA 4 RUNNER</t>
        </is>
      </c>
      <c r="B300" s="20" t="inlineStr">
        <is>
          <t>7.48</t>
        </is>
      </c>
      <c r="C300" s="11" t="n">
        <v>4912</v>
      </c>
      <c r="D300" s="13" t="inlineStr">
        <is>
          <t xml:space="preserve">ANILLO DE RETENCION DEL ORIFICIO DEL PASADOR DEL PISTO </t>
        </is>
      </c>
      <c r="E300" s="19" t="inlineStr">
        <is>
          <t>pequeño clip o seguro metálico que mantiene el pasador del pistón en su posición dentro del pistón, evitando su desplazamiento lateral y protegiendo las paredes del cilindro de posibles daños.</t>
        </is>
      </c>
      <c r="F300" s="11" t="inlineStr">
        <is>
          <t>Unidad</t>
        </is>
      </c>
      <c r="G300" s="15" t="inlineStr">
        <is>
          <t>suministro</t>
        </is>
      </c>
      <c r="H300" s="15" t="n"/>
      <c r="I300" s="15" t="n"/>
    </row>
    <row r="301" ht="15.75" customHeight="1">
      <c r="A301" s="12" t="inlineStr">
        <is>
          <t>TOYOTA 4 RUNNER</t>
        </is>
      </c>
      <c r="B301" s="20" t="inlineStr">
        <is>
          <t>7.49</t>
        </is>
      </c>
      <c r="C301" s="11" t="n">
        <v>4912</v>
      </c>
      <c r="D301" s="13" t="inlineStr">
        <is>
          <t>PISTON</t>
        </is>
      </c>
      <c r="E301" s="19" t="inlineStr">
        <is>
          <t>componente clave del motor que se mueve dentro de los cilindros para comprimir la mezcla de aire y combustible, recibir la explosión de la combustión y transmitir la fuerza al cigüeñal a través de la biela</t>
        </is>
      </c>
      <c r="F301" s="11" t="inlineStr">
        <is>
          <t>Unidad</t>
        </is>
      </c>
      <c r="G301" s="15" t="inlineStr">
        <is>
          <t>suministro</t>
        </is>
      </c>
      <c r="H301" s="15" t="n"/>
      <c r="I301" s="15" t="n"/>
    </row>
    <row r="302" ht="15.75" customHeight="1">
      <c r="A302" s="12" t="inlineStr">
        <is>
          <t>TOYOTA 4 RUNNER</t>
        </is>
      </c>
      <c r="B302" s="20" t="inlineStr">
        <is>
          <t>7.50</t>
        </is>
      </c>
      <c r="C302" s="11" t="n">
        <v>4912</v>
      </c>
      <c r="D302" s="13" t="inlineStr">
        <is>
          <t>PASADOR DEL PISTON</t>
        </is>
      </c>
      <c r="E302" s="19" t="inlineStr">
        <is>
          <t>eje cilíndrico hueco que conecta el pistón con la biela, permitiendo que el pistón se mueva libremente dentro del cilindro mientras transmite la fuerza de la combustión al cigüeñal.</t>
        </is>
      </c>
      <c r="F302" s="11" t="inlineStr">
        <is>
          <t>Unidad</t>
        </is>
      </c>
      <c r="G302" s="15" t="inlineStr">
        <is>
          <t>suministro</t>
        </is>
      </c>
      <c r="H302" s="15" t="n"/>
      <c r="I302" s="15" t="n"/>
    </row>
    <row r="303" ht="27" customHeight="1">
      <c r="A303" s="12" t="inlineStr">
        <is>
          <t>TOYOTA 4 RUNNER</t>
        </is>
      </c>
      <c r="B303" s="20" t="inlineStr">
        <is>
          <t>7.51</t>
        </is>
      </c>
      <c r="C303" s="11" t="n">
        <v>4912</v>
      </c>
      <c r="D303" s="13" t="inlineStr">
        <is>
          <t>SUBCONJUNTO DE BIELA</t>
        </is>
      </c>
      <c r="E303" s="19" t="inlineStr">
        <is>
          <t>componente fundamental del motor que conecta el pistón con el cigüeñal, transmitiendo la fuerza generada por la combustión para convertir el movimiento lineal del pistón en un movimiento rotativo del cigüeñal.</t>
        </is>
      </c>
      <c r="F303" s="11" t="inlineStr">
        <is>
          <t>Unidad</t>
        </is>
      </c>
      <c r="G303" s="15" t="inlineStr">
        <is>
          <t>suministro</t>
        </is>
      </c>
      <c r="H303" s="15" t="n"/>
      <c r="I303" s="15" t="n"/>
    </row>
    <row r="304" ht="27" customHeight="1">
      <c r="A304" s="12" t="inlineStr">
        <is>
          <t>TOYOTA 4 RUNNER</t>
        </is>
      </c>
      <c r="B304" s="20" t="inlineStr">
        <is>
          <t>7.52</t>
        </is>
      </c>
      <c r="C304" s="11" t="n">
        <v>4912</v>
      </c>
      <c r="D304" s="13" t="inlineStr">
        <is>
          <t xml:space="preserve">COJINTE DE BIELA </t>
        </is>
      </c>
      <c r="E304" s="19" t="inlineStr">
        <is>
          <t>componente ubicado en la cabeza inferior de la biela, diseñado para reducir la fricción y el desgaste entre la biela y el cigüeñal mientras el motor está en funcionamiento.</t>
        </is>
      </c>
      <c r="F304" s="11" t="inlineStr">
        <is>
          <t>Unidad</t>
        </is>
      </c>
      <c r="G304" s="15" t="inlineStr">
        <is>
          <t>suministro</t>
        </is>
      </c>
      <c r="H304" s="15" t="n"/>
      <c r="I304" s="15" t="n"/>
    </row>
    <row r="305" ht="15.75" customHeight="1">
      <c r="A305" s="12" t="inlineStr">
        <is>
          <t>TOYOTA 4 RUNNER</t>
        </is>
      </c>
      <c r="B305" s="20" t="inlineStr">
        <is>
          <t>7.53</t>
        </is>
      </c>
      <c r="C305" s="11" t="n">
        <v>4912</v>
      </c>
      <c r="D305" s="13" t="inlineStr">
        <is>
          <t>SOMBRERETE DE LA BIELA</t>
        </is>
      </c>
      <c r="E305" s="19" t="inlineStr">
        <is>
          <t>parte desmontable de la cabeza inferior de la biela, que se fija con pernos para sujetar firmemente el cigüeñal y permitir el movimiento adecuado del conjunto.</t>
        </is>
      </c>
      <c r="F305" s="11" t="inlineStr">
        <is>
          <t>Unidad</t>
        </is>
      </c>
      <c r="G305" s="15" t="inlineStr">
        <is>
          <t>suministro</t>
        </is>
      </c>
      <c r="H305" s="15" t="n"/>
      <c r="I305" s="15" t="n"/>
    </row>
    <row r="306" ht="15.75" customHeight="1">
      <c r="A306" s="12" t="inlineStr">
        <is>
          <t>TOYOTA 4 RUNNER</t>
        </is>
      </c>
      <c r="B306" s="20" t="inlineStr">
        <is>
          <t>7.54</t>
        </is>
      </c>
      <c r="C306" s="11" t="n">
        <v>4912</v>
      </c>
      <c r="D306" s="13" t="inlineStr">
        <is>
          <t>COJINETE SUPERIOR DEL CIGUEÑAL</t>
        </is>
      </c>
      <c r="E306" s="19" t="inlineStr">
        <is>
          <t>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is>
      </c>
      <c r="F306" s="11" t="inlineStr">
        <is>
          <t>Unidad</t>
        </is>
      </c>
      <c r="G306" s="15" t="inlineStr">
        <is>
          <t>suministro</t>
        </is>
      </c>
      <c r="H306" s="15" t="n"/>
      <c r="I306" s="15" t="n"/>
    </row>
    <row r="307" ht="15.75" customHeight="1">
      <c r="A307" s="12" t="inlineStr">
        <is>
          <t>TOYOTA 4 RUNNER</t>
        </is>
      </c>
      <c r="B307" s="20" t="inlineStr">
        <is>
          <t>7.55</t>
        </is>
      </c>
      <c r="C307" s="11" t="n">
        <v>4912</v>
      </c>
      <c r="D307" s="131" t="inlineStr">
        <is>
          <t>COJINETE INFERIOR DEL CIGÜEÑAL</t>
        </is>
      </c>
      <c r="E307" s="14" t="inlineStr">
        <is>
          <t>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is>
      </c>
      <c r="F307" s="111" t="inlineStr">
        <is>
          <t>Unidad</t>
        </is>
      </c>
      <c r="G307" s="111" t="inlineStr">
        <is>
          <t>suministro</t>
        </is>
      </c>
      <c r="H307" s="15" t="n"/>
      <c r="I307" s="15" t="n"/>
    </row>
    <row r="308" ht="15.75" customHeight="1">
      <c r="A308" s="12" t="inlineStr">
        <is>
          <t>TOYOTA 4 RUNNER</t>
        </is>
      </c>
      <c r="B308" s="20" t="inlineStr">
        <is>
          <t>7.56</t>
        </is>
      </c>
      <c r="C308" s="11" t="n">
        <v>4912</v>
      </c>
      <c r="D308" s="13" t="inlineStr">
        <is>
          <t>ARANDELA DE EMPUJE DEL CIGÜEÑAL SUPERIOR</t>
        </is>
      </c>
      <c r="E308" s="19" t="inlineStr">
        <is>
          <t>componente diseñado para limitar el movimiento axial (de adelante hacia atrás) del cigüeñal, asegurando que permanezca correctamente alineado dentro del motor.</t>
        </is>
      </c>
      <c r="F308" s="11" t="inlineStr">
        <is>
          <t>Unidad</t>
        </is>
      </c>
      <c r="G308" s="15" t="inlineStr">
        <is>
          <t>suministro</t>
        </is>
      </c>
      <c r="H308" s="15" t="n"/>
      <c r="I308" s="15" t="n"/>
    </row>
    <row r="309" ht="27" customHeight="1">
      <c r="A309" s="12" t="inlineStr">
        <is>
          <t>TOYOTA 4 RUNNER</t>
        </is>
      </c>
      <c r="B309" s="20" t="inlineStr">
        <is>
          <t>7.57</t>
        </is>
      </c>
      <c r="C309" s="11" t="n">
        <v>4912</v>
      </c>
      <c r="D309" s="13" t="inlineStr">
        <is>
          <t>ARANDELA DE EMPUJE DEL CIGÜEÑAL INFERIOR</t>
        </is>
      </c>
      <c r="E309" s="19" t="inlineStr">
        <is>
          <t>componente diseñado para limitar el movimiento axial (de adelante hacia atrás) del cigüeñal, asegurando que permanezca correctamente alineado dentro del motor.</t>
        </is>
      </c>
      <c r="F309" s="11" t="inlineStr">
        <is>
          <t>Unidad</t>
        </is>
      </c>
      <c r="G309" s="15" t="inlineStr">
        <is>
          <t>suministro</t>
        </is>
      </c>
      <c r="H309" s="15" t="n"/>
      <c r="I309" s="15" t="n"/>
    </row>
    <row r="310" ht="27" customHeight="1">
      <c r="B310" s="77" t="inlineStr">
        <is>
          <t>8.</t>
        </is>
      </c>
      <c r="C310" s="65" t="inlineStr">
        <is>
          <t>CARROCERIA - CHASIS  Y ACCESORIOS</t>
        </is>
      </c>
      <c r="D310" s="91" t="n"/>
      <c r="E310" s="66" t="n"/>
      <c r="F310" s="112" t="n"/>
      <c r="G310" s="112" t="n"/>
      <c r="H310" s="67" t="n"/>
      <c r="I310" s="67" t="n"/>
    </row>
    <row r="311" ht="27" customHeight="1">
      <c r="A311" s="12" t="inlineStr">
        <is>
          <t>TOYOTA 4 RUNNER</t>
        </is>
      </c>
      <c r="B311" s="20" t="inlineStr">
        <is>
          <t>8.1</t>
        </is>
      </c>
      <c r="C311" s="11" t="n">
        <v>4912</v>
      </c>
      <c r="D311" s="21" t="inlineStr">
        <is>
          <t>ALARMA</t>
        </is>
      </c>
      <c r="E311" s="19" t="inlineStr">
        <is>
          <t xml:space="preserve">Sistema eléctrico de seguridad pasiva compuesto por elementos plasticos y metalicos. Forma, diámetro y tamaño establecido para este vehículo. </t>
        </is>
      </c>
      <c r="F311" s="11" t="inlineStr">
        <is>
          <t>Unidad</t>
        </is>
      </c>
      <c r="G311" s="15" t="inlineStr">
        <is>
          <t>suministro</t>
        </is>
      </c>
      <c r="H311" s="15" t="n"/>
      <c r="I311" s="15" t="n"/>
    </row>
    <row r="312" ht="15.75" customHeight="1">
      <c r="A312" s="12" t="inlineStr">
        <is>
          <t>TOYOTA 4 RUNNER</t>
        </is>
      </c>
      <c r="B312" s="20" t="inlineStr">
        <is>
          <t>8.2</t>
        </is>
      </c>
      <c r="C312" s="11" t="n">
        <v>4912</v>
      </c>
      <c r="D312" s="21" t="inlineStr">
        <is>
          <t>CHAPA DE LA PUERTA (CERRADURA)</t>
        </is>
      </c>
      <c r="E312" s="19" t="inlineStr">
        <is>
          <t>Conjunto de piezas metálicas  de forma irregular que forman el mecanismo de cierre y apertura, que puede ser asegurado mediante el uso de una llave. Diámetro establecido para este vehículo.</t>
        </is>
      </c>
      <c r="F312" s="11" t="inlineStr">
        <is>
          <t>Unidad</t>
        </is>
      </c>
      <c r="G312" s="15" t="inlineStr">
        <is>
          <t>suministro</t>
        </is>
      </c>
      <c r="H312" s="15" t="n"/>
      <c r="I312" s="15" t="n"/>
    </row>
    <row r="313" ht="27" customHeight="1">
      <c r="A313" s="12" t="inlineStr">
        <is>
          <t>TOYOTA 4 RUNNER</t>
        </is>
      </c>
      <c r="B313" s="20" t="inlineStr">
        <is>
          <t>8.3</t>
        </is>
      </c>
      <c r="C313" s="11" t="n">
        <v>4912</v>
      </c>
      <c r="D313" s="21" t="inlineStr">
        <is>
          <t>EMPAQUES PUERTAS</t>
        </is>
      </c>
      <c r="E313" s="19"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313" s="11" t="inlineStr">
        <is>
          <t>Unidad</t>
        </is>
      </c>
      <c r="G313" s="15" t="inlineStr">
        <is>
          <t>suministro</t>
        </is>
      </c>
      <c r="H313" s="15" t="n"/>
      <c r="I313" s="15" t="n"/>
    </row>
    <row r="314" ht="27" customHeight="1">
      <c r="A314" s="12" t="inlineStr">
        <is>
          <t>TOYOTA 4 RUNNER</t>
        </is>
      </c>
      <c r="B314" s="20" t="inlineStr">
        <is>
          <t>8.4</t>
        </is>
      </c>
      <c r="C314" s="11" t="n">
        <v>4912</v>
      </c>
      <c r="D314" s="21" t="inlineStr">
        <is>
          <t>ESPARRAGO</t>
        </is>
      </c>
      <c r="E314" s="19" t="inlineStr">
        <is>
          <t>Tornillo metalico fabricado en aleacion de acero, que está dotado de una caña (cuerpo) con rosca y en el otro extremo posee la cabeza plana. Diametro establecido para este vehículo.</t>
        </is>
      </c>
      <c r="F314" s="11" t="inlineStr">
        <is>
          <t>Unidad</t>
        </is>
      </c>
      <c r="G314" s="15" t="inlineStr">
        <is>
          <t>suministro</t>
        </is>
      </c>
      <c r="H314" s="15" t="n"/>
      <c r="I314" s="15" t="n"/>
    </row>
    <row r="315" ht="27" customHeight="1">
      <c r="A315" s="12" t="inlineStr">
        <is>
          <t>TOYOTA 4 RUNNER</t>
        </is>
      </c>
      <c r="B315" s="20" t="inlineStr">
        <is>
          <t>8.5</t>
        </is>
      </c>
      <c r="C315" s="11" t="n">
        <v>4912</v>
      </c>
      <c r="D315" s="21" t="inlineStr">
        <is>
          <t>ESPEJO RETROVISOR INTERIOR</t>
        </is>
      </c>
      <c r="E315" s="19" t="inlineStr">
        <is>
          <t>Objeto de superficie plana que refleja la luz compuesto por  una capa de plata o aluminio depositado sobre una plancha de vidrio. Forma y diámetro establecido para este vehículo.</t>
        </is>
      </c>
      <c r="F315" s="11" t="inlineStr">
        <is>
          <t>Unidad</t>
        </is>
      </c>
      <c r="G315" s="15" t="inlineStr">
        <is>
          <t>suministro</t>
        </is>
      </c>
      <c r="H315" s="15" t="n"/>
      <c r="I315" s="15" t="n"/>
    </row>
    <row r="316" ht="41.25" customHeight="1">
      <c r="A316" s="12" t="inlineStr">
        <is>
          <t>TOYOTA 4 RUNNER</t>
        </is>
      </c>
      <c r="B316" s="20" t="inlineStr">
        <is>
          <t>8.6</t>
        </is>
      </c>
      <c r="C316" s="11" t="n">
        <v>4912</v>
      </c>
      <c r="D316" s="21" t="inlineStr">
        <is>
          <t>UNIDAD SELLADA (FAROLA)</t>
        </is>
      </c>
      <c r="E316" s="19" t="inlineStr">
        <is>
          <t>Elemento fabricado en pasta  transparentes de lente convergente que provee proteccion a la iluminación  con seguridad en condiciones de baja visibilidad. Forma y  diámetro establecido para este vehículo.</t>
        </is>
      </c>
      <c r="F316" s="11" t="inlineStr">
        <is>
          <t>Unidad</t>
        </is>
      </c>
      <c r="G316" s="15" t="inlineStr">
        <is>
          <t>suministro</t>
        </is>
      </c>
      <c r="H316" s="15" t="n"/>
      <c r="I316" s="15" t="n"/>
    </row>
    <row r="317" ht="27" customHeight="1">
      <c r="A317" s="12" t="inlineStr">
        <is>
          <t>TOYOTA 4 RUNNER</t>
        </is>
      </c>
      <c r="B317" s="20" t="inlineStr">
        <is>
          <t>8.7</t>
        </is>
      </c>
      <c r="C317" s="11" t="n">
        <v>4912</v>
      </c>
      <c r="D317" s="21" t="inlineStr">
        <is>
          <t>CINTURON DE SEGURIDAD TRASERO</t>
        </is>
      </c>
      <c r="E317" s="19" t="inlineStr">
        <is>
          <t>Es un elemento de arnés tipo correa, fabricadio en una cinta de material textil. Incluye el clip de seguidad y hebilla. Para sujetar en un momento de impacto. Costado Diámetro establecido para este vehículo. ubicacion lado posterior. (atras)</t>
        </is>
      </c>
      <c r="F317" s="11" t="inlineStr">
        <is>
          <t>Unidad</t>
        </is>
      </c>
      <c r="G317" s="15" t="inlineStr">
        <is>
          <t>suministro</t>
        </is>
      </c>
      <c r="H317" s="15" t="n"/>
      <c r="I317" s="15" t="n"/>
    </row>
    <row r="318" ht="15.75" customHeight="1">
      <c r="A318" s="12" t="inlineStr">
        <is>
          <t>TOYOTA 4 RUNNER</t>
        </is>
      </c>
      <c r="B318" s="20" t="inlineStr">
        <is>
          <t>8.8</t>
        </is>
      </c>
      <c r="C318" s="11" t="n">
        <v>4912</v>
      </c>
      <c r="D318" s="21" t="inlineStr">
        <is>
          <t>CINTURON DE SEGURIDAD DELANTERO</t>
        </is>
      </c>
      <c r="E318" s="19" t="inlineStr">
        <is>
          <t>Es un elemento de arnés tipo correa, fabricadio en una cinta de material textil. Incluye el clip de seguidad y hebilla. Para sujetar en un momento de impacto. Costado Diámetro establecido para este vehículo. Ubicacion lado anterior (delante)</t>
        </is>
      </c>
      <c r="F318" s="11" t="inlineStr">
        <is>
          <t>Unidad</t>
        </is>
      </c>
      <c r="G318" s="15" t="inlineStr">
        <is>
          <t>suministro</t>
        </is>
      </c>
      <c r="H318" s="15" t="n"/>
      <c r="I318" s="15" t="n"/>
    </row>
    <row r="319" ht="15.75" customHeight="1">
      <c r="A319" s="12" t="inlineStr">
        <is>
          <t>TOYOTA 4 RUNNER</t>
        </is>
      </c>
      <c r="B319" s="20" t="inlineStr">
        <is>
          <t>8.9</t>
        </is>
      </c>
      <c r="C319" s="11" t="n">
        <v>4912</v>
      </c>
      <c r="D319" s="21" t="inlineStr">
        <is>
          <t>MANIJAS EXTERNAS DE LA PUERTA</t>
        </is>
      </c>
      <c r="E319" s="19" t="inlineStr">
        <is>
          <t xml:space="preserve">Dispositivo metálico y plastico, externo de forma irregular tipo palanca,  en su parte interna con resortes para accionar la cerradura giratoria a fin de permitir su cierre y su apertura. Forma y diámetro establecido para este vehículo.
</t>
        </is>
      </c>
      <c r="F319" s="11" t="inlineStr">
        <is>
          <t>Unidad</t>
        </is>
      </c>
      <c r="G319" s="15" t="inlineStr">
        <is>
          <t>suministro</t>
        </is>
      </c>
      <c r="H319" s="15" t="n"/>
      <c r="I319" s="15" t="n"/>
    </row>
    <row r="320" ht="27" customHeight="1">
      <c r="A320" s="12" t="inlineStr">
        <is>
          <t>TOYOTA 4 RUNNER</t>
        </is>
      </c>
      <c r="B320" s="20" t="inlineStr">
        <is>
          <t>8.10</t>
        </is>
      </c>
      <c r="C320" s="11" t="n">
        <v>4912</v>
      </c>
      <c r="D320" s="21" t="inlineStr">
        <is>
          <t>MANIJAS INTERNAS DE LA PUERTA</t>
        </is>
      </c>
      <c r="E320" s="19" t="inlineStr">
        <is>
          <t>Dispositivo metálico y plastico, interno de forma irregular tipo palanca,  en su parte interna con resortes para accionar la cerradura giratoria a fin de permitir su cierre y su apertura. Forma y diámetro establecido para este vehículo.</t>
        </is>
      </c>
      <c r="F320" s="11" t="inlineStr">
        <is>
          <t>Unidad</t>
        </is>
      </c>
      <c r="G320" s="15" t="inlineStr">
        <is>
          <t>suministro</t>
        </is>
      </c>
      <c r="H320" s="15" t="n"/>
      <c r="I320" s="15" t="n"/>
    </row>
    <row r="321" ht="27" customHeight="1">
      <c r="A321" s="12" t="inlineStr">
        <is>
          <t>TOYOTA 4 RUNNER</t>
        </is>
      </c>
      <c r="B321" s="20" t="inlineStr">
        <is>
          <t>8.11</t>
        </is>
      </c>
      <c r="C321" s="11" t="n">
        <v>4912</v>
      </c>
      <c r="D321" s="21" t="inlineStr">
        <is>
          <t>PERNOS RUEDAS</t>
        </is>
      </c>
      <c r="E321" s="19" t="inlineStr">
        <is>
          <t>Pieza metálica cilindrica con cabeza exágona en uno de sus extremos y su cuerpo roscado. Permite unir o fijar elementos. Diámetro establecido para este vehículo.</t>
        </is>
      </c>
      <c r="F321" s="11" t="inlineStr">
        <is>
          <t>Unidad</t>
        </is>
      </c>
      <c r="G321" s="15" t="inlineStr">
        <is>
          <t>suministro</t>
        </is>
      </c>
      <c r="H321" s="15" t="n"/>
      <c r="I321" s="15" t="n"/>
    </row>
    <row r="322" ht="41.25" customHeight="1">
      <c r="A322" s="12" t="inlineStr">
        <is>
          <t>TOYOTA 4 RUNNER</t>
        </is>
      </c>
      <c r="B322" s="20" t="inlineStr">
        <is>
          <t>8.12</t>
        </is>
      </c>
      <c r="C322" s="11" t="n">
        <v>4912</v>
      </c>
      <c r="D322" s="22" t="inlineStr">
        <is>
          <t>TUERCAS PERNOS RUEDAS</t>
        </is>
      </c>
      <c r="E322" s="19" t="inlineStr">
        <is>
          <t>Pieza metálica mecánica con un orificio central, el cual presenta una rosca, en forma fija o deslizante. Diametro requerido para este vehiculo.</t>
        </is>
      </c>
      <c r="F322" s="11" t="inlineStr">
        <is>
          <t>Unidad</t>
        </is>
      </c>
      <c r="G322" s="15" t="inlineStr">
        <is>
          <t>suministro</t>
        </is>
      </c>
      <c r="H322" s="15" t="n"/>
      <c r="I322" s="15" t="n"/>
    </row>
    <row r="323" ht="27" customHeight="1">
      <c r="A323" s="12" t="inlineStr">
        <is>
          <t>TOYOTA 4 RUNNER</t>
        </is>
      </c>
      <c r="B323" s="20" t="inlineStr">
        <is>
          <t>8.13</t>
        </is>
      </c>
      <c r="C323" s="11" t="n">
        <v>4912</v>
      </c>
      <c r="D323" s="21" t="inlineStr">
        <is>
          <t>PLUMILLAS</t>
        </is>
      </c>
      <c r="E323" s="19" t="inlineStr">
        <is>
          <t>Elemento metálico en forma de barzo con un largo borde de goma, conformado por el pasador, gancho y bayonet.  Para ser movido en sentido oscilatorio. Diámetro establecido para este vehículo.</t>
        </is>
      </c>
      <c r="F323" s="11" t="inlineStr">
        <is>
          <t>Unidad</t>
        </is>
      </c>
      <c r="G323" s="15" t="inlineStr">
        <is>
          <t>suministro</t>
        </is>
      </c>
      <c r="H323" s="15" t="n"/>
      <c r="I323" s="15" t="n"/>
    </row>
    <row r="324" ht="27" customHeight="1">
      <c r="A324" s="12" t="inlineStr">
        <is>
          <t>TOYOTA 4 RUNNER</t>
        </is>
      </c>
      <c r="B324" s="20" t="inlineStr">
        <is>
          <t>8.14</t>
        </is>
      </c>
      <c r="C324" s="11" t="n">
        <v>4912</v>
      </c>
      <c r="D324" s="21" t="inlineStr">
        <is>
          <t>STOP TRASERO</t>
        </is>
      </c>
      <c r="E324" s="19"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324" s="11" t="inlineStr">
        <is>
          <t>Unidad</t>
        </is>
      </c>
      <c r="G324" s="15" t="inlineStr">
        <is>
          <t>suministro</t>
        </is>
      </c>
      <c r="H324" s="15" t="n"/>
      <c r="I324" s="15" t="n"/>
    </row>
    <row r="325" ht="27" customHeight="1">
      <c r="A325" s="12" t="inlineStr">
        <is>
          <t>TOYOTA 4 RUNNER</t>
        </is>
      </c>
      <c r="B325" s="20" t="inlineStr">
        <is>
          <t>8.15</t>
        </is>
      </c>
      <c r="C325" s="11" t="n">
        <v>4912</v>
      </c>
      <c r="D325" s="21" t="inlineStr">
        <is>
          <t xml:space="preserve">TAPA TANQUE DE COMBUSTIBLE </t>
        </is>
      </c>
      <c r="E325" s="19" t="inlineStr">
        <is>
          <t xml:space="preserve">Elemento plástico de forma circular de alta resistencia, compuesto de rosca y/o aleta de ajuste, empaque de sellado que evita perdida de vapores y humos contenidos en el deposito de combustible manteniendolos en su interior de forma segura. Diámetro establecido para este vehículo.
</t>
        </is>
      </c>
      <c r="F325" s="11" t="inlineStr">
        <is>
          <t>Unidad</t>
        </is>
      </c>
      <c r="G325" s="15" t="inlineStr">
        <is>
          <t>suministro</t>
        </is>
      </c>
      <c r="H325" s="15" t="n"/>
      <c r="I325" s="15" t="n"/>
    </row>
    <row r="326" ht="27" customHeight="1">
      <c r="A326" s="12" t="inlineStr">
        <is>
          <t>TOYOTA 4 RUNNER</t>
        </is>
      </c>
      <c r="B326" s="20" t="inlineStr">
        <is>
          <t>8.16</t>
        </is>
      </c>
      <c r="C326" s="11" t="n">
        <v>4912</v>
      </c>
      <c r="D326" s="21" t="inlineStr">
        <is>
          <t>VIDRIO PANORÁMICO DELANTERO (BLINDADO)</t>
        </is>
      </c>
      <c r="E326" s="19" t="inlineStr">
        <is>
          <t>Elemento de material inorgánico duro, frágil, transparente y amorfo  compuesto por arena de sílice, carbonato de sodio y caliza. Ubicación parte de delantera para el vehículo. Diámetro establecido para este vehículo.</t>
        </is>
      </c>
      <c r="F326" s="11" t="inlineStr">
        <is>
          <t>Unidad</t>
        </is>
      </c>
      <c r="G326" s="15" t="inlineStr">
        <is>
          <t>suministro</t>
        </is>
      </c>
      <c r="H326" s="15" t="n"/>
      <c r="I326" s="15" t="n"/>
    </row>
    <row r="327" ht="27" customHeight="1">
      <c r="A327" s="12" t="inlineStr">
        <is>
          <t>TOYOTA 4 RUNNER</t>
        </is>
      </c>
      <c r="B327" s="20" t="inlineStr">
        <is>
          <t>8.17</t>
        </is>
      </c>
      <c r="C327" s="11" t="n">
        <v>4912</v>
      </c>
      <c r="D327" s="21" t="inlineStr">
        <is>
          <t>VIDRIO PANORÁMICO DELANTERO</t>
        </is>
      </c>
      <c r="E327" s="19" t="inlineStr">
        <is>
          <t>Elemento de material inorgánico duro, frágil, transparente y amorfo  compuesto por arena de sílice, carbonato de sodio y caliza. Ubicación parte de delantera para el vehículo. Diámetro establecido para este vehículo.</t>
        </is>
      </c>
      <c r="F327" s="11" t="inlineStr">
        <is>
          <t>Unidad</t>
        </is>
      </c>
      <c r="G327" s="15" t="inlineStr">
        <is>
          <t>suministro</t>
        </is>
      </c>
      <c r="H327" s="15" t="n"/>
      <c r="I327" s="15" t="n"/>
    </row>
    <row r="328" ht="57.75" customHeight="1">
      <c r="A328" s="12" t="inlineStr">
        <is>
          <t>TOYOTA 4 RUNNER</t>
        </is>
      </c>
      <c r="B328" s="20" t="inlineStr">
        <is>
          <t>8.18</t>
        </is>
      </c>
      <c r="C328" s="11" t="n">
        <v>4912</v>
      </c>
      <c r="D328" s="21" t="inlineStr">
        <is>
          <t>VIDRIO PANORÁMICO TRASERO</t>
        </is>
      </c>
      <c r="E328" s="19" t="inlineStr">
        <is>
          <t>Elemento de material inorgánico duro, frágil, transparente y amorfo  compuesto por arena de sílice, carbonato de sodio y caliza. Ubicación parte de atrás para el vehículo. Diámetro establecido para este vehículo.</t>
        </is>
      </c>
      <c r="F328" s="11" t="inlineStr">
        <is>
          <t>Unidad</t>
        </is>
      </c>
      <c r="G328" s="15" t="inlineStr">
        <is>
          <t>suministro</t>
        </is>
      </c>
      <c r="H328" s="15" t="n"/>
      <c r="I328" s="15" t="n"/>
    </row>
    <row r="329" ht="37.5" customHeight="1">
      <c r="A329" s="12" t="inlineStr">
        <is>
          <t>TOYOTA 4 RUNNER</t>
        </is>
      </c>
      <c r="B329" s="20" t="inlineStr">
        <is>
          <t>8.19</t>
        </is>
      </c>
      <c r="C329" s="11" t="n">
        <v>4912</v>
      </c>
      <c r="D329" s="21" t="inlineStr">
        <is>
          <t xml:space="preserve">VIDRIOS PUERTAS LATERALES </t>
        </is>
      </c>
      <c r="E329" s="19" t="inlineStr">
        <is>
          <t>Elemento de material inorgánico duro, frágil, transparente y amorfo  compuesto por arena de sílice, carbonato de sodio y caliza. Ubicación parte de lateral ambos costadados para el vehículo. Diámetro establecido para este vehículo.</t>
        </is>
      </c>
      <c r="F329" s="11" t="inlineStr">
        <is>
          <t>Unidad</t>
        </is>
      </c>
      <c r="G329" s="15" t="inlineStr">
        <is>
          <t>suministro</t>
        </is>
      </c>
      <c r="H329" s="15" t="n"/>
      <c r="I329" s="15" t="n"/>
    </row>
    <row r="330" ht="15.75" customHeight="1">
      <c r="A330" s="12" t="inlineStr">
        <is>
          <t>TOYOTA 4 RUNNER</t>
        </is>
      </c>
      <c r="B330" s="20" t="inlineStr">
        <is>
          <t>8.20</t>
        </is>
      </c>
      <c r="C330" s="11" t="n">
        <v>4912</v>
      </c>
      <c r="D330" s="21" t="inlineStr">
        <is>
          <t>VIDRIOS PUERTAS LATERALES (BLINDADO)</t>
        </is>
      </c>
      <c r="E330" s="19" t="inlineStr">
        <is>
          <t>Elemento de material inorgánico duro, frágil, transparente y amorfo  compuesto por arena de sílice, carbonato de sodio y caliza. Ubicación parte de lateral ambos costadados para el vehículo. Diámetro establecido para este vehículo.</t>
        </is>
      </c>
      <c r="F330" s="11" t="inlineStr">
        <is>
          <t>Unidad</t>
        </is>
      </c>
      <c r="G330" s="15" t="inlineStr">
        <is>
          <t>suministro</t>
        </is>
      </c>
      <c r="H330" s="15" t="n"/>
      <c r="I330" s="15" t="n"/>
    </row>
    <row r="331" ht="15.75" customHeight="1">
      <c r="A331" s="12" t="inlineStr">
        <is>
          <t>TOYOTA 4 RUNNER</t>
        </is>
      </c>
      <c r="B331" s="20" t="inlineStr">
        <is>
          <t>8.21</t>
        </is>
      </c>
      <c r="C331" s="11" t="n">
        <v>4912</v>
      </c>
      <c r="D331" s="21" t="inlineStr">
        <is>
          <t>JUEGO DE TAPETES</t>
        </is>
      </c>
      <c r="E331" s="19" t="inlineStr">
        <is>
          <t>Elemento de proteccion, fabricado en caucho PVC negros, bordeado y marcado con  la marca del vehículo. Diámetro establecido para este vehículo.</t>
        </is>
      </c>
      <c r="F331" s="11" t="inlineStr">
        <is>
          <t>Unidad</t>
        </is>
      </c>
      <c r="G331" s="15" t="inlineStr">
        <is>
          <t>suministro</t>
        </is>
      </c>
      <c r="H331" s="15" t="n"/>
      <c r="I331" s="15" t="n"/>
    </row>
    <row r="332" ht="15.75" customHeight="1">
      <c r="A332" s="12" t="inlineStr">
        <is>
          <t>TOYOTA 4 RUNNER</t>
        </is>
      </c>
      <c r="B332" s="20" t="inlineStr">
        <is>
          <t>8.22</t>
        </is>
      </c>
      <c r="C332" s="11" t="n">
        <v>4912</v>
      </c>
      <c r="D332" s="21" t="inlineStr">
        <is>
          <t>CONJUNTO MANGUERA DEL LAVAPARABRISAS</t>
        </is>
      </c>
      <c r="E332" s="19" t="inlineStr">
        <is>
          <t>conducto flexible que transporta el líquido limpiaparabrisas desde el depósito del lavaparabrisas hasta las boquillas rociadoras, ubicadas en el capó o en la base del parabrisas.</t>
        </is>
      </c>
      <c r="F332" s="11" t="inlineStr">
        <is>
          <t>Unidad</t>
        </is>
      </c>
      <c r="G332" s="15" t="inlineStr">
        <is>
          <t>suministro</t>
        </is>
      </c>
      <c r="H332" s="15" t="n"/>
      <c r="I332" s="15" t="n"/>
    </row>
    <row r="333" ht="53.25" customHeight="1">
      <c r="A333" s="12" t="inlineStr">
        <is>
          <t>TOYOTA 4 RUNNER</t>
        </is>
      </c>
      <c r="B333" s="20" t="inlineStr">
        <is>
          <t>8.23</t>
        </is>
      </c>
      <c r="C333" s="11" t="n">
        <v>4912</v>
      </c>
      <c r="D333" s="21" t="inlineStr">
        <is>
          <t xml:space="preserve">BOQUILLAS LAVAPARABRISAS </t>
        </is>
      </c>
      <c r="E333" s="19" t="inlineStr">
        <is>
          <t>pequeños dispositivos que pulverizan el líquido limpiaparabrisas sobre el parabrisas para facilitar la limpieza y mejorar la visibilidad del conductor.</t>
        </is>
      </c>
      <c r="F333" s="11" t="inlineStr">
        <is>
          <t>Unidad</t>
        </is>
      </c>
      <c r="G333" s="15" t="inlineStr">
        <is>
          <t>suministro</t>
        </is>
      </c>
      <c r="H333" s="15" t="n"/>
      <c r="I333" s="15" t="n"/>
    </row>
    <row r="334" ht="27" customHeight="1">
      <c r="A334" s="12" t="inlineStr">
        <is>
          <t>TOYOTA 4 RUNNER</t>
        </is>
      </c>
      <c r="B334" s="20" t="inlineStr">
        <is>
          <t>8.24</t>
        </is>
      </c>
      <c r="C334" s="11" t="n">
        <v>4912</v>
      </c>
      <c r="D334" s="21" t="inlineStr">
        <is>
          <t xml:space="preserve">SOPORTE DEL CAPO DERECHO </t>
        </is>
      </c>
      <c r="E334" s="19" t="inlineStr">
        <is>
          <t>referirse a la bisagra o al amortiguador del capó en el lado derecho del vehículo.</t>
        </is>
      </c>
      <c r="F334" s="11" t="inlineStr">
        <is>
          <t>Unidad</t>
        </is>
      </c>
      <c r="G334" s="15" t="inlineStr">
        <is>
          <t>suministro</t>
        </is>
      </c>
      <c r="H334" s="15" t="n"/>
      <c r="I334" s="15" t="n"/>
    </row>
    <row r="335" ht="27" customHeight="1">
      <c r="A335" s="12" t="inlineStr">
        <is>
          <t>TOYOTA 4 RUNNER</t>
        </is>
      </c>
      <c r="B335" s="20" t="inlineStr">
        <is>
          <t>8.25</t>
        </is>
      </c>
      <c r="C335" s="11" t="n">
        <v>4912</v>
      </c>
      <c r="D335" s="21" t="inlineStr">
        <is>
          <t>SOPORTE DEL CAPO IZQUIERDO</t>
        </is>
      </c>
      <c r="E335" s="19" t="inlineStr">
        <is>
          <t>referirse a la bisagra o al amortiguador del capó en el lado izquierdo del vehículo.</t>
        </is>
      </c>
      <c r="F335" s="11" t="inlineStr">
        <is>
          <t>Unidad</t>
        </is>
      </c>
      <c r="G335" s="15" t="inlineStr">
        <is>
          <t>suministro</t>
        </is>
      </c>
      <c r="H335" s="15" t="n"/>
      <c r="I335" s="15" t="n"/>
    </row>
    <row r="336" ht="50.25" customHeight="1">
      <c r="A336" s="12" t="inlineStr">
        <is>
          <t>TOYOTA 4 RUNNER</t>
        </is>
      </c>
      <c r="B336" s="20" t="inlineStr">
        <is>
          <t>8.26</t>
        </is>
      </c>
      <c r="C336" s="11" t="n">
        <v>4912</v>
      </c>
      <c r="D336" s="21" t="inlineStr">
        <is>
          <t>CABLE DE CONTROL DE BLOQUEO DE CAPO</t>
        </is>
      </c>
      <c r="E336" s="19" t="inlineStr">
        <is>
          <t>cable flexible que conecta la palanca de apertura del capó, ubicada dentro del vehículo, con el mecanismo de cierre del capó, permitiendo su liberación cuando el conductor tira de la palanca.</t>
        </is>
      </c>
      <c r="F336" s="11" t="inlineStr">
        <is>
          <t>Unidad</t>
        </is>
      </c>
      <c r="G336" s="15" t="inlineStr">
        <is>
          <t>suministro</t>
        </is>
      </c>
      <c r="H336" s="15" t="n"/>
      <c r="I336" s="15" t="n"/>
    </row>
    <row r="337" ht="27" customHeight="1">
      <c r="A337" s="12" t="inlineStr">
        <is>
          <t>TOYOTA 4 RUNNER</t>
        </is>
      </c>
      <c r="B337" s="20" t="inlineStr">
        <is>
          <t>8.27</t>
        </is>
      </c>
      <c r="C337" s="11" t="n">
        <v>4912</v>
      </c>
      <c r="D337" s="21" t="inlineStr">
        <is>
          <t xml:space="preserve">CLAXON DE TONOS BAJOS </t>
        </is>
      </c>
      <c r="E337" s="19" t="inlineStr">
        <is>
          <t>componente del sistema de bocina del vehículo que emite un sonido grave y profundo para alertar a otros conductores o peatones. Trabaja en conjunto con el claxon de tonos altos para producir un sonido más potente y audible</t>
        </is>
      </c>
      <c r="F337" s="11" t="inlineStr">
        <is>
          <t>Unidad</t>
        </is>
      </c>
      <c r="G337" s="15" t="inlineStr">
        <is>
          <t>suministro</t>
        </is>
      </c>
      <c r="H337" s="15" t="n"/>
      <c r="I337" s="15" t="n"/>
    </row>
    <row r="338" ht="15.75" customHeight="1">
      <c r="A338" s="12" t="inlineStr">
        <is>
          <t>TOYOTA 4 RUNNER</t>
        </is>
      </c>
      <c r="B338" s="20" t="inlineStr">
        <is>
          <t>8.28</t>
        </is>
      </c>
      <c r="C338" s="11" t="n">
        <v>4912</v>
      </c>
      <c r="D338" s="21" t="inlineStr">
        <is>
          <t>CLAXON DE TONOS AGUDOS</t>
        </is>
      </c>
      <c r="E338" s="19"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338" s="11" t="inlineStr">
        <is>
          <t>Unidad</t>
        </is>
      </c>
      <c r="G338" s="15" t="inlineStr">
        <is>
          <t>suministro</t>
        </is>
      </c>
      <c r="H338" s="15" t="n"/>
      <c r="I338" s="15" t="n"/>
    </row>
    <row r="339" ht="36.75" customHeight="1">
      <c r="A339" s="12" t="inlineStr">
        <is>
          <t>TOYOTA 4 RUNNER</t>
        </is>
      </c>
      <c r="B339" s="20" t="inlineStr">
        <is>
          <t>8.29</t>
        </is>
      </c>
      <c r="C339" s="11" t="n">
        <v>4912</v>
      </c>
      <c r="D339" s="21" t="inlineStr">
        <is>
          <t>CONJUNTO DE BLOQUEO DE CAPO</t>
        </is>
      </c>
      <c r="E339" s="19" t="inlineStr">
        <is>
          <t>mecanismo de seguridad que mantiene el capó del vehículo cerrado de forma segura mientras se conduce. Consiste en un conjunto de piezas que permiten abrir y cerrar el capó de manera controlada.</t>
        </is>
      </c>
      <c r="F339" s="11" t="inlineStr">
        <is>
          <t>Unidad</t>
        </is>
      </c>
      <c r="G339" s="15" t="inlineStr">
        <is>
          <t>suministro</t>
        </is>
      </c>
      <c r="H339" s="15" t="n"/>
      <c r="I339" s="15" t="n"/>
    </row>
    <row r="340" ht="15.75" customHeight="1">
      <c r="A340" s="12" t="inlineStr">
        <is>
          <t>TOYOTA 4 RUNNER</t>
        </is>
      </c>
      <c r="B340" s="20" t="inlineStr">
        <is>
          <t>8.30</t>
        </is>
      </c>
      <c r="C340" s="11" t="n">
        <v>4912</v>
      </c>
      <c r="D340" s="21" t="inlineStr">
        <is>
          <t>PALANCA DE CONTROL DE BLOQUEO DE CAPO</t>
        </is>
      </c>
      <c r="E340" s="19" t="inlineStr">
        <is>
          <t>es el mecanismo ubicado dentro del vehículo que permite al conductor desbloquear el seguro del capó para abrirlo. Al tirar de esta palanca, se acciona un cable de control que libera el pestillo del capó, permitiendo que este se abra parcialmente.</t>
        </is>
      </c>
      <c r="F340" s="11" t="inlineStr">
        <is>
          <t>Unidad</t>
        </is>
      </c>
      <c r="G340" s="15" t="inlineStr">
        <is>
          <t>suministro</t>
        </is>
      </c>
      <c r="H340" s="15" t="n"/>
      <c r="I340" s="15" t="n"/>
    </row>
    <row r="341" ht="39.75" customHeight="1">
      <c r="A341" s="12" t="inlineStr">
        <is>
          <t>TOYOTA 4 RUNNER</t>
        </is>
      </c>
      <c r="B341" s="20" t="inlineStr">
        <is>
          <t>8.31</t>
        </is>
      </c>
      <c r="C341" s="11" t="n">
        <v>4912</v>
      </c>
      <c r="D341" s="21" t="inlineStr">
        <is>
          <t>MOTOR Y SOPORTE LIMPIAVIDRIOS TRASERO</t>
        </is>
      </c>
      <c r="E341" s="19" t="inlineStr">
        <is>
          <t>conjunto mecánico y estructural encargado de accionar y sostener el sistema de limpiaparabrisas trasero, permitiendo la limpieza del vidrio posterior del vehículo.</t>
        </is>
      </c>
      <c r="F341" s="11" t="inlineStr">
        <is>
          <t>Unidad</t>
        </is>
      </c>
      <c r="G341" s="15" t="inlineStr">
        <is>
          <t>suministro</t>
        </is>
      </c>
      <c r="H341" s="15" t="n"/>
      <c r="I341" s="15" t="n"/>
    </row>
    <row r="342" ht="15.75" customHeight="1">
      <c r="A342" s="12" t="inlineStr">
        <is>
          <t>TOYOTA 4 RUNNER</t>
        </is>
      </c>
      <c r="B342" s="20" t="inlineStr">
        <is>
          <t>8.32</t>
        </is>
      </c>
      <c r="C342" s="11" t="n">
        <v>4912</v>
      </c>
      <c r="D342" s="21" t="inlineStr">
        <is>
          <t>BRAZO DEL LIMPIABRISAS TRASERO</t>
        </is>
      </c>
      <c r="E342" s="19" t="inlineStr">
        <is>
          <t>pieza metálica que sostiene y mueve la escobilla limpiaparabrisas trasera, permitiendo la limpieza del vidrio posterior del vehículo</t>
        </is>
      </c>
      <c r="F342" s="11" t="inlineStr">
        <is>
          <t>Unidad</t>
        </is>
      </c>
      <c r="G342" s="15" t="inlineStr">
        <is>
          <t>suministro</t>
        </is>
      </c>
      <c r="H342" s="15" t="n"/>
      <c r="I342" s="15" t="n"/>
    </row>
    <row r="343" ht="15.75" customHeight="1">
      <c r="A343" s="12" t="inlineStr">
        <is>
          <t>TOYOTA 4 RUNNER</t>
        </is>
      </c>
      <c r="B343" s="20" t="inlineStr">
        <is>
          <t>8.33</t>
        </is>
      </c>
      <c r="C343" s="11" t="n">
        <v>4912</v>
      </c>
      <c r="D343" s="21" t="inlineStr">
        <is>
          <t>CERRADURA DE LA PUERTA DEL MALETERO</t>
        </is>
      </c>
      <c r="E343" s="19" t="inlineStr">
        <is>
          <t>mecanismo que permite bloquear y desbloquear el portón trasero, asegurando su cierre adecuado y protegiendo el contenido del maletero.</t>
        </is>
      </c>
      <c r="F343" s="11" t="inlineStr">
        <is>
          <t>Unidad</t>
        </is>
      </c>
      <c r="G343" s="15" t="inlineStr">
        <is>
          <t>suministro</t>
        </is>
      </c>
      <c r="H343" s="15" t="n"/>
      <c r="I343" s="15" t="n"/>
    </row>
    <row r="344" ht="51.75" customHeight="1">
      <c r="A344" s="12" t="inlineStr">
        <is>
          <t>TOYOTA 4 RUNNER</t>
        </is>
      </c>
      <c r="B344" s="20" t="inlineStr">
        <is>
          <t>8.34</t>
        </is>
      </c>
      <c r="C344" s="11" t="n">
        <v>4912</v>
      </c>
      <c r="D344" s="21" t="inlineStr">
        <is>
          <t>BANDA PROTECTORA DE LA PUERTA DEL MALETERO</t>
        </is>
      </c>
      <c r="E344" s="19" t="inlineStr">
        <is>
          <t>accesorio diseñado para proteger el borde inferior o lateral del portón trasero contra golpes, rayones y desgaste causado por el uso diario.</t>
        </is>
      </c>
      <c r="F344" s="11" t="inlineStr">
        <is>
          <t>Unidad</t>
        </is>
      </c>
      <c r="G344" s="15" t="inlineStr">
        <is>
          <t>suministro</t>
        </is>
      </c>
      <c r="H344" s="15" t="n"/>
      <c r="I344" s="15" t="n"/>
    </row>
    <row r="345" ht="56.25" customHeight="1">
      <c r="A345" s="12" t="inlineStr">
        <is>
          <t>TOYOTA 4 RUNNER</t>
        </is>
      </c>
      <c r="B345" s="20" t="inlineStr">
        <is>
          <t>8.35</t>
        </is>
      </c>
      <c r="C345" s="11" t="n">
        <v>4912</v>
      </c>
      <c r="D345" s="21" t="inlineStr">
        <is>
          <t xml:space="preserve">ESPEJO EXTERIOR IZQUIERDO </t>
        </is>
      </c>
      <c r="E345" s="19" t="inlineStr">
        <is>
          <t>retrovisor ubicado en el lado del conductor, diseñado para proporcionar visibilidad lateral y trasera, mejorando la seguridad al conducir.</t>
        </is>
      </c>
      <c r="F345" s="11" t="inlineStr">
        <is>
          <t>Unidad</t>
        </is>
      </c>
      <c r="G345" s="15" t="inlineStr">
        <is>
          <t>suministro</t>
        </is>
      </c>
      <c r="H345" s="15" t="n"/>
      <c r="I345" s="15" t="n"/>
    </row>
    <row r="346" ht="45.75" customHeight="1">
      <c r="A346" s="12" t="inlineStr">
        <is>
          <t>TOYOTA 4 RUNNER</t>
        </is>
      </c>
      <c r="B346" s="20" t="inlineStr">
        <is>
          <t>8.36</t>
        </is>
      </c>
      <c r="C346" s="11" t="n">
        <v>4912</v>
      </c>
      <c r="D346" s="21" t="inlineStr">
        <is>
          <t>ESPEJO EXTERIOR DERECHO</t>
        </is>
      </c>
      <c r="E346" s="19" t="inlineStr">
        <is>
          <t>etrovisor ubicado en el lado del pasajero, diseñado para proporcionar visibilidad lateral y trasera, ayudando en maniobras y mejorando la seguridad al conducir.</t>
        </is>
      </c>
      <c r="F346" s="11" t="inlineStr">
        <is>
          <t>Unidad</t>
        </is>
      </c>
      <c r="G346" s="15" t="inlineStr">
        <is>
          <t>suministro</t>
        </is>
      </c>
      <c r="H346" s="15" t="n"/>
      <c r="I346" s="15" t="n"/>
    </row>
    <row r="347" ht="53.25" customHeight="1">
      <c r="A347" s="12" t="inlineStr">
        <is>
          <t>TOYOTA 4 RUNNER</t>
        </is>
      </c>
      <c r="B347" s="20" t="inlineStr">
        <is>
          <t>8.37</t>
        </is>
      </c>
      <c r="C347" s="11" t="n">
        <v>4912</v>
      </c>
      <c r="D347" s="21" t="inlineStr">
        <is>
          <t xml:space="preserve">MOTOR DEL LIMPIABRISAS </t>
        </is>
      </c>
      <c r="E347" s="19" t="inlineStr">
        <is>
          <t>motor eléctrico que impulsa el sistema de limpiaparabrisas, permitiendo el movimiento de las escobillas sobre el parabrisas para limpiar agua, suciedad o nieve y mejorar la visibilidad del conductor.</t>
        </is>
      </c>
      <c r="F347" s="11" t="inlineStr">
        <is>
          <t>Unidad</t>
        </is>
      </c>
      <c r="G347" s="15" t="inlineStr">
        <is>
          <t>suministro</t>
        </is>
      </c>
      <c r="H347" s="15" t="n"/>
      <c r="I347" s="15" t="n"/>
    </row>
    <row r="348" ht="45.75" customHeight="1">
      <c r="A348" s="12" t="inlineStr">
        <is>
          <t>TOYOTA 4 RUNNER</t>
        </is>
      </c>
      <c r="B348" s="20" t="inlineStr">
        <is>
          <t>8.38</t>
        </is>
      </c>
      <c r="C348" s="11" t="n">
        <v>4912</v>
      </c>
      <c r="D348" s="21" t="inlineStr">
        <is>
          <t xml:space="preserve">CONJUNTO ARTICULACION LIMPIABRISAS </t>
        </is>
      </c>
      <c r="E348" s="19" t="inlineStr">
        <is>
          <t>conjunto de brazos, varillajes y uniones mecánicas que transmiten el movimiento del motor del limpiaparabrisas a las escobillas, permitiendo que se desplacen de manera sincronizada sobre el parabrisas.</t>
        </is>
      </c>
      <c r="F348" s="11" t="inlineStr">
        <is>
          <t>Unidad</t>
        </is>
      </c>
      <c r="G348" s="15" t="inlineStr">
        <is>
          <t>suministro</t>
        </is>
      </c>
      <c r="H348" s="15" t="n"/>
      <c r="I348" s="15" t="n"/>
    </row>
    <row r="349" ht="15.75" customHeight="1">
      <c r="A349" s="12" t="inlineStr">
        <is>
          <t>TOYOTA 4 RUNNER</t>
        </is>
      </c>
      <c r="B349" s="20" t="inlineStr">
        <is>
          <t>8.39</t>
        </is>
      </c>
      <c r="C349" s="11" t="n">
        <v>4912</v>
      </c>
      <c r="D349" s="21" t="inlineStr">
        <is>
          <t>BRAZOS LIMPABRISAS</t>
        </is>
      </c>
      <c r="E349" s="19" t="inlineStr">
        <is>
          <t>pieza metálica que sostiene y mueve la escobilla limpiaparabrisas , permitiendo la limpieza del vidrio posterior del vehículo</t>
        </is>
      </c>
      <c r="F349" s="11" t="inlineStr">
        <is>
          <t>Unidad</t>
        </is>
      </c>
      <c r="G349" s="15" t="inlineStr">
        <is>
          <t>suministro</t>
        </is>
      </c>
      <c r="H349" s="15" t="n"/>
      <c r="I349" s="15" t="n"/>
    </row>
    <row r="350" ht="15.75" customHeight="1">
      <c r="A350" s="12" t="inlineStr">
        <is>
          <t>TOYOTA 4 RUNNER</t>
        </is>
      </c>
      <c r="B350" s="20" t="inlineStr">
        <is>
          <t>8.40</t>
        </is>
      </c>
      <c r="C350" s="11" t="n">
        <v>4912</v>
      </c>
      <c r="D350" s="21" t="inlineStr">
        <is>
          <t>CONJUNTO DELANTERO TUBO DE ESCAPE</t>
        </is>
      </c>
      <c r="E350" s="19" t="inlineStr">
        <is>
          <t>parte del sistema de escape que transporta los gases de combustión desde el motor hacia el resto del sistema de escape, ayudando a reducir emisiones y mejorar el rendimiento del vehículo.</t>
        </is>
      </c>
      <c r="F350" s="11" t="inlineStr">
        <is>
          <t>Unidad</t>
        </is>
      </c>
      <c r="G350" s="15" t="inlineStr">
        <is>
          <t>suministro</t>
        </is>
      </c>
      <c r="H350" s="15" t="n"/>
      <c r="I350" s="15" t="n"/>
    </row>
    <row r="351" ht="15.75" customHeight="1">
      <c r="A351" s="12" t="inlineStr">
        <is>
          <t>TOYOTA 4 RUNNER</t>
        </is>
      </c>
      <c r="B351" s="20" t="inlineStr">
        <is>
          <t>8.41</t>
        </is>
      </c>
      <c r="C351" s="11" t="n">
        <v>4912</v>
      </c>
      <c r="D351" s="21" t="inlineStr">
        <is>
          <t>CONJUNTO DELANTERO TUBO DE ESCAPE NO.2</t>
        </is>
      </c>
      <c r="E351" s="19" t="inlineStr">
        <is>
          <t>parte del sistema de escape que transporta los gases de combustión desde el motor hacia el resto del sistema de escape, ayudando a reducir emisiones y mejorar el rendimiento del vehículo.</t>
        </is>
      </c>
      <c r="F351" s="11" t="inlineStr">
        <is>
          <t>Unidad</t>
        </is>
      </c>
      <c r="G351" s="15" t="inlineStr">
        <is>
          <t>suministro</t>
        </is>
      </c>
      <c r="H351" s="15" t="n"/>
      <c r="I351" s="15" t="n"/>
    </row>
    <row r="352" ht="51.75" customHeight="1">
      <c r="A352" s="12" t="inlineStr">
        <is>
          <t>TOYOTA 4 RUNNER</t>
        </is>
      </c>
      <c r="B352" s="20" t="inlineStr">
        <is>
          <t>8.42</t>
        </is>
      </c>
      <c r="C352" s="11" t="n">
        <v>4912</v>
      </c>
      <c r="D352" s="21" t="inlineStr">
        <is>
          <t>SUBCONJUNTO DEL COLECTOR DE ESCAPE DERECHO</t>
        </is>
      </c>
      <c r="E352" s="19" t="inlineStr">
        <is>
          <t>parte del sistema de escape que se encarga de recoger los gases de combustión de los cilindros del motor (en el lado derecho del bloque) y dirigirlos hacia el sistema de escape.</t>
        </is>
      </c>
      <c r="F352" s="11" t="inlineStr">
        <is>
          <t>Unidad</t>
        </is>
      </c>
      <c r="G352" s="15" t="inlineStr">
        <is>
          <t>suministro</t>
        </is>
      </c>
      <c r="H352" s="15" t="n"/>
      <c r="I352" s="15" t="n"/>
    </row>
    <row r="353" ht="15.75" customHeight="1">
      <c r="A353" s="12" t="inlineStr">
        <is>
          <t>TOYOTA 4 RUNNER</t>
        </is>
      </c>
      <c r="B353" s="20" t="inlineStr">
        <is>
          <t>8.43</t>
        </is>
      </c>
      <c r="C353" s="11" t="n">
        <v>4912</v>
      </c>
      <c r="D353" s="21" t="inlineStr">
        <is>
          <t>SUBCONJUNTO DEL COLECTOR DE ESCAPE IZQUIERDO</t>
        </is>
      </c>
      <c r="E353" s="19" t="inlineStr">
        <is>
          <t>parte del sistema de escape que se encarga de recoger los gases de combustión de los cilindros del motor (en el lado izquierdo del bloque) y dirigirlos hacia el sistema de escape.</t>
        </is>
      </c>
      <c r="F353" s="11" t="inlineStr">
        <is>
          <t>Unidad</t>
        </is>
      </c>
      <c r="G353" s="15" t="inlineStr">
        <is>
          <t>suministro</t>
        </is>
      </c>
      <c r="H353" s="15" t="n"/>
      <c r="I353" s="15" t="n"/>
    </row>
    <row r="354" ht="15.75" customHeight="1">
      <c r="A354" s="12" t="inlineStr">
        <is>
          <t>TOYOTA 4 RUNNER</t>
        </is>
      </c>
      <c r="B354" s="20" t="inlineStr">
        <is>
          <t>8.44</t>
        </is>
      </c>
      <c r="C354" s="11" t="n">
        <v>4912</v>
      </c>
      <c r="D354" s="21" t="inlineStr">
        <is>
          <t xml:space="preserve">JUNTA COLECTOR DE ESCAPE </t>
        </is>
      </c>
      <c r="E354" s="19" t="inlineStr">
        <is>
          <t>ello ubicado entre el colector de escape y la culata del motor, diseñado para evitar fugas de gases de escape y garantizar un sellado hermético.</t>
        </is>
      </c>
      <c r="F354" s="11" t="inlineStr">
        <is>
          <t>Unidad</t>
        </is>
      </c>
      <c r="G354" s="15" t="inlineStr">
        <is>
          <t>suministro</t>
        </is>
      </c>
      <c r="H354" s="15" t="n"/>
      <c r="I354" s="15" t="n"/>
    </row>
    <row r="355" ht="15.75" customHeight="1">
      <c r="A355" s="12" t="inlineStr">
        <is>
          <t>TOYOTA 4 RUNNER</t>
        </is>
      </c>
      <c r="B355" s="20" t="inlineStr">
        <is>
          <t>8.45</t>
        </is>
      </c>
      <c r="C355" s="11" t="n">
        <v>4912</v>
      </c>
      <c r="D355" s="21" t="inlineStr">
        <is>
          <t>CONJUNTO TUBO DE ESCAPE</t>
        </is>
      </c>
      <c r="E355" s="19" t="inlineStr">
        <is>
          <t xml:space="preserve"> parte fundamental del sistema de escape, encargado de canalizar los gases de combustión desde el motor hacia el exterior del vehículo, reduciendo el ruido y las emisiones contaminantes.</t>
        </is>
      </c>
      <c r="F355" s="11" t="inlineStr">
        <is>
          <t>Unidad</t>
        </is>
      </c>
      <c r="G355" s="15" t="inlineStr">
        <is>
          <t>suministro</t>
        </is>
      </c>
      <c r="H355" s="15" t="n"/>
      <c r="I355" s="15" t="n"/>
    </row>
    <row r="356" ht="15.75" customHeight="1">
      <c r="A356" s="12" t="inlineStr">
        <is>
          <t>TOYOTA 4 RUNNER</t>
        </is>
      </c>
      <c r="B356" s="20" t="inlineStr">
        <is>
          <t>8.46</t>
        </is>
      </c>
      <c r="C356" s="11" t="n">
        <v>4912</v>
      </c>
      <c r="D356" s="21" t="inlineStr">
        <is>
          <t>SOPORTE DE ESCAPE</t>
        </is>
      </c>
      <c r="E356" s="19" t="inlineStr">
        <is>
          <t>componente que fija y sostiene el sistema de escape en su lugar, absorbiendo vibraciones y movimientos para evitar daños o ruidos excesivos.</t>
        </is>
      </c>
      <c r="F356" s="115" t="inlineStr">
        <is>
          <t>Unidad</t>
        </is>
      </c>
      <c r="G356" s="115" t="inlineStr">
        <is>
          <t>suministro</t>
        </is>
      </c>
      <c r="H356" s="19" t="n"/>
      <c r="I356" s="19" t="n"/>
    </row>
    <row r="357" ht="15.75" customHeight="1">
      <c r="A357" s="12" t="inlineStr">
        <is>
          <t>TOYOTA 4 RUNNER</t>
        </is>
      </c>
      <c r="B357" s="20" t="inlineStr">
        <is>
          <t>8.47</t>
        </is>
      </c>
      <c r="C357" s="11" t="n">
        <v>4912</v>
      </c>
      <c r="D357" s="21" t="inlineStr">
        <is>
          <t>JUNTA TUBO DE ESCAPE</t>
        </is>
      </c>
      <c r="E357" s="19" t="inlineStr">
        <is>
          <t>sello diseñado para asegurar una conexión hermética entre diferentes secciones del sistema de escape, evitando fugas de gases y pérdida de presión.</t>
        </is>
      </c>
      <c r="F357" s="115" t="inlineStr">
        <is>
          <t>Unidad</t>
        </is>
      </c>
      <c r="G357" s="115" t="inlineStr">
        <is>
          <t>suministro</t>
        </is>
      </c>
      <c r="H357" s="19" t="n"/>
      <c r="I357" s="19" t="n"/>
    </row>
    <row r="358" ht="27" customHeight="1">
      <c r="B358" s="128" t="n"/>
      <c r="C358" s="123" t="n"/>
      <c r="D358" s="23" t="n"/>
      <c r="E358" s="24" t="n"/>
      <c r="F358" s="123" t="n"/>
      <c r="G358" s="25" t="n"/>
    </row>
    <row r="359" ht="15.75" customHeight="1">
      <c r="B359" s="128" t="n"/>
      <c r="C359" s="123" t="n"/>
    </row>
    <row r="360" ht="54.75" customHeight="1">
      <c r="A360" s="6" t="n"/>
      <c r="B360" s="76" t="inlineStr">
        <is>
          <t>TOYOTA LAND CRUISER PRADO VERSIÓN NEW PRADO TXL</t>
        </is>
      </c>
      <c r="C360" s="7" t="n"/>
      <c r="D360" s="89" t="n"/>
      <c r="E360" s="7" t="n"/>
      <c r="F360" s="116" t="n"/>
      <c r="G360" s="117" t="n"/>
      <c r="H360" s="8" t="n"/>
      <c r="I360" s="8" t="n"/>
    </row>
    <row r="361" ht="27" customHeight="1">
      <c r="B361" s="26" t="inlineStr">
        <is>
          <t>ITEM</t>
        </is>
      </c>
      <c r="C361" s="26" t="inlineStr">
        <is>
          <t>CÓDIGO CPC</t>
        </is>
      </c>
      <c r="D361" s="27" t="inlineStr">
        <is>
          <t>NOMBRE DEL BIEN Y/O SERVICIO</t>
        </is>
      </c>
      <c r="E361" s="26" t="inlineStr">
        <is>
          <t>DESCRIPCIÓN DEL BIEN Y/O SERVICIO</t>
        </is>
      </c>
      <c r="F361" s="26" t="inlineStr">
        <is>
          <t>UNIDAD MEDIDA SEGÚN SECOP II</t>
        </is>
      </c>
      <c r="G361" s="26" t="inlineStr">
        <is>
          <t>NECESIDAD TOTAL</t>
        </is>
      </c>
      <c r="H361" s="26" t="inlineStr">
        <is>
          <t>Cumple</t>
        </is>
      </c>
      <c r="I361" s="26" t="inlineStr">
        <is>
          <t>No cumple</t>
        </is>
      </c>
    </row>
    <row r="362" ht="27" customHeight="1">
      <c r="B362" s="78" t="inlineStr">
        <is>
          <t>1.</t>
        </is>
      </c>
      <c r="C362" s="70" t="inlineStr">
        <is>
          <t>SISTEMA DE FRENOS</t>
        </is>
      </c>
      <c r="D362" s="92" t="n"/>
      <c r="E362" s="71" t="n"/>
      <c r="F362" s="113" t="n"/>
      <c r="G362" s="113" t="n"/>
      <c r="H362" s="70" t="n"/>
      <c r="I362" s="70" t="n"/>
    </row>
    <row r="363" ht="15.75" customHeight="1">
      <c r="A363" s="12" t="inlineStr">
        <is>
          <t>TOYOTA LAND CRUISER PRADO VERSIÓN NEW PRADO TXL</t>
        </is>
      </c>
      <c r="B363" s="11" t="inlineStr">
        <is>
          <t>1.1</t>
        </is>
      </c>
      <c r="C363" s="11" t="n">
        <v>4912</v>
      </c>
      <c r="D363" s="21" t="inlineStr">
        <is>
          <t>BOMBA DEL FRENO</t>
        </is>
      </c>
      <c r="E363" s="19"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363" s="11" t="inlineStr">
        <is>
          <t>Unidad</t>
        </is>
      </c>
      <c r="G363" s="15" t="inlineStr">
        <is>
          <t>suministro</t>
        </is>
      </c>
      <c r="H363" s="15" t="n"/>
      <c r="I363" s="15" t="n"/>
    </row>
    <row r="364" ht="27" customHeight="1">
      <c r="A364" s="12" t="inlineStr">
        <is>
          <t>TOYOTA LAND CRUISER PRADO VERSIÓN NEW PRADO TXL</t>
        </is>
      </c>
      <c r="B364" s="11" t="inlineStr">
        <is>
          <t>1.2</t>
        </is>
      </c>
      <c r="C364" s="11" t="n">
        <v>4912</v>
      </c>
      <c r="D364" s="21" t="inlineStr">
        <is>
          <t>DISCOS DEL FRENO DELANTERO</t>
        </is>
      </c>
      <c r="E364" s="19"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364" s="11" t="inlineStr">
        <is>
          <t>Unidad</t>
        </is>
      </c>
      <c r="G364" s="15" t="inlineStr">
        <is>
          <t>suministro</t>
        </is>
      </c>
      <c r="H364" s="15" t="n"/>
      <c r="I364" s="15" t="n"/>
    </row>
    <row r="365" ht="15.75" customHeight="1">
      <c r="A365" s="12" t="inlineStr">
        <is>
          <t>TOYOTA LAND CRUISER PRADO VERSIÓN NEW PRADO TXL</t>
        </is>
      </c>
      <c r="B365" s="11" t="inlineStr">
        <is>
          <t>1.3</t>
        </is>
      </c>
      <c r="C365" s="11" t="n">
        <v>4912</v>
      </c>
      <c r="D365" s="21" t="inlineStr">
        <is>
          <t>DISCOS DEL FRENO TRASERO</t>
        </is>
      </c>
      <c r="E365" s="19"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365" s="11" t="inlineStr">
        <is>
          <t>Unidad</t>
        </is>
      </c>
      <c r="G365" s="15" t="inlineStr">
        <is>
          <t>suministro</t>
        </is>
      </c>
      <c r="H365" s="15" t="n"/>
      <c r="I365" s="15" t="n"/>
    </row>
    <row r="366" ht="27" customHeight="1">
      <c r="A366" s="12" t="inlineStr">
        <is>
          <t>TOYOTA LAND CRUISER PRADO VERSIÓN NEW PRADO TXL</t>
        </is>
      </c>
      <c r="B366" s="11" t="inlineStr">
        <is>
          <t>1.4</t>
        </is>
      </c>
      <c r="C366" s="11" t="n">
        <v>4912</v>
      </c>
      <c r="D366" s="21" t="inlineStr">
        <is>
          <t>PURGADOR DE FRENOS</t>
        </is>
      </c>
      <c r="E366" s="19" t="inlineStr">
        <is>
          <t>Tornillo metalico fabricado en aleacion de acero, que está dotado de una caña con rosca en uno de sus dos extremos posee orificio. Diametro establecido para este vehículo.</t>
        </is>
      </c>
      <c r="F366" s="11" t="inlineStr">
        <is>
          <t>Unidad</t>
        </is>
      </c>
      <c r="G366" s="15" t="inlineStr">
        <is>
          <t>suministro</t>
        </is>
      </c>
      <c r="H366" s="15" t="n"/>
      <c r="I366" s="15" t="n"/>
    </row>
    <row r="367" ht="27" customHeight="1">
      <c r="A367" s="12" t="inlineStr">
        <is>
          <t>TOYOTA LAND CRUISER PRADO VERSIÓN NEW PRADO TXL</t>
        </is>
      </c>
      <c r="B367" s="11" t="inlineStr">
        <is>
          <t>1.5</t>
        </is>
      </c>
      <c r="C367" s="11" t="n">
        <v>4912</v>
      </c>
      <c r="D367" s="21" t="inlineStr">
        <is>
          <t>JUEGO PASTILLAS DELANTERAS</t>
        </is>
      </c>
      <c r="E367" s="19"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367" s="11" t="inlineStr">
        <is>
          <t>Juego</t>
        </is>
      </c>
      <c r="G367" s="15" t="inlineStr">
        <is>
          <t>suministro</t>
        </is>
      </c>
      <c r="H367" s="15" t="n"/>
      <c r="I367" s="15" t="n"/>
    </row>
    <row r="368" ht="27" customHeight="1">
      <c r="A368" s="12" t="inlineStr">
        <is>
          <t>TOYOTA LAND CRUISER PRADO VERSIÓN NEW PRADO TXL</t>
        </is>
      </c>
      <c r="B368" s="11" t="inlineStr">
        <is>
          <t>1.6</t>
        </is>
      </c>
      <c r="C368" s="11" t="n">
        <v>4912</v>
      </c>
      <c r="D368" s="21" t="inlineStr">
        <is>
          <t>GUAYA FRENO DE PARQUEO</t>
        </is>
      </c>
      <c r="E368" s="19" t="inlineStr">
        <is>
          <t xml:space="preserve">Es un cable o guaya de acero es el que acciona los frenos a través de unas varillas de presión. Diametro establecido para este vehículo. </t>
        </is>
      </c>
      <c r="F368" s="11" t="inlineStr">
        <is>
          <t>Unidad</t>
        </is>
      </c>
      <c r="G368" s="15" t="inlineStr">
        <is>
          <t>suministro</t>
        </is>
      </c>
      <c r="H368" s="15" t="n"/>
      <c r="I368" s="15" t="n"/>
    </row>
    <row r="369" ht="27" customHeight="1">
      <c r="A369" s="12" t="inlineStr">
        <is>
          <t>TOYOTA LAND CRUISER PRADO VERSIÓN NEW PRADO TXL</t>
        </is>
      </c>
      <c r="B369" s="11" t="inlineStr">
        <is>
          <t>1.7</t>
        </is>
      </c>
      <c r="C369" s="11" t="n">
        <v>4912</v>
      </c>
      <c r="D369" s="21" t="inlineStr">
        <is>
          <t>JUEGO BANDAS FRENO DE PARQUEO</t>
        </is>
      </c>
      <c r="E369" s="19"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369" s="11" t="inlineStr">
        <is>
          <t>Juego</t>
        </is>
      </c>
      <c r="G369" s="15" t="inlineStr">
        <is>
          <t>suministro</t>
        </is>
      </c>
      <c r="H369" s="15" t="n"/>
      <c r="I369" s="15" t="n"/>
    </row>
    <row r="370" ht="27" customHeight="1">
      <c r="A370" s="12" t="inlineStr">
        <is>
          <t>TOYOTA LAND CRUISER PRADO VERSIÓN NEW PRADO TXL</t>
        </is>
      </c>
      <c r="B370" s="11" t="inlineStr">
        <is>
          <t>1.8</t>
        </is>
      </c>
      <c r="C370" s="11" t="n">
        <v>4912</v>
      </c>
      <c r="D370" s="21" t="inlineStr">
        <is>
          <t>JUEGO PASTILLAS TRASERAS</t>
        </is>
      </c>
      <c r="E370" s="19"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370" s="11" t="inlineStr">
        <is>
          <t>Juego</t>
        </is>
      </c>
      <c r="G370" s="15" t="inlineStr">
        <is>
          <t>suministro</t>
        </is>
      </c>
      <c r="H370" s="15" t="n"/>
      <c r="I370" s="15" t="n"/>
    </row>
    <row r="371" ht="27" customHeight="1">
      <c r="A371" s="12" t="inlineStr">
        <is>
          <t>TOYOTA LAND CRUISER PRADO VERSIÓN NEW PRADO TXL</t>
        </is>
      </c>
      <c r="B371" s="11" t="inlineStr">
        <is>
          <t>1.9</t>
        </is>
      </c>
      <c r="C371" s="11" t="n">
        <v>4912</v>
      </c>
      <c r="D371" s="21" t="inlineStr">
        <is>
          <t>MORDAZA FRENO DELANTERO</t>
        </is>
      </c>
      <c r="E371" s="19" t="inlineStr">
        <is>
          <t>Elemento que consta de 2 piezas metálicas que se fijan a los discos, tabien conocido como el cuerpo de la pinza en cuyo interior se encuentran dos émbolos o pistones. Ubicacion lado anterior (delante). Diametro establecido para este vehículo.</t>
        </is>
      </c>
      <c r="F371" s="11" t="inlineStr">
        <is>
          <t>Unidad</t>
        </is>
      </c>
      <c r="G371" s="15" t="inlineStr">
        <is>
          <t>suministro</t>
        </is>
      </c>
      <c r="H371" s="15" t="n"/>
      <c r="I371" s="15" t="n"/>
    </row>
    <row r="372" ht="27" customHeight="1">
      <c r="A372" s="12" t="inlineStr">
        <is>
          <t>TOYOTA LAND CRUISER PRADO VERSIÓN NEW PRADO TXL</t>
        </is>
      </c>
      <c r="B372" s="11" t="inlineStr">
        <is>
          <t>1.10</t>
        </is>
      </c>
      <c r="C372" s="11" t="n">
        <v>4912</v>
      </c>
      <c r="D372" s="21" t="inlineStr">
        <is>
          <t>MORDAZA FRENO TRASERO</t>
        </is>
      </c>
      <c r="E372" s="19" t="inlineStr">
        <is>
          <t>Elemento que consta de 2 piezas metálicas que se fijan a los discos, tabien conocido como el cuerpo de la pinza en cuyo interior se encuentran dos émbolos o pistones. Ubicacion lado posterior (detras). Diametro establecido para este vehículo.</t>
        </is>
      </c>
      <c r="F372" s="11" t="inlineStr">
        <is>
          <t>Unidad</t>
        </is>
      </c>
      <c r="G372" s="15" t="inlineStr">
        <is>
          <t>suministro</t>
        </is>
      </c>
      <c r="H372" s="15" t="n"/>
      <c r="I372" s="15" t="n"/>
    </row>
    <row r="373" ht="27" customHeight="1">
      <c r="A373" s="12" t="inlineStr">
        <is>
          <t>TOYOTA LAND CRUISER PRADO VERSIÓN NEW PRADO TXL</t>
        </is>
      </c>
      <c r="B373" s="11" t="inlineStr">
        <is>
          <t>1.11</t>
        </is>
      </c>
      <c r="C373" s="11" t="n">
        <v>4912</v>
      </c>
      <c r="D373" s="21" t="inlineStr">
        <is>
          <t>DEPÓSITO DE LÍQUIDO DE FRENOS</t>
        </is>
      </c>
      <c r="E373" s="19"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373" s="11" t="inlineStr">
        <is>
          <t>Unidad</t>
        </is>
      </c>
      <c r="G373" s="15" t="inlineStr">
        <is>
          <t>suministro</t>
        </is>
      </c>
      <c r="H373" s="15" t="n"/>
      <c r="I373" s="15" t="n"/>
    </row>
    <row r="374" ht="27" customHeight="1">
      <c r="A374" s="12" t="inlineStr">
        <is>
          <t>TOYOTA LAND CRUISER PRADO VERSIÓN NEW PRADO TXL</t>
        </is>
      </c>
      <c r="B374" s="11" t="inlineStr">
        <is>
          <t>1.12</t>
        </is>
      </c>
      <c r="C374" s="11" t="n">
        <v>4912</v>
      </c>
      <c r="D374" s="21" t="inlineStr">
        <is>
          <t xml:space="preserve">MANGUERAS DE FRENO DELANTERAS </t>
        </is>
      </c>
      <c r="E374" s="19"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374" s="11" t="inlineStr">
        <is>
          <t>Unidad</t>
        </is>
      </c>
      <c r="G374" s="15" t="inlineStr">
        <is>
          <t>suministro</t>
        </is>
      </c>
      <c r="H374" s="15" t="n"/>
      <c r="I374" s="15" t="n"/>
    </row>
    <row r="375" ht="27" customHeight="1">
      <c r="A375" s="12" t="inlineStr">
        <is>
          <t>TOYOTA LAND CRUISER PRADO VERSIÓN NEW PRADO TXL</t>
        </is>
      </c>
      <c r="B375" s="11" t="inlineStr">
        <is>
          <t>1.13</t>
        </is>
      </c>
      <c r="C375" s="11" t="n">
        <v>4912</v>
      </c>
      <c r="D375" s="21" t="inlineStr">
        <is>
          <t xml:space="preserve">MANGUERAS DE FRENO TRASERAS </t>
        </is>
      </c>
      <c r="E375" s="19"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375" s="11" t="inlineStr">
        <is>
          <t>Unidad</t>
        </is>
      </c>
      <c r="G375" s="15" t="inlineStr">
        <is>
          <t>suministro</t>
        </is>
      </c>
      <c r="H375" s="15" t="n"/>
      <c r="I375" s="15" t="n"/>
    </row>
    <row r="376" ht="27" customHeight="1">
      <c r="A376" s="12" t="inlineStr">
        <is>
          <t>TOYOTA LAND CRUISER PRADO VERSIÓN NEW PRADO TXL</t>
        </is>
      </c>
      <c r="B376" s="11" t="inlineStr">
        <is>
          <t>1.14</t>
        </is>
      </c>
      <c r="C376" s="11" t="n">
        <v>4912</v>
      </c>
      <c r="D376" s="21" t="inlineStr">
        <is>
          <t>BOOSTER DE FRENO (SERVO FRENO)</t>
        </is>
      </c>
      <c r="E376" s="19" t="inlineStr">
        <is>
          <t>El booster de freno, también conocido como servofreno, es un componente clave del sistema de frenos de la Toyota 4Runner. Su función es multiplicar la fuerza aplicada al pedal de freno, reduciendo el esfuerzo necesario para detener el vehículo</t>
        </is>
      </c>
      <c r="F376" s="11" t="inlineStr">
        <is>
          <t>Unidad</t>
        </is>
      </c>
      <c r="G376" s="15" t="inlineStr">
        <is>
          <t>suministro</t>
        </is>
      </c>
      <c r="H376" s="15" t="n"/>
      <c r="I376" s="15" t="n"/>
    </row>
    <row r="377" ht="27" customHeight="1">
      <c r="A377" s="12" t="inlineStr">
        <is>
          <t>TOYOTA LAND CRUISER PRADO VERSIÓN NEW PRADO TXL</t>
        </is>
      </c>
      <c r="B377" s="11" t="inlineStr">
        <is>
          <t>1.15</t>
        </is>
      </c>
      <c r="C377" s="11" t="n">
        <v>4912</v>
      </c>
      <c r="D377" s="21" t="inlineStr">
        <is>
          <t>ABS (SISTEMA ANTIBLOQUEO DE FRENOS)</t>
        </is>
      </c>
      <c r="E377" s="19" t="inlineStr">
        <is>
          <t>El Sistema Antibloqueo de Frenos (ABS) en la Toyota 4Runner evita que las ruedas se bloqueen durante una frenada brusca, permitiendo al conductor mantener el control y la dirección del vehículo en condiciones de emergencia o superficies resbaladizas</t>
        </is>
      </c>
      <c r="F377" s="11" t="inlineStr">
        <is>
          <t>Unidad</t>
        </is>
      </c>
      <c r="G377" s="15" t="inlineStr">
        <is>
          <t>suministro</t>
        </is>
      </c>
      <c r="H377" s="15" t="n"/>
      <c r="I377" s="15" t="n"/>
    </row>
    <row r="378" ht="27" customHeight="1">
      <c r="A378" s="12" t="inlineStr">
        <is>
          <t>TOYOTA LAND CRUISER PRADO VERSIÓN NEW PRADO TXL</t>
        </is>
      </c>
      <c r="B378" s="11" t="inlineStr">
        <is>
          <t>1.16</t>
        </is>
      </c>
      <c r="C378" s="11" t="n">
        <v>4912</v>
      </c>
      <c r="D378" s="21" t="inlineStr">
        <is>
          <t>EBD (DISTRIBUCIÓN ELECTRÓNICA DE FRENADO)</t>
        </is>
      </c>
      <c r="E378" s="19" t="inlineStr">
        <is>
          <t>El EBD (Electronic Brakeforce Distribution) o Distribución Electrónica de Frenado es un sistema complementario del ABS en la Toyota 4Runner. Su función es optimizar la fuerza de frenado en cada rueda, ajustándola según la carga del vehículo y las condiciones de la carretera.</t>
        </is>
      </c>
      <c r="F378" s="11" t="inlineStr">
        <is>
          <t>Unidad</t>
        </is>
      </c>
      <c r="G378" s="15" t="inlineStr">
        <is>
          <t>suministro</t>
        </is>
      </c>
      <c r="H378" s="15" t="n"/>
      <c r="I378" s="15" t="n"/>
    </row>
    <row r="379" ht="27" customHeight="1">
      <c r="A379" s="12" t="inlineStr">
        <is>
          <t>TOYOTA LAND CRUISER PRADO VERSIÓN NEW PRADO TXL</t>
        </is>
      </c>
      <c r="B379" s="11" t="inlineStr">
        <is>
          <t>1.17</t>
        </is>
      </c>
      <c r="C379" s="11" t="n">
        <v>4912</v>
      </c>
      <c r="D379" s="21" t="inlineStr">
        <is>
          <t xml:space="preserve">MUELLE DE RETORNO DEL PEDAL DE FRENO </t>
        </is>
      </c>
      <c r="E379" s="19" t="inlineStr">
        <is>
          <t>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379" s="11" t="inlineStr">
        <is>
          <t>Unidad</t>
        </is>
      </c>
      <c r="G379" s="15" t="inlineStr">
        <is>
          <t>suministro</t>
        </is>
      </c>
      <c r="H379" s="15" t="n"/>
      <c r="I379" s="15" t="n"/>
    </row>
    <row r="380" ht="27" customHeight="1">
      <c r="A380" s="12" t="inlineStr">
        <is>
          <t>TOYOTA LAND CRUISER PRADO VERSIÓN NEW PRADO TXL</t>
        </is>
      </c>
      <c r="B380" s="11" t="inlineStr">
        <is>
          <t>1.18</t>
        </is>
      </c>
      <c r="C380" s="11" t="n">
        <v>4912</v>
      </c>
      <c r="D380" s="21" t="inlineStr">
        <is>
          <t>CONJUNTO DEL INTERRUPTOR DE LAS LUCES DE FRENO</t>
        </is>
      </c>
      <c r="E380" s="19" t="inlineStr">
        <is>
          <t>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is>
      </c>
      <c r="F380" s="11" t="inlineStr">
        <is>
          <t>Unidad</t>
        </is>
      </c>
      <c r="G380" s="15" t="inlineStr">
        <is>
          <t>suministro</t>
        </is>
      </c>
      <c r="H380" s="15" t="n"/>
      <c r="I380" s="15" t="n"/>
    </row>
    <row r="381" ht="69" customHeight="1">
      <c r="A381" s="12" t="inlineStr">
        <is>
          <t>TOYOTA LAND CRUISER PRADO VERSIÓN NEW PRADO TXL</t>
        </is>
      </c>
      <c r="B381" s="11" t="inlineStr">
        <is>
          <t>1.19</t>
        </is>
      </c>
      <c r="C381" s="11" t="n">
        <v>4912</v>
      </c>
      <c r="D381" s="21" t="inlineStr">
        <is>
          <t>CONJUNTO SOPORTE DEL PEDAL DE FRENO</t>
        </is>
      </c>
      <c r="E381" s="19" t="inlineStr">
        <is>
          <t>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381" s="11" t="inlineStr">
        <is>
          <t>Unidad</t>
        </is>
      </c>
      <c r="G381" s="15" t="inlineStr">
        <is>
          <t>suministro</t>
        </is>
      </c>
      <c r="H381" s="15" t="n"/>
      <c r="I381" s="15" t="n"/>
    </row>
    <row r="382" ht="69" customHeight="1">
      <c r="A382" s="12" t="inlineStr">
        <is>
          <t>TOYOTA LAND CRUISER PRADO VERSIÓN NEW PRADO TXL</t>
        </is>
      </c>
      <c r="B382" s="11" t="inlineStr">
        <is>
          <t>1.20</t>
        </is>
      </c>
      <c r="C382" s="11" t="n">
        <v>4912</v>
      </c>
      <c r="D382" s="21" t="inlineStr">
        <is>
          <t>JUNTA DEL SERVOFRENO</t>
        </is>
      </c>
      <c r="E382" s="19" t="inlineStr">
        <is>
          <t>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382" s="11" t="inlineStr">
        <is>
          <t>Unidad</t>
        </is>
      </c>
      <c r="G382" s="15" t="inlineStr">
        <is>
          <t>suministro</t>
        </is>
      </c>
      <c r="H382" s="15" t="n"/>
      <c r="I382" s="15" t="n"/>
    </row>
    <row r="383" ht="96" customHeight="1">
      <c r="A383" s="12" t="inlineStr">
        <is>
          <t>TOYOTA LAND CRUISER PRADO VERSIÓN NEW PRADO TXL</t>
        </is>
      </c>
      <c r="B383" s="11" t="inlineStr">
        <is>
          <t>1.21</t>
        </is>
      </c>
      <c r="C383" s="11" t="n">
        <v>4912</v>
      </c>
      <c r="D383" s="21" t="inlineStr">
        <is>
          <t>CONJUNTO DEL SERVOFRENO HIDRAULICO</t>
        </is>
      </c>
      <c r="E383" s="19" t="inlineStr">
        <is>
          <t>El conjunto del servofreno hidráulico en una Toyota 4Runner es un componente del sistema de frenos que utiliza presión hidráulica en lugar de vacío para amplificar la fuerza aplicada al pedal de freno, reduciendo el esfuerzo necesario para frenar el vehículo.</t>
        </is>
      </c>
      <c r="F383" s="11" t="inlineStr">
        <is>
          <t>Unidad</t>
        </is>
      </c>
      <c r="G383" s="15" t="inlineStr">
        <is>
          <t>suministro</t>
        </is>
      </c>
      <c r="H383" s="15" t="n"/>
      <c r="I383" s="15" t="n"/>
    </row>
    <row r="384" ht="41.25" customHeight="1">
      <c r="A384" s="12" t="inlineStr">
        <is>
          <t>TOYOTA LAND CRUISER PRADO VERSIÓN NEW PRADO TXL</t>
        </is>
      </c>
      <c r="B384" s="11" t="inlineStr">
        <is>
          <t>1.22</t>
        </is>
      </c>
      <c r="C384" s="11" t="n">
        <v>4912</v>
      </c>
      <c r="D384" s="21" t="inlineStr">
        <is>
          <t>SOPORTE DEL ACTUADOR DEL FRENO NO.3</t>
        </is>
      </c>
      <c r="E384" s="19" t="inlineStr">
        <is>
          <t>El soporte del actuador del freno No. 3 en una Toyota 4Runner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384" s="11" t="inlineStr">
        <is>
          <t>Unidad</t>
        </is>
      </c>
      <c r="G384" s="15" t="inlineStr">
        <is>
          <t>suministro</t>
        </is>
      </c>
      <c r="H384" s="15" t="n"/>
      <c r="I384" s="15" t="n"/>
    </row>
    <row r="385" ht="54.75" customHeight="1">
      <c r="A385" s="12" t="inlineStr">
        <is>
          <t>TOYOTA LAND CRUISER PRADO VERSIÓN NEW PRADO TXL</t>
        </is>
      </c>
      <c r="B385" s="11" t="inlineStr">
        <is>
          <t>1.23</t>
        </is>
      </c>
      <c r="C385" s="11" t="n">
        <v>4912</v>
      </c>
      <c r="D385" s="21" t="inlineStr">
        <is>
          <t>SOPORTE DEL ACTUADOR DEL FRENO NO.1</t>
        </is>
      </c>
      <c r="E385" s="19" t="inlineStr">
        <is>
          <t>El soporte del actuador del freno No. 1 en una Toyota 4Runner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385" s="11" t="inlineStr">
        <is>
          <t>Unidad</t>
        </is>
      </c>
      <c r="G385" s="15" t="inlineStr">
        <is>
          <t>suministro</t>
        </is>
      </c>
      <c r="H385" s="15" t="n"/>
      <c r="I385" s="15" t="n"/>
    </row>
    <row r="386" ht="27" customHeight="1">
      <c r="A386" s="12" t="inlineStr">
        <is>
          <t>TOYOTA LAND CRUISER PRADO VERSIÓN NEW PRADO TXL</t>
        </is>
      </c>
      <c r="B386" s="11" t="inlineStr">
        <is>
          <t>1.24</t>
        </is>
      </c>
      <c r="C386" s="11" t="n">
        <v>4912</v>
      </c>
      <c r="D386" s="21" t="inlineStr">
        <is>
          <t>SELENOIDE CILINDRO MAESTRO</t>
        </is>
      </c>
      <c r="E386" s="19" t="inlineStr">
        <is>
          <t>El solenoide del cilindro maestro en una Toyota 4Runner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386" s="11" t="inlineStr">
        <is>
          <t>Unidad</t>
        </is>
      </c>
      <c r="G386" s="15" t="inlineStr">
        <is>
          <t>suministro</t>
        </is>
      </c>
      <c r="H386" s="15" t="n"/>
      <c r="I386" s="15" t="n"/>
    </row>
    <row r="387" ht="27" customHeight="1">
      <c r="A387" s="12" t="inlineStr">
        <is>
          <t>TOYOTA LAND CRUISER PRADO VERSIÓN NEW PRADO TXL</t>
        </is>
      </c>
      <c r="B387" s="11" t="inlineStr">
        <is>
          <t>1.25</t>
        </is>
      </c>
      <c r="C387" s="11" t="n">
        <v>4912</v>
      </c>
      <c r="D387" s="21" t="inlineStr">
        <is>
          <t xml:space="preserve">JUNTA DE SELENOIDE </t>
        </is>
      </c>
      <c r="E387" s="19" t="inlineStr">
        <is>
          <t>La junta del solenoide en una Toyota 4Runner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387" s="11" t="inlineStr">
        <is>
          <t>Unidad</t>
        </is>
      </c>
      <c r="G387" s="15" t="inlineStr">
        <is>
          <t>suministro</t>
        </is>
      </c>
      <c r="H387" s="15" t="n"/>
      <c r="I387" s="15" t="n"/>
    </row>
    <row r="388" ht="69" customHeight="1">
      <c r="A388" s="12" t="inlineStr">
        <is>
          <t>TOYOTA LAND CRUISER PRADO VERSIÓN NEW PRADO TXL</t>
        </is>
      </c>
      <c r="B388" s="11" t="inlineStr">
        <is>
          <t>1.26</t>
        </is>
      </c>
      <c r="C388" s="11" t="n">
        <v>4912</v>
      </c>
      <c r="D388" s="21" t="inlineStr">
        <is>
          <t>CILINDRO MAESTRO</t>
        </is>
      </c>
      <c r="E388" s="19" t="inlineStr">
        <is>
          <t>El cilindro maestro en una Toyota 4Runner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388" s="11" t="inlineStr">
        <is>
          <t>Unidad</t>
        </is>
      </c>
      <c r="G388" s="15" t="inlineStr">
        <is>
          <t>suministro</t>
        </is>
      </c>
      <c r="H388" s="15" t="n"/>
      <c r="I388" s="15" t="n"/>
    </row>
    <row r="389" ht="27" customHeight="1">
      <c r="A389" s="12" t="inlineStr">
        <is>
          <t>TOYOTA LAND CRUISER PRADO VERSIÓN NEW PRADO TXL</t>
        </is>
      </c>
      <c r="B389" s="11" t="inlineStr">
        <is>
          <t>1.27</t>
        </is>
      </c>
      <c r="C389" s="11" t="n">
        <v>4912</v>
      </c>
      <c r="D389" s="21" t="inlineStr">
        <is>
          <t>SUBCONJUNTO DEL DEPOSITO DEL CILINDRO MAESTRO DEL FRENO</t>
        </is>
      </c>
      <c r="E389" s="19" t="inlineStr">
        <is>
          <t>El subconjunto del depósito del cilindro maestro del freno en una Toyota 4Runner es la parte del sistema de frenos que almacena y suministra el líquido de frenos al cilindro maestro. Su función principal es garantizar un suministro constante de fluido hidráulico para el correcto funcionamiento del sistema de frenos.</t>
        </is>
      </c>
      <c r="F389" s="11" t="inlineStr">
        <is>
          <t>Unidad</t>
        </is>
      </c>
      <c r="G389" s="15" t="inlineStr">
        <is>
          <t>suministro</t>
        </is>
      </c>
      <c r="H389" s="15" t="n"/>
      <c r="I389" s="15" t="n"/>
    </row>
    <row r="390" ht="27" customHeight="1">
      <c r="A390" s="12" t="inlineStr">
        <is>
          <t>TOYOTA LAND CRUISER PRADO VERSIÓN NEW PRADO TXL</t>
        </is>
      </c>
      <c r="B390" s="11" t="inlineStr">
        <is>
          <t>1.28</t>
        </is>
      </c>
      <c r="C390" s="11" t="n">
        <v>4912</v>
      </c>
      <c r="D390" s="21" t="inlineStr">
        <is>
          <t xml:space="preserve">CONJUNTO DE LA BOMBA DEL SERVOFRENO CON ACUMULADOR </t>
        </is>
      </c>
      <c r="E390" s="19" t="inlineStr">
        <is>
          <t>El conjunto de la bomba del servofreno con acumulador en una Toyota 4Runner es un componente del sistema de frenos que proporciona presión hidráulica para la asistencia de frenado, en lugar de depender del vacío del motor como en los sistemas tradicionales.</t>
        </is>
      </c>
      <c r="F390" s="11" t="inlineStr">
        <is>
          <t>Unidad</t>
        </is>
      </c>
      <c r="G390" s="15" t="inlineStr">
        <is>
          <t>suministro</t>
        </is>
      </c>
      <c r="H390" s="15" t="n"/>
      <c r="I390" s="15" t="n"/>
    </row>
    <row r="391" ht="27" customHeight="1">
      <c r="A391" s="12" t="inlineStr">
        <is>
          <t>TOYOTA LAND CRUISER PRADO VERSIÓN NEW PRADO TXL</t>
        </is>
      </c>
      <c r="B391" s="11" t="inlineStr">
        <is>
          <t>1.29</t>
        </is>
      </c>
      <c r="C391" s="11" t="n">
        <v>4912</v>
      </c>
      <c r="D391" s="21" t="inlineStr">
        <is>
          <t>TUBO DEL ACUMULADOR DEL FRENO NO.1</t>
        </is>
      </c>
      <c r="E391" s="19" t="inlineStr">
        <is>
          <t>El tubo del acumulador del freno No. 1 en una Toyota 4Runner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391" s="11" t="inlineStr">
        <is>
          <t>Unidad</t>
        </is>
      </c>
      <c r="G391" s="15" t="inlineStr">
        <is>
          <t>suministro</t>
        </is>
      </c>
      <c r="H391" s="15" t="n"/>
      <c r="I391" s="15" t="n"/>
    </row>
    <row r="392" ht="69" customHeight="1">
      <c r="A392" s="12" t="inlineStr">
        <is>
          <t>TOYOTA LAND CRUISER PRADO VERSIÓN NEW PRADO TXL</t>
        </is>
      </c>
      <c r="B392" s="11" t="inlineStr">
        <is>
          <t>1.30</t>
        </is>
      </c>
      <c r="C392" s="11" t="n">
        <v>4912</v>
      </c>
      <c r="D392" s="21" t="inlineStr">
        <is>
          <t>CONJUNTO DEL PEDAL DE CONTROL DEL FRENO DE ESTACIONAMIENTO</t>
        </is>
      </c>
      <c r="E392" s="19" t="inlineStr">
        <is>
          <t>El conjunto del pedal de control del freno de estacionamiento en una Toyota 4Runner es el mecanismo que permite al conductor activar y desactivar el freno de estacionamiento mediante un pedal ubicado en la parte baja del lado del conductor</t>
        </is>
      </c>
      <c r="F392" s="11" t="inlineStr">
        <is>
          <t>Unidad</t>
        </is>
      </c>
      <c r="G392" s="15" t="inlineStr">
        <is>
          <t>suministro</t>
        </is>
      </c>
      <c r="H392" s="15" t="n"/>
      <c r="I392" s="15" t="n"/>
    </row>
    <row r="393" ht="27" customHeight="1">
      <c r="A393" s="12" t="inlineStr">
        <is>
          <t>TOYOTA LAND CRUISER PRADO VERSIÓN NEW PRADO TXL</t>
        </is>
      </c>
      <c r="B393" s="11" t="inlineStr">
        <is>
          <t>1.31</t>
        </is>
      </c>
      <c r="C393" s="11" t="n">
        <v>4912</v>
      </c>
      <c r="D393" s="21" t="inlineStr">
        <is>
          <t>CONJUNTO DEL CABLE N° 1 DEL FRENO DE ESTACIONAMIENTO</t>
        </is>
      </c>
      <c r="E393" s="19" t="inlineStr">
        <is>
          <t>l conjunto del cable N° 1 del freno de estacionamiento en una Toyota 4Runner es un componente del sistema de freno de estacionamiento que transmite la fuerza mecánica desde el pedal o palanca del freno de estacionamiento hacia las ruedas traseras, permitiendo su activación y bloqueo.</t>
        </is>
      </c>
      <c r="F393" s="11" t="inlineStr">
        <is>
          <t>Unidad</t>
        </is>
      </c>
      <c r="G393" s="15" t="inlineStr">
        <is>
          <t>suministro</t>
        </is>
      </c>
      <c r="H393" s="15" t="n"/>
      <c r="I393" s="15" t="n"/>
    </row>
    <row r="394" ht="27" customHeight="1">
      <c r="A394" s="12" t="inlineStr">
        <is>
          <t>TOYOTA LAND CRUISER PRADO VERSIÓN NEW PRADO TXL</t>
        </is>
      </c>
      <c r="B394" s="11" t="inlineStr">
        <is>
          <t>1.32</t>
        </is>
      </c>
      <c r="C394" s="11" t="n">
        <v>4912</v>
      </c>
      <c r="D394" s="21" t="inlineStr">
        <is>
          <t>SENSOR DE VELOCIDAD DE DERRAPE Y ACELERACIÓN</t>
        </is>
      </c>
      <c r="E394" s="19" t="inlineStr">
        <is>
          <t>El sensor de velocidad de derrape y aceleración en una Toyota 4Runner es un componente electrónico del sistema de estabilidad del vehículo (VSC - Vehicle Stability Control) que detecta los movimientos laterales del vehículo y la aceleración en diferentes direcciones.</t>
        </is>
      </c>
      <c r="F394" s="11" t="inlineStr">
        <is>
          <t>Unidad</t>
        </is>
      </c>
      <c r="G394" s="15" t="inlineStr">
        <is>
          <t>suministro</t>
        </is>
      </c>
      <c r="H394" s="15" t="n"/>
      <c r="I394" s="15" t="n"/>
    </row>
    <row r="395" ht="27" customHeight="1">
      <c r="A395" s="12" t="inlineStr">
        <is>
          <t>TOYOTA LAND CRUISER PRADO VERSIÓN NEW PRADO TXL</t>
        </is>
      </c>
      <c r="B395" s="11" t="inlineStr">
        <is>
          <t>1.33</t>
        </is>
      </c>
      <c r="C395" s="11" t="n">
        <v>4912</v>
      </c>
      <c r="D395" s="21" t="inlineStr">
        <is>
          <t>COMPENSADOR DEL FRENO DE ESTACIONAMIENTO</t>
        </is>
      </c>
      <c r="E395" s="19" t="inlineStr">
        <is>
          <t>El compensador del freno de estacionamiento en una Toyota 4Runner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395" s="11" t="inlineStr">
        <is>
          <t>Unidad</t>
        </is>
      </c>
      <c r="G395" s="15" t="inlineStr">
        <is>
          <t>suministro</t>
        </is>
      </c>
      <c r="H395" s="15" t="n"/>
      <c r="I395" s="15" t="n"/>
    </row>
    <row r="396" ht="27" customHeight="1">
      <c r="A396" s="12" t="inlineStr">
        <is>
          <t>TOYOTA LAND CRUISER PRADO VERSIÓN NEW PRADO TXL</t>
        </is>
      </c>
      <c r="B396" s="11" t="inlineStr">
        <is>
          <t>1.34</t>
        </is>
      </c>
      <c r="C396" s="11" t="n">
        <v>4912</v>
      </c>
      <c r="D396" s="21" t="inlineStr">
        <is>
          <t>ABRAZADERA N° 3 DEL CABLE DEL FRENO DE ESTACIONAMIENTO N° 1</t>
        </is>
      </c>
      <c r="E396" s="19" t="inlineStr">
        <is>
          <t>La abrazadera N° 3 del cable del freno de estacionamiento N° 1 en una Toyota 4Runner es un sujetador diseñado para fijar y mantener en su posición el cable del freno de estacionamiento N° 1, evitando movimientos o interferencias con otros componentes del vehículo.</t>
        </is>
      </c>
      <c r="F396" s="11" t="inlineStr">
        <is>
          <t>Unidad</t>
        </is>
      </c>
      <c r="G396" s="15" t="inlineStr">
        <is>
          <t>suministro</t>
        </is>
      </c>
      <c r="H396" s="15" t="n"/>
      <c r="I396" s="15" t="n"/>
    </row>
    <row r="397" ht="27" customHeight="1">
      <c r="A397" s="12" t="inlineStr">
        <is>
          <t>TOYOTA LAND CRUISER PRADO VERSIÓN NEW PRADO TXL</t>
        </is>
      </c>
      <c r="B397" s="11" t="inlineStr">
        <is>
          <t>1.35</t>
        </is>
      </c>
      <c r="C397" s="11" t="n">
        <v>4912</v>
      </c>
      <c r="D397" s="21" t="inlineStr">
        <is>
          <t xml:space="preserve">PASADOR DEMUELLE DERETENCION DE LA ZAPATA DEL FRENO DE ESTACIONAMIENTO </t>
        </is>
      </c>
      <c r="E397" s="19" t="inlineStr">
        <is>
          <t>El pasador de muelle de retención de la zapata del freno de estacionamiento en una Toyota 4Runner es un componente pequeño pero esencial que ayuda a fijar y mantener en su lugar la zapata del freno de estacionamiento dentro del conjunto del freno trasero.</t>
        </is>
      </c>
      <c r="F397" s="11" t="inlineStr">
        <is>
          <t>Unidad</t>
        </is>
      </c>
      <c r="G397" s="15" t="inlineStr">
        <is>
          <t>suministro</t>
        </is>
      </c>
      <c r="H397" s="15" t="n"/>
      <c r="I397" s="15" t="n"/>
    </row>
    <row r="398" ht="27" customHeight="1">
      <c r="A398" s="12" t="inlineStr">
        <is>
          <t>TOYOTA LAND CRUISER PRADO VERSIÓN NEW PRADO TXL</t>
        </is>
      </c>
      <c r="B398" s="11" t="inlineStr">
        <is>
          <t>1.36</t>
        </is>
      </c>
      <c r="C398" s="11" t="n">
        <v>4912</v>
      </c>
      <c r="D398" s="21" t="inlineStr">
        <is>
          <t xml:space="preserve">MUELLE DE TENSION DE RETORNO DE LA ZAPATA DEL FRENO DE ESTACIONAMIENTO </t>
        </is>
      </c>
      <c r="E398" s="19" t="inlineStr">
        <is>
          <t>El muelle de tensión de retorno de la zapata del freno de estacionamiento en una Toyota 4Runner es un resorte que tiene la función de retirar las zapatas de freno de estacionamiento cuando el freno no está activado, asegurando que no haya fricción innecesaria con el tambor o disco.</t>
        </is>
      </c>
      <c r="F398" s="11" t="inlineStr">
        <is>
          <t>Unidad</t>
        </is>
      </c>
      <c r="G398" s="15" t="inlineStr">
        <is>
          <t>suministro</t>
        </is>
      </c>
      <c r="H398" s="15" t="n"/>
      <c r="I398" s="15" t="n"/>
    </row>
    <row r="399" ht="15.75" customHeight="1">
      <c r="A399" s="12" t="inlineStr">
        <is>
          <t>TOYOTA LAND CRUISER PRADO VERSIÓN NEW PRADO TXL</t>
        </is>
      </c>
      <c r="B399" s="11" t="inlineStr">
        <is>
          <t>1.37</t>
        </is>
      </c>
      <c r="C399" s="11" t="n">
        <v>4912</v>
      </c>
      <c r="D399" s="131" t="inlineStr">
        <is>
          <t xml:space="preserve">JUEGO DE TORNILLO DE AJUSTE DE LA ZAPATA DEL FRENO DE ESTACIONAMIENTO </t>
        </is>
      </c>
      <c r="E399" s="14" t="inlineStr">
        <is>
          <t>l juego de tornillo de ajuste de la zapata del freno de estacionamiento en una Toyota 4Runner es un conjunto de componentes que permite regular la separación entre las zapatas de freno de estacionamiento y el tambor o disco, asegurando un ajuste adecuado para un frenado eficiente.</t>
        </is>
      </c>
      <c r="F399" s="111" t="inlineStr">
        <is>
          <t>Unidad</t>
        </is>
      </c>
      <c r="G399" s="111" t="inlineStr">
        <is>
          <t>suministro</t>
        </is>
      </c>
      <c r="H399" s="15" t="n"/>
      <c r="I399" s="15" t="n"/>
    </row>
    <row r="400" ht="27" customHeight="1">
      <c r="A400" s="12" t="inlineStr">
        <is>
          <t>TOYOTA LAND CRUISER PRADO VERSIÓN NEW PRADO TXL</t>
        </is>
      </c>
      <c r="B400" s="11" t="inlineStr">
        <is>
          <t>1.38</t>
        </is>
      </c>
      <c r="C400" s="11" t="n">
        <v>4912</v>
      </c>
      <c r="D400" s="21" t="inlineStr">
        <is>
          <t xml:space="preserve">TIRANTE IZQUIERDO DE LA ZAPATA DEL FRENO DE EESTACIONAMIENTO </t>
        </is>
      </c>
      <c r="E400" s="19" t="inlineStr">
        <is>
          <t>El tirante izquierdo de la zapata del freno de estacionamiento en una Toyota 4Runner es una varilla metálica que conecta y estabiliza las zapatas del freno de estacionamiento en el lado izquierdo del vehículo.</t>
        </is>
      </c>
      <c r="F400" s="11" t="inlineStr">
        <is>
          <t>Unidad</t>
        </is>
      </c>
      <c r="G400" s="15" t="inlineStr">
        <is>
          <t>suministro</t>
        </is>
      </c>
      <c r="H400" s="15" t="n"/>
      <c r="I400" s="15" t="n"/>
    </row>
    <row r="401" ht="27" customHeight="1">
      <c r="A401" s="12" t="inlineStr">
        <is>
          <t>TOYOTA LAND CRUISER PRADO VERSIÓN NEW PRADO TXL</t>
        </is>
      </c>
      <c r="B401" s="11" t="inlineStr">
        <is>
          <t>1.39</t>
        </is>
      </c>
      <c r="C401" s="11" t="n">
        <v>4912</v>
      </c>
      <c r="D401" s="21" t="inlineStr">
        <is>
          <t xml:space="preserve">TIRANTE DERECHO DE LA ZAPATA DEL FRENO DE EESTACIONAMIENTO </t>
        </is>
      </c>
      <c r="E401" s="19" t="inlineStr">
        <is>
          <t>El tirante izquierdo de la zapata del freno de estacionamiento en una Toyota 4Runner es una varilla metálica que conecta y estabiliza las zapatas del freno de estacionamiento en el lado izquierdo del vehículo.</t>
        </is>
      </c>
      <c r="F401" s="11" t="inlineStr">
        <is>
          <t>Unidad</t>
        </is>
      </c>
      <c r="G401" s="15" t="inlineStr">
        <is>
          <t>suministro</t>
        </is>
      </c>
      <c r="H401" s="15" t="n"/>
      <c r="I401" s="15" t="n"/>
    </row>
    <row r="402" ht="27" customHeight="1">
      <c r="B402" s="78" t="inlineStr">
        <is>
          <t>2.</t>
        </is>
      </c>
      <c r="C402" s="70" t="inlineStr">
        <is>
          <t>SISTEMA DE SUSPENSIÓN</t>
        </is>
      </c>
      <c r="D402" s="92" t="n"/>
      <c r="E402" s="71" t="n"/>
      <c r="F402" s="113" t="n"/>
      <c r="G402" s="113" t="n"/>
      <c r="H402" s="72" t="n"/>
      <c r="I402" s="72" t="n"/>
    </row>
    <row r="403" ht="27" customHeight="1">
      <c r="A403" s="12" t="inlineStr">
        <is>
          <t>TOYOTA LAND CRUISER PRADO VERSIÓN NEW PRADO TXL</t>
        </is>
      </c>
      <c r="B403" s="11" t="inlineStr">
        <is>
          <t>2.1</t>
        </is>
      </c>
      <c r="C403" s="11" t="n">
        <v>4912</v>
      </c>
      <c r="D403" s="22" t="inlineStr">
        <is>
          <t xml:space="preserve">JUEGO DE AMORTIGUADORES DELANTEROS </t>
        </is>
      </c>
      <c r="E403" s="19"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403" s="11" t="inlineStr">
        <is>
          <t>Unidad</t>
        </is>
      </c>
      <c r="G403" s="15" t="inlineStr">
        <is>
          <t>suministro</t>
        </is>
      </c>
      <c r="H403" s="15" t="n"/>
      <c r="I403" s="15" t="n"/>
    </row>
    <row r="404" ht="27" customHeight="1">
      <c r="A404" s="12" t="inlineStr">
        <is>
          <t>TOYOTA LAND CRUISER PRADO VERSIÓN NEW PRADO TXL</t>
        </is>
      </c>
      <c r="B404" s="11" t="inlineStr">
        <is>
          <t>2.2</t>
        </is>
      </c>
      <c r="C404" s="11" t="n">
        <v>4912</v>
      </c>
      <c r="D404" s="22" t="inlineStr">
        <is>
          <t xml:space="preserve">MUELLE ESPIRARAL DELANTERO IZQUIEREDO </t>
        </is>
      </c>
      <c r="E404"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404" s="11" t="inlineStr">
        <is>
          <t>Unidad</t>
        </is>
      </c>
      <c r="G404" s="15" t="inlineStr">
        <is>
          <t>suministro</t>
        </is>
      </c>
      <c r="H404" s="15" t="n"/>
      <c r="I404" s="15" t="n"/>
    </row>
    <row r="405" ht="27" customHeight="1">
      <c r="A405" s="12" t="inlineStr">
        <is>
          <t>TOYOTA LAND CRUISER PRADO VERSIÓN NEW PRADO TXL</t>
        </is>
      </c>
      <c r="B405" s="11" t="inlineStr">
        <is>
          <t>2.3</t>
        </is>
      </c>
      <c r="C405" s="11" t="n">
        <v>4912</v>
      </c>
      <c r="D405" s="22" t="inlineStr">
        <is>
          <t>MUELLE ESPIRARAL DELANTERO DERECHO</t>
        </is>
      </c>
      <c r="E405"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405" s="11" t="inlineStr">
        <is>
          <t>Juego</t>
        </is>
      </c>
      <c r="G405" s="15" t="inlineStr">
        <is>
          <t>suministro</t>
        </is>
      </c>
      <c r="H405" s="15" t="n"/>
      <c r="I405" s="15" t="n"/>
    </row>
    <row r="406" ht="27" customHeight="1">
      <c r="A406" s="12" t="inlineStr">
        <is>
          <t>TOYOTA LAND CRUISER PRADO VERSIÓN NEW PRADO TXL</t>
        </is>
      </c>
      <c r="B406" s="11" t="inlineStr">
        <is>
          <t>2.4</t>
        </is>
      </c>
      <c r="C406" s="11" t="n">
        <v>4912</v>
      </c>
      <c r="D406" s="22" t="inlineStr">
        <is>
          <t xml:space="preserve">RETEN DEL ELEMENTO DE AMORTIGUACION DEL AMORTIGIADOR DELANTERO </t>
        </is>
      </c>
      <c r="E406" s="19" t="inlineStr">
        <is>
          <t>El retén del elemento de amortiguación del amortiguador delantero para Runner es un componente sellador que evita la fuga de aceite o gas dentro del amortiguador, asegurando su correcto funcionamiento.</t>
        </is>
      </c>
      <c r="F406" s="11" t="inlineStr">
        <is>
          <t>Juego</t>
        </is>
      </c>
      <c r="G406" s="15" t="inlineStr">
        <is>
          <t>suministro</t>
        </is>
      </c>
      <c r="H406" s="15" t="n"/>
      <c r="I406" s="15" t="n"/>
    </row>
    <row r="407" ht="27" customHeight="1">
      <c r="A407" s="12" t="inlineStr">
        <is>
          <t>TOYOTA LAND CRUISER PRADO VERSIÓN NEW PRADO TXL</t>
        </is>
      </c>
      <c r="B407" s="11" t="inlineStr">
        <is>
          <t>2.5</t>
        </is>
      </c>
      <c r="C407" s="11" t="n">
        <v>4912</v>
      </c>
      <c r="D407" s="22" t="inlineStr">
        <is>
          <t xml:space="preserve">SUBCONJUNTO DEL SOPORTE DE LA SUSPENSION DELANTERA IZQUIERDA </t>
        </is>
      </c>
      <c r="E407"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407" s="11" t="inlineStr">
        <is>
          <t>Juego</t>
        </is>
      </c>
      <c r="G407" s="15" t="inlineStr">
        <is>
          <t>suministro</t>
        </is>
      </c>
      <c r="H407" s="15" t="n"/>
      <c r="I407" s="15" t="n"/>
    </row>
    <row r="408" ht="27" customHeight="1">
      <c r="A408" s="12" t="inlineStr">
        <is>
          <t>TOYOTA LAND CRUISER PRADO VERSIÓN NEW PRADO TXL</t>
        </is>
      </c>
      <c r="B408" s="11" t="inlineStr">
        <is>
          <t>2.6</t>
        </is>
      </c>
      <c r="C408" s="11" t="n">
        <v>4912</v>
      </c>
      <c r="D408" s="22" t="inlineStr">
        <is>
          <t>SUBCONJUNTO DEL SOPORTE DE LA SUSPENSION DELANTERA DERECHA</t>
        </is>
      </c>
      <c r="E408"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408" s="11" t="inlineStr">
        <is>
          <t>Juego</t>
        </is>
      </c>
      <c r="G408" s="15" t="inlineStr">
        <is>
          <t>suministro</t>
        </is>
      </c>
      <c r="H408" s="15" t="n"/>
      <c r="I408" s="15" t="n"/>
    </row>
    <row r="409" ht="27" customHeight="1">
      <c r="A409" s="12" t="inlineStr">
        <is>
          <t>TOYOTA LAND CRUISER PRADO VERSIÓN NEW PRADO TXL</t>
        </is>
      </c>
      <c r="B409" s="11" t="inlineStr">
        <is>
          <t>2.7</t>
        </is>
      </c>
      <c r="C409" s="11" t="n">
        <v>4912</v>
      </c>
      <c r="D409" s="22" t="inlineStr">
        <is>
          <t>ELEMENTO DE AMORTIGUACION DEL AMORTIGUADOR DELANTERO NO.1</t>
        </is>
      </c>
      <c r="E409" s="19" t="inlineStr">
        <is>
          <t>El Elemento de Amortiguación del Amortiguador Delantero No.1 en un Toyota 4Runner se refiere a un componente clave dentro del sistema de suspensión que ayuda a absorber impactos y vibraciones para mejorar la estabilidad y el confort de conducción.</t>
        </is>
      </c>
      <c r="F409" s="11" t="inlineStr">
        <is>
          <t>Juego</t>
        </is>
      </c>
      <c r="G409" s="15" t="inlineStr">
        <is>
          <t>suministro</t>
        </is>
      </c>
      <c r="H409" s="15" t="n"/>
      <c r="I409" s="15" t="n"/>
    </row>
    <row r="410" ht="27" customHeight="1">
      <c r="A410" s="12" t="inlineStr">
        <is>
          <t>TOYOTA LAND CRUISER PRADO VERSIÓN NEW PRADO TXL</t>
        </is>
      </c>
      <c r="B410" s="11" t="inlineStr">
        <is>
          <t>2.8</t>
        </is>
      </c>
      <c r="C410" s="11" t="n">
        <v>4912</v>
      </c>
      <c r="D410" s="22" t="inlineStr">
        <is>
          <t xml:space="preserve">RETEN DEL ELEMENTO DE AMORTIGUACION DEL AMORTIGIADOR DELANTERO </t>
        </is>
      </c>
      <c r="E410" s="19" t="inlineStr">
        <is>
          <t>El retén del elemento de amortiguación del amortiguador delantero es un componente clave en el sistema de suspensión del Toyota 4Runner, cuya función principal es sellar y proteger el interior del amortiguador.</t>
        </is>
      </c>
      <c r="F410" s="11" t="inlineStr">
        <is>
          <t>Juego</t>
        </is>
      </c>
      <c r="G410" s="15" t="inlineStr">
        <is>
          <t>suministro</t>
        </is>
      </c>
      <c r="H410" s="15" t="n"/>
      <c r="I410" s="15" t="n"/>
    </row>
    <row r="411" ht="27" customHeight="1">
      <c r="A411" s="12" t="inlineStr">
        <is>
          <t>TOYOTA LAND CRUISER PRADO VERSIÓN NEW PRADO TXL</t>
        </is>
      </c>
      <c r="B411" s="11" t="inlineStr">
        <is>
          <t>2.9</t>
        </is>
      </c>
      <c r="C411" s="11" t="n">
        <v>4912</v>
      </c>
      <c r="D411" s="22" t="inlineStr">
        <is>
          <t xml:space="preserve">CASQUILLOS DEL AMORTIGUADOR DELANTERO </t>
        </is>
      </c>
      <c r="E411" s="19" t="inlineStr">
        <is>
          <t>Los casquillos del amortiguador delantero en un Toyota 4Runner son componentes esenciales dentro del sistema de suspensión, diseñados para reducir la fricción y absorber vibraciones entre el amortiguador y el chasis del vehículo.</t>
        </is>
      </c>
      <c r="F411" s="11" t="inlineStr">
        <is>
          <t>Juego</t>
        </is>
      </c>
      <c r="G411" s="15" t="inlineStr">
        <is>
          <t>suministro</t>
        </is>
      </c>
      <c r="H411" s="15" t="n"/>
      <c r="I411" s="15" t="n"/>
    </row>
    <row r="412" ht="27" customHeight="1">
      <c r="A412" s="12" t="inlineStr">
        <is>
          <t>TOYOTA LAND CRUISER PRADO VERSIÓN NEW PRADO TXL</t>
        </is>
      </c>
      <c r="B412" s="11" t="inlineStr">
        <is>
          <t>2.10</t>
        </is>
      </c>
      <c r="C412" s="11" t="n">
        <v>4912</v>
      </c>
      <c r="D412" s="22" t="inlineStr">
        <is>
          <t xml:space="preserve">CASQUILLO DEL BRAZO SUPERIOR DE LA SUSPENSION DELANTERA IZQUIERDA </t>
        </is>
      </c>
      <c r="E412" s="19" t="inlineStr">
        <is>
          <t>El casquillo del brazo superior de la suspensión delantera izquierda en un Toyota 4Runner es un componente clave del sistema de suspensión que permite la conexión flexible entre el brazo de control superior y el chasis del vehículo.</t>
        </is>
      </c>
      <c r="F412" s="11" t="inlineStr">
        <is>
          <t>Juego</t>
        </is>
      </c>
      <c r="G412" s="15" t="inlineStr">
        <is>
          <t>suministro</t>
        </is>
      </c>
      <c r="H412" s="15" t="n"/>
      <c r="I412" s="15" t="n"/>
    </row>
    <row r="413" ht="15.75" customHeight="1">
      <c r="A413" s="12" t="inlineStr">
        <is>
          <t>TOYOTA LAND CRUISER PRADO VERSIÓN NEW PRADO TXL</t>
        </is>
      </c>
      <c r="B413" s="11" t="inlineStr">
        <is>
          <t>2.11</t>
        </is>
      </c>
      <c r="C413" s="11" t="n">
        <v>4912</v>
      </c>
      <c r="D413" s="22" t="inlineStr">
        <is>
          <t xml:space="preserve">CASQUILLO DEL BRAZO SUPERIOR DE LA SUSPENSION DELANTERA DERECHA </t>
        </is>
      </c>
      <c r="E413" s="19" t="inlineStr">
        <is>
          <t>El casquillo del brazo superior de la suspensión delantera izquierda en un Toyota 4Runner es un componente clave del sistema de suspensión que permite la conexión flexible entre el brazo de control superior y el chasis del vehículo.</t>
        </is>
      </c>
      <c r="F413" s="11" t="inlineStr">
        <is>
          <t>Unidad</t>
        </is>
      </c>
      <c r="G413" s="15" t="inlineStr">
        <is>
          <t>suministro</t>
        </is>
      </c>
      <c r="H413" s="15" t="n"/>
      <c r="I413" s="15" t="n"/>
    </row>
    <row r="414" ht="27" customHeight="1">
      <c r="A414" s="12" t="inlineStr">
        <is>
          <t>TOYOTA LAND CRUISER PRADO VERSIÓN NEW PRADO TXL</t>
        </is>
      </c>
      <c r="B414" s="11" t="inlineStr">
        <is>
          <t>2.12</t>
        </is>
      </c>
      <c r="C414" s="11" t="n">
        <v>4912</v>
      </c>
      <c r="D414" s="22" t="inlineStr">
        <is>
          <t xml:space="preserve">CONJUNTO DEL BRAZO SUPERIOR DE LA SUSPENSION DELANTERA IZQUIERDA </t>
        </is>
      </c>
      <c r="E414" s="19" t="inlineStr">
        <is>
          <t>El conjunto del brazo superior de la suspensión delantera izquierda en un Toyota 4Runner es un componente fundamental del sistema de suspensión, encargado de conectar la rueda con el chasis y permitir el movimiento controlado de la suspensión.</t>
        </is>
      </c>
      <c r="F414" s="11" t="inlineStr">
        <is>
          <t>Unidad</t>
        </is>
      </c>
      <c r="G414" s="15" t="inlineStr">
        <is>
          <t>suministro</t>
        </is>
      </c>
      <c r="H414" s="15" t="n"/>
      <c r="I414" s="15" t="n"/>
    </row>
    <row r="415" ht="27" customHeight="1">
      <c r="A415" s="12" t="inlineStr">
        <is>
          <t>TOYOTA LAND CRUISER PRADO VERSIÓN NEW PRADO TXL</t>
        </is>
      </c>
      <c r="B415" s="11" t="inlineStr">
        <is>
          <t>2.13</t>
        </is>
      </c>
      <c r="C415" s="11" t="n">
        <v>4912</v>
      </c>
      <c r="D415" s="22" t="inlineStr">
        <is>
          <t>CONJUNTO DEL BRAZO SUPERIOR DE LA SUSPENSION DELANTERA DERECHA</t>
        </is>
      </c>
      <c r="E415" s="19" t="inlineStr">
        <is>
          <t>El conjunto del brazo superior de la suspensión delantera izquierda en un Toyota 4Runner es un componente fundamental del sistema de suspensión, encargado de conectar la rueda con el chasis y permitir el movimiento controlado de la suspensión.</t>
        </is>
      </c>
      <c r="F415" s="11" t="inlineStr">
        <is>
          <t>Unidad</t>
        </is>
      </c>
      <c r="G415" s="15" t="inlineStr">
        <is>
          <t>suministro</t>
        </is>
      </c>
      <c r="H415" s="15" t="n"/>
      <c r="I415" s="15" t="n"/>
    </row>
    <row r="416" ht="27" customHeight="1">
      <c r="A416" s="12" t="inlineStr">
        <is>
          <t>TOYOTA LAND CRUISER PRADO VERSIÓN NEW PRADO TXL</t>
        </is>
      </c>
      <c r="B416" s="11" t="inlineStr">
        <is>
          <t>2.14</t>
        </is>
      </c>
      <c r="C416" s="11" t="n">
        <v>4912</v>
      </c>
      <c r="D416" s="22" t="inlineStr">
        <is>
          <t xml:space="preserve">ANILLO DE FIJACION DEL GUARDAPLVOS </t>
        </is>
      </c>
      <c r="E416" s="19" t="inlineStr">
        <is>
          <t>El anillo de fijación del guardapolvos es un componente utilizado para sujetar firmemente el guardapolvos en su posición dentro del sistema de suspensión o frenos de un Toyota 4Runner.</t>
        </is>
      </c>
      <c r="F416" s="11" t="inlineStr">
        <is>
          <t>Unidad</t>
        </is>
      </c>
      <c r="G416" s="15" t="inlineStr">
        <is>
          <t>suministro</t>
        </is>
      </c>
      <c r="H416" s="15" t="n"/>
      <c r="I416" s="15" t="n"/>
    </row>
    <row r="417" ht="27" customHeight="1">
      <c r="A417" s="12" t="inlineStr">
        <is>
          <t>TOYOTA LAND CRUISER PRADO VERSIÓN NEW PRADO TXL</t>
        </is>
      </c>
      <c r="B417" s="11" t="inlineStr">
        <is>
          <t>2.15</t>
        </is>
      </c>
      <c r="C417" s="11" t="n">
        <v>4912</v>
      </c>
      <c r="D417" s="22" t="inlineStr">
        <is>
          <t xml:space="preserve">CUBIERTA ANTIPOLVO DE LA JUNTA ESFERICA SUPERIOR DELANTERA IZQUIERDA </t>
        </is>
      </c>
      <c r="E417" s="19"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417" s="11" t="inlineStr">
        <is>
          <t>Unidad</t>
        </is>
      </c>
      <c r="G417" s="15" t="inlineStr">
        <is>
          <t>suministro</t>
        </is>
      </c>
      <c r="H417" s="15" t="n"/>
      <c r="I417" s="15" t="n"/>
    </row>
    <row r="418" ht="27" customHeight="1">
      <c r="A418" s="12" t="inlineStr">
        <is>
          <t>TOYOTA LAND CRUISER PRADO VERSIÓN NEW PRADO TXL</t>
        </is>
      </c>
      <c r="B418" s="11" t="inlineStr">
        <is>
          <t>2.16</t>
        </is>
      </c>
      <c r="C418" s="11" t="n">
        <v>4912</v>
      </c>
      <c r="D418" s="22" t="inlineStr">
        <is>
          <t xml:space="preserve">CUBIERTA ANTIPOLVO DE LA JUNTA ESFERICA SUPERIOR DELANTERA DERECHA </t>
        </is>
      </c>
      <c r="E418" s="19"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418" s="11" t="inlineStr">
        <is>
          <t>Unidad</t>
        </is>
      </c>
      <c r="G418" s="15" t="inlineStr">
        <is>
          <t>suministro</t>
        </is>
      </c>
      <c r="H418" s="15" t="n"/>
      <c r="I418" s="15" t="n"/>
    </row>
    <row r="419" ht="27" customHeight="1">
      <c r="A419" s="12" t="inlineStr">
        <is>
          <t>TOYOTA LAND CRUISER PRADO VERSIÓN NEW PRADO TXL</t>
        </is>
      </c>
      <c r="B419" s="11" t="inlineStr">
        <is>
          <t>2.17</t>
        </is>
      </c>
      <c r="C419" s="11" t="n">
        <v>4912</v>
      </c>
      <c r="D419" s="22" t="inlineStr">
        <is>
          <t xml:space="preserve">CABLE DEL SENSOR DE CONTROL DE DERRAPE </t>
        </is>
      </c>
      <c r="E419" s="19" t="inlineStr">
        <is>
          <t>El cable del sensor de control de derrape en un Toyota 4Runner es un componente del sistema de estabilidad del vehículo (VSC - Vehicle Stability Control) que transmite la señal del sensor de derrape a la unidad de control electrónico (ECU).</t>
        </is>
      </c>
      <c r="F419" s="11" t="inlineStr">
        <is>
          <t>Unidad</t>
        </is>
      </c>
      <c r="G419" s="15" t="inlineStr">
        <is>
          <t>suministro</t>
        </is>
      </c>
      <c r="H419" s="15" t="n"/>
      <c r="I419" s="15" t="n"/>
    </row>
    <row r="420" ht="27" customHeight="1">
      <c r="A420" s="12" t="inlineStr">
        <is>
          <t>TOYOTA LAND CRUISER PRADO VERSIÓN NEW PRADO TXL</t>
        </is>
      </c>
      <c r="B420" s="11" t="inlineStr">
        <is>
          <t>2.18</t>
        </is>
      </c>
      <c r="C420" s="11" t="n">
        <v>4912</v>
      </c>
      <c r="D420" s="22" t="inlineStr">
        <is>
          <t xml:space="preserve">SUBCONJUNTO IZQUIERDO DEL BRAZO INFERIOR NO.1 DE LA SUSPENSION DELANTERA </t>
        </is>
      </c>
      <c r="E420" s="19" t="inlineStr">
        <is>
          <t>El subconjunto izquierdo del brazo inferior No.1 de la suspensión delantera en un Toyota 4Runner es un componente estructural clave que forma parte del sistema de suspensión del lado delantero izquierdo del vehículo.</t>
        </is>
      </c>
      <c r="F420" s="11" t="inlineStr">
        <is>
          <t>Unidad</t>
        </is>
      </c>
      <c r="G420" s="15" t="inlineStr">
        <is>
          <t>suministro</t>
        </is>
      </c>
      <c r="H420" s="15" t="n"/>
      <c r="I420" s="15" t="n"/>
    </row>
    <row r="421" ht="27" customHeight="1">
      <c r="A421" s="12" t="inlineStr">
        <is>
          <t>TOYOTA LAND CRUISER PRADO VERSIÓN NEW PRADO TXL</t>
        </is>
      </c>
      <c r="B421" s="11" t="inlineStr">
        <is>
          <t>2.19</t>
        </is>
      </c>
      <c r="C421" s="11" t="n">
        <v>4912</v>
      </c>
      <c r="D421" s="22" t="inlineStr">
        <is>
          <t xml:space="preserve">SUBCONJUNTODERECHO DEL BRAZO INFERIOR NO.1 DE LA SUSPENSION DELANTERA </t>
        </is>
      </c>
      <c r="E421" s="19" t="inlineStr">
        <is>
          <t>El subconjunto izquierdo del brazo inferior No.1 de la suspensión delantera en un Toyota 4Runner es un componente estructural clave que forma parte del sistema de suspensión del lado delantero izquierdo del vehículo.</t>
        </is>
      </c>
      <c r="F421" s="11" t="inlineStr">
        <is>
          <t>Unidad</t>
        </is>
      </c>
      <c r="G421" s="15" t="inlineStr">
        <is>
          <t>suministro</t>
        </is>
      </c>
      <c r="H421" s="15" t="n"/>
      <c r="I421" s="15" t="n"/>
    </row>
    <row r="422" ht="27" customHeight="1">
      <c r="A422" s="12" t="inlineStr">
        <is>
          <t>TOYOTA LAND CRUISER PRADO VERSIÓN NEW PRADO TXL</t>
        </is>
      </c>
      <c r="B422" s="11" t="inlineStr">
        <is>
          <t>2.20</t>
        </is>
      </c>
      <c r="C422" s="11" t="n">
        <v>4912</v>
      </c>
      <c r="D422" s="22" t="inlineStr">
        <is>
          <t xml:space="preserve">CONJUNTO DE LEVA DE AJUSTE DE CONVERGENCIA </t>
        </is>
      </c>
      <c r="E422" s="19" t="inlineStr">
        <is>
          <t>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is>
      </c>
      <c r="F422" s="11" t="inlineStr">
        <is>
          <t>Unidad</t>
        </is>
      </c>
      <c r="G422" s="15" t="inlineStr">
        <is>
          <t>suministro</t>
        </is>
      </c>
      <c r="H422" s="15" t="n"/>
      <c r="I422" s="15" t="n"/>
    </row>
    <row r="423" ht="27" customHeight="1">
      <c r="A423" s="12" t="inlineStr">
        <is>
          <t>TOYOTA LAND CRUISER PRADO VERSIÓN NEW PRADO TXL</t>
        </is>
      </c>
      <c r="B423" s="11" t="inlineStr">
        <is>
          <t>2.21</t>
        </is>
      </c>
      <c r="C423" s="11" t="n">
        <v>4912</v>
      </c>
      <c r="D423" s="22" t="inlineStr">
        <is>
          <t xml:space="preserve">CASQUILLO IZQUIERDO DEL BRAZO INFERIOR DELANTERO </t>
        </is>
      </c>
      <c r="E423" s="19" t="inlineStr">
        <is>
          <t>El casquillo izquierdo del brazo inferior delantero en un Toyota 4Runner es un componente esencial de la suspensión que permite la conexión flexible entre el brazo de control inferior y el chasis del vehículo.</t>
        </is>
      </c>
      <c r="F423" s="11" t="inlineStr">
        <is>
          <t>Unidad</t>
        </is>
      </c>
      <c r="G423" s="15" t="inlineStr">
        <is>
          <t>suministro</t>
        </is>
      </c>
      <c r="H423" s="15" t="n"/>
      <c r="I423" s="15" t="n"/>
    </row>
    <row r="424" ht="27" customHeight="1">
      <c r="A424" s="12" t="inlineStr">
        <is>
          <t>TOYOTA LAND CRUISER PRADO VERSIÓN NEW PRADO TXL</t>
        </is>
      </c>
      <c r="B424" s="11" t="inlineStr">
        <is>
          <t>2.22</t>
        </is>
      </c>
      <c r="C424" s="11" t="n">
        <v>4912</v>
      </c>
      <c r="D424" s="22" t="inlineStr">
        <is>
          <t xml:space="preserve">CASQUILLODERECHO  DEL BRAZO INFERIOR DELANTERO </t>
        </is>
      </c>
      <c r="E424" s="19" t="inlineStr">
        <is>
          <t>componente clave del sistema de suspensión que conecta el brazo de control inferior derecho con el chasis del vehículo, permitiendo un movimiento controlado y reduciendo vibraciones.</t>
        </is>
      </c>
      <c r="F424" s="11" t="inlineStr">
        <is>
          <t>Unidad</t>
        </is>
      </c>
      <c r="G424" s="15" t="inlineStr">
        <is>
          <t>suministro</t>
        </is>
      </c>
      <c r="H424" s="15" t="n"/>
      <c r="I424" s="15" t="n"/>
    </row>
    <row r="425" ht="27" customHeight="1">
      <c r="A425" s="12" t="inlineStr">
        <is>
          <t>TOYOTA LAND CRUISER PRADO VERSIÓN NEW PRADO TXL</t>
        </is>
      </c>
      <c r="B425" s="11" t="inlineStr">
        <is>
          <t>2.23</t>
        </is>
      </c>
      <c r="C425" s="11" t="n">
        <v>4912</v>
      </c>
      <c r="D425" s="22" t="inlineStr">
        <is>
          <t xml:space="preserve">CUBIERTA ANTIPOLVO IZQUIERDA DE LA JUNTA ESFERICA INFERIOR </t>
        </is>
      </c>
      <c r="E425" s="19" t="inlineStr">
        <is>
          <t>componente de goma o poliuretano que protege la rótula de suspensión inferior izquierda contra suciedad, polvo y humedad, evitando el desgaste prematuro y asegurando un funcionamiento adecuado.</t>
        </is>
      </c>
      <c r="F425" s="11" t="inlineStr">
        <is>
          <t>Unidad</t>
        </is>
      </c>
      <c r="G425" s="15" t="inlineStr">
        <is>
          <t>suministro</t>
        </is>
      </c>
      <c r="H425" s="15" t="n"/>
      <c r="I425" s="15" t="n"/>
    </row>
    <row r="426" ht="27" customHeight="1">
      <c r="A426" s="12" t="inlineStr">
        <is>
          <t>TOYOTA LAND CRUISER PRADO VERSIÓN NEW PRADO TXL</t>
        </is>
      </c>
      <c r="B426" s="11" t="inlineStr">
        <is>
          <t>2.24</t>
        </is>
      </c>
      <c r="C426" s="11" t="n">
        <v>4912</v>
      </c>
      <c r="D426" s="22" t="inlineStr">
        <is>
          <t xml:space="preserve">CUBIERTA ANTIPOLVODERECHA  DE LA JUNTA ESFERICA INFERIOR </t>
        </is>
      </c>
      <c r="E426" s="19" t="inlineStr">
        <is>
          <t>componente de goma o poliuretano que protege la rótula de suspensión inferior izquierda contra suciedad, polvo y humedad, evitando el desgaste prematuro y asegurando un funcionamiento adecuado.</t>
        </is>
      </c>
      <c r="F426" s="11" t="inlineStr">
        <is>
          <t>Unidad</t>
        </is>
      </c>
      <c r="G426" s="15" t="inlineStr">
        <is>
          <t>suministro</t>
        </is>
      </c>
      <c r="H426" s="15" t="n"/>
      <c r="I426" s="15" t="n"/>
    </row>
    <row r="427" ht="15.75" customHeight="1">
      <c r="A427" s="12" t="inlineStr">
        <is>
          <t>TOYOTA LAND CRUISER PRADO VERSIÓN NEW PRADO TXL</t>
        </is>
      </c>
      <c r="B427" s="11" t="inlineStr">
        <is>
          <t>2.25</t>
        </is>
      </c>
      <c r="C427" s="11" t="n">
        <v>4912</v>
      </c>
      <c r="D427" s="22" t="inlineStr">
        <is>
          <t xml:space="preserve">FIJACION DE LA JUNTA ESFERICA INFERIOR DELANTERA IZQUIERDA </t>
        </is>
      </c>
      <c r="E427" s="19" t="inlineStr">
        <is>
          <t>conjunto de elementos que aseguran la rótula de suspensión inferior al brazo de control inferior y la mangueta de dirección, garantizando estabilidad y un movimiento controlado de la suspensión.</t>
        </is>
      </c>
      <c r="F427" s="11" t="inlineStr">
        <is>
          <t>Unidad</t>
        </is>
      </c>
      <c r="G427" s="15" t="inlineStr">
        <is>
          <t>suministro</t>
        </is>
      </c>
      <c r="H427" s="15" t="n"/>
      <c r="I427" s="15" t="n"/>
    </row>
    <row r="428" ht="15.75" customHeight="1">
      <c r="A428" s="12" t="inlineStr">
        <is>
          <t>TOYOTA LAND CRUISER PRADO VERSIÓN NEW PRADO TXL</t>
        </is>
      </c>
      <c r="B428" s="11" t="inlineStr">
        <is>
          <t>2.26</t>
        </is>
      </c>
      <c r="C428" s="11" t="n">
        <v>4912</v>
      </c>
      <c r="D428" s="22" t="inlineStr">
        <is>
          <t xml:space="preserve">FIJACION DE LA JUNTA ESFERICA INFERIOR DELANTERA DERECHA </t>
        </is>
      </c>
      <c r="E428" s="19" t="inlineStr">
        <is>
          <t>conjunto de elementos que aseguran la rótula de suspensión inferior al brazo de control inferior y la mangueta de dirección, garantizando estabilidad y un movimiento controlado de la suspensión.</t>
        </is>
      </c>
      <c r="F428" s="11" t="inlineStr">
        <is>
          <t>Unidad</t>
        </is>
      </c>
      <c r="G428" s="15" t="inlineStr">
        <is>
          <t>suministro</t>
        </is>
      </c>
      <c r="H428" s="15" t="n"/>
      <c r="I428" s="15" t="n"/>
    </row>
    <row r="429" ht="15.75" customHeight="1">
      <c r="A429" s="12" t="inlineStr">
        <is>
          <t>TOYOTA LAND CRUISER PRADO VERSIÓN NEW PRADO TXL</t>
        </is>
      </c>
      <c r="B429" s="11" t="inlineStr">
        <is>
          <t>2.27</t>
        </is>
      </c>
      <c r="C429" s="11" t="n">
        <v>4912</v>
      </c>
      <c r="D429" s="22" t="inlineStr">
        <is>
          <t>CASQUILLO DE LA BARRA ESTABILIZADORA DELANTERA N° 1</t>
        </is>
      </c>
      <c r="E429" s="19" t="inlineStr">
        <is>
          <t>componente de goma o poliuretano que permite la fijación y el movimiento controlado de la barra estabilizadora, reduciendo la inclinación del vehículo en las curvas y mejorando la estabilidad.</t>
        </is>
      </c>
      <c r="F429" s="11" t="inlineStr">
        <is>
          <t>Unidad</t>
        </is>
      </c>
      <c r="G429" s="15" t="inlineStr">
        <is>
          <t>suministro</t>
        </is>
      </c>
      <c r="H429" s="15" t="n"/>
      <c r="I429" s="15" t="n"/>
    </row>
    <row r="430" ht="15.75" customHeight="1">
      <c r="A430" s="12" t="inlineStr">
        <is>
          <t>TOYOTA LAND CRUISER PRADO VERSIÓN NEW PRADO TXL</t>
        </is>
      </c>
      <c r="B430" s="11" t="inlineStr">
        <is>
          <t>2.28</t>
        </is>
      </c>
      <c r="C430" s="11" t="n">
        <v>4912</v>
      </c>
      <c r="D430" s="22" t="inlineStr">
        <is>
          <t>CONJUNTO DERECHO DEL ESTABILIZADOR DELANTERO</t>
        </is>
      </c>
      <c r="E430" s="19" t="inlineStr">
        <is>
          <t>sistema de suspensión que ayuda a reducir el balanceo de la carrocería al tomar curvas y mejora la estabilidad del vehículo.</t>
        </is>
      </c>
      <c r="F430" s="11" t="inlineStr">
        <is>
          <t>Unidad</t>
        </is>
      </c>
      <c r="G430" s="15" t="inlineStr">
        <is>
          <t>suministro</t>
        </is>
      </c>
      <c r="H430" s="15" t="n"/>
      <c r="I430" s="15" t="n"/>
    </row>
    <row r="431" ht="15.75" customHeight="1">
      <c r="A431" s="12" t="inlineStr">
        <is>
          <t>TOYOTA LAND CRUISER PRADO VERSIÓN NEW PRADO TXL</t>
        </is>
      </c>
      <c r="B431" s="11" t="inlineStr">
        <is>
          <t>2.29</t>
        </is>
      </c>
      <c r="C431" s="11" t="n">
        <v>4912</v>
      </c>
      <c r="D431" s="22" t="inlineStr">
        <is>
          <t>BARRA ESTABILIZADORA DELANTERA</t>
        </is>
      </c>
      <c r="E431" s="19" t="inlineStr">
        <is>
          <t>componente esencial del sistema de suspensión que ayuda a reducir el balanceo de la carrocería al tomar curvas, mejorando la estabilidad y el control del vehículo.</t>
        </is>
      </c>
      <c r="F431" s="11" t="inlineStr">
        <is>
          <t>Unidad</t>
        </is>
      </c>
      <c r="G431" s="15" t="inlineStr">
        <is>
          <t>suministro</t>
        </is>
      </c>
      <c r="H431" s="15" t="n"/>
      <c r="I431" s="15" t="n"/>
    </row>
    <row r="432" ht="15.75" customHeight="1">
      <c r="A432" s="12" t="inlineStr">
        <is>
          <t>TOYOTA LAND CRUISER PRADO VERSIÓN NEW PRADO TXL</t>
        </is>
      </c>
      <c r="B432" s="11" t="inlineStr">
        <is>
          <t>2.30</t>
        </is>
      </c>
      <c r="C432" s="11" t="n">
        <v>4912</v>
      </c>
      <c r="D432" s="33" t="inlineStr">
        <is>
          <t>CONJUNTO IZQUIERDO DEL ESTABILIZADOR DELANTERO</t>
        </is>
      </c>
      <c r="E432" s="19" t="inlineStr">
        <is>
          <t>parte del sistema de suspensión que ayuda a reducir el balanceo lateral del vehículo al tomar curvas, mejorando la estabilidad y el control.</t>
        </is>
      </c>
      <c r="F432" s="11" t="inlineStr">
        <is>
          <t>Unidad</t>
        </is>
      </c>
      <c r="G432" s="15" t="inlineStr">
        <is>
          <t>suministro</t>
        </is>
      </c>
      <c r="H432" s="15" t="n"/>
      <c r="I432" s="15" t="n"/>
    </row>
    <row r="433" ht="15.75" customHeight="1">
      <c r="A433" s="12" t="inlineStr">
        <is>
          <t>TOYOTA LAND CRUISER PRADO VERSIÓN NEW PRADO TXL</t>
        </is>
      </c>
      <c r="B433" s="11" t="inlineStr">
        <is>
          <t>2.31</t>
        </is>
      </c>
      <c r="C433" s="11" t="n">
        <v>4912</v>
      </c>
      <c r="D433" s="33" t="inlineStr">
        <is>
          <t>SOPORTE DERECHO DEL ESTABILIZADOR DELANTERO N° 1</t>
        </is>
      </c>
      <c r="E433" s="19" t="inlineStr">
        <is>
          <t>componente que fija la barra estabilizadora delantera al chasis del vehículo, permitiendo su correcto funcionamiento al reducir el balanceo de la carrocería.</t>
        </is>
      </c>
      <c r="F433" s="11" t="inlineStr">
        <is>
          <t>Unidad</t>
        </is>
      </c>
      <c r="G433" s="15" t="inlineStr">
        <is>
          <t>suministro</t>
        </is>
      </c>
      <c r="H433" s="15" t="n"/>
      <c r="I433" s="15" t="n"/>
    </row>
    <row r="434" ht="15.75" customHeight="1">
      <c r="A434" s="12" t="inlineStr">
        <is>
          <t>TOYOTA LAND CRUISER PRADO VERSIÓN NEW PRADO TXL</t>
        </is>
      </c>
      <c r="B434" s="11" t="inlineStr">
        <is>
          <t>2.32</t>
        </is>
      </c>
      <c r="C434" s="11" t="n">
        <v>4912</v>
      </c>
      <c r="D434" s="22" t="inlineStr">
        <is>
          <t>SOPORTE IZQUIERDO DEL ESTABILIZADOR DELANTERO N° 1</t>
        </is>
      </c>
      <c r="E434" s="19" t="inlineStr">
        <is>
          <t>componente que fija la barra estabilizadora delantera al chasis del vehículo, permitiendo su correcto funcionamiento al reducir el balanceo de la carrocería.</t>
        </is>
      </c>
      <c r="F434" s="11" t="inlineStr">
        <is>
          <t>Unidad</t>
        </is>
      </c>
      <c r="G434" s="15" t="inlineStr">
        <is>
          <t>suministro</t>
        </is>
      </c>
      <c r="H434" s="15" t="n"/>
      <c r="I434" s="15" t="n"/>
    </row>
    <row r="435" ht="15.75" customHeight="1">
      <c r="A435" s="12" t="inlineStr">
        <is>
          <t>TOYOTA LAND CRUISER PRADO VERSIÓN NEW PRADO TXL</t>
        </is>
      </c>
      <c r="B435" s="11" t="inlineStr">
        <is>
          <t>2.33</t>
        </is>
      </c>
      <c r="C435" s="11" t="n">
        <v>4912</v>
      </c>
      <c r="D435" s="22" t="inlineStr">
        <is>
          <t>SUBCONJUNTO DE REFUERZO DEL ELEMENTO DE SUSPENSIÓN DELANTERO DERECHO</t>
        </is>
      </c>
      <c r="E435" s="19" t="inlineStr">
        <is>
          <t>es una estructura que fortalece y proporciona mayor rigidez a los componentes de la suspensión delantera en el lado derecho del vehículo.</t>
        </is>
      </c>
      <c r="F435" s="11" t="inlineStr">
        <is>
          <t>Unidad</t>
        </is>
      </c>
      <c r="G435" s="15" t="inlineStr">
        <is>
          <t>suministro</t>
        </is>
      </c>
      <c r="H435" s="15" t="n"/>
      <c r="I435" s="15" t="n"/>
    </row>
    <row r="436" ht="15.75" customHeight="1">
      <c r="A436" s="12" t="inlineStr">
        <is>
          <t>TOYOTA LAND CRUISER PRADO VERSIÓN NEW PRADO TXL</t>
        </is>
      </c>
      <c r="B436" s="11" t="inlineStr">
        <is>
          <t>2.34</t>
        </is>
      </c>
      <c r="C436" s="11" t="n">
        <v>4912</v>
      </c>
      <c r="D436" s="22" t="inlineStr">
        <is>
          <t>SUBCONJUNTO DEL REFUERZO DEL ELEMENTO DE SUSPENSIÓN DELANTERO IZQUIERDO</t>
        </is>
      </c>
      <c r="E436" s="19" t="inlineStr">
        <is>
          <t>es una estructura diseñada para fortalecer y mejorar la rigidez del sistema de suspensión en el lado delantero izquierdo del vehículo.</t>
        </is>
      </c>
      <c r="F436" s="11" t="inlineStr">
        <is>
          <t>Unidad</t>
        </is>
      </c>
      <c r="G436" s="15" t="inlineStr">
        <is>
          <t>suministro</t>
        </is>
      </c>
      <c r="H436" s="15" t="n"/>
      <c r="I436" s="15" t="n"/>
    </row>
    <row r="437" ht="15.75" customHeight="1">
      <c r="A437" s="12" t="inlineStr">
        <is>
          <t>TOYOTA LAND CRUISER PRADO VERSIÓN NEW PRADO TXL</t>
        </is>
      </c>
      <c r="B437" s="11" t="inlineStr">
        <is>
          <t>2.35</t>
        </is>
      </c>
      <c r="C437" s="11" t="n">
        <v>4912</v>
      </c>
      <c r="D437" s="22" t="inlineStr">
        <is>
          <t xml:space="preserve">JUEGO DE AMORTIGUADORES TRASEROS </t>
        </is>
      </c>
      <c r="E437" s="19" t="inlineStr">
        <is>
          <t>onjunto de dos amortiguadores diseñados para absorber impactos, reducir vibraciones y mejorar la estabilidad y comodidad de conducción en la parte trasera del vehículo.</t>
        </is>
      </c>
      <c r="F437" s="11" t="inlineStr">
        <is>
          <t>Unidad</t>
        </is>
      </c>
      <c r="G437" s="15" t="inlineStr">
        <is>
          <t>suministro</t>
        </is>
      </c>
      <c r="H437" s="15" t="n"/>
      <c r="I437" s="15" t="n"/>
    </row>
    <row r="438" ht="15.75" customHeight="1">
      <c r="A438" s="12" t="inlineStr">
        <is>
          <t>TOYOTA LAND CRUISER PRADO VERSIÓN NEW PRADO TXL</t>
        </is>
      </c>
      <c r="B438" s="11" t="inlineStr">
        <is>
          <t>2.36</t>
        </is>
      </c>
      <c r="C438" s="11" t="n">
        <v>4912</v>
      </c>
      <c r="D438" s="22" t="inlineStr">
        <is>
          <t>ELEMENTO AMORTIGUADOR DEL AMORTIGUADOR TRASERO NO.1</t>
        </is>
      </c>
      <c r="E438" s="19" t="inlineStr">
        <is>
          <t>pieza que complementa el funcionamiento del amortiguador trasero, ayudando a absorber impactos y reducir vibraciones en la suspensión trasera del vehículo.</t>
        </is>
      </c>
      <c r="F438" s="11" t="inlineStr">
        <is>
          <t>Unidad</t>
        </is>
      </c>
      <c r="G438" s="15" t="inlineStr">
        <is>
          <t>suministro</t>
        </is>
      </c>
      <c r="H438" s="15" t="n"/>
      <c r="I438" s="15" t="n"/>
    </row>
    <row r="439" ht="15.75" customHeight="1">
      <c r="A439" s="12" t="inlineStr">
        <is>
          <t>TOYOTA LAND CRUISER PRADO VERSIÓN NEW PRADO TXL</t>
        </is>
      </c>
      <c r="B439" s="11" t="inlineStr">
        <is>
          <t>2.37</t>
        </is>
      </c>
      <c r="C439" s="11" t="n">
        <v>4912</v>
      </c>
      <c r="D439" s="22" t="inlineStr">
        <is>
          <t>ELEMENTO AMORTIGUADOR DEL AMORTIGUADOR TRASERO NO.2</t>
        </is>
      </c>
      <c r="E439" s="19" t="inlineStr">
        <is>
          <t>pieza que complementa el funcionamiento del amortiguador trasero, ayudando a absorber impactos y reducir vibraciones en la suspensión trasera del vehículo.</t>
        </is>
      </c>
      <c r="F439" s="11" t="inlineStr">
        <is>
          <t>Unidad</t>
        </is>
      </c>
      <c r="G439" s="15" t="inlineStr">
        <is>
          <t>suministro</t>
        </is>
      </c>
      <c r="H439" s="15" t="n"/>
      <c r="I439" s="15" t="n"/>
    </row>
    <row r="440" ht="15.75" customHeight="1">
      <c r="A440" s="12" t="inlineStr">
        <is>
          <t>TOYOTA LAND CRUISER PRADO VERSIÓN NEW PRADO TXL</t>
        </is>
      </c>
      <c r="B440" s="11" t="inlineStr">
        <is>
          <t>2.38</t>
        </is>
      </c>
      <c r="C440" s="11" t="n">
        <v>4912</v>
      </c>
      <c r="D440" s="22" t="inlineStr">
        <is>
          <t xml:space="preserve">SUBCONJUNTO DEL MUELLE HUECO </t>
        </is>
      </c>
      <c r="E440" s="19" t="inlineStr">
        <is>
          <t>componente de la suspensión diseñado para absorber impactos y soportar la carga del vehículo, proporcionando estabilidad y confort en la conducción.</t>
        </is>
      </c>
      <c r="F440" s="11" t="inlineStr">
        <is>
          <t>Unidad</t>
        </is>
      </c>
      <c r="G440" s="15" t="inlineStr">
        <is>
          <t>suministro</t>
        </is>
      </c>
      <c r="H440" s="15" t="n"/>
      <c r="I440" s="15" t="n"/>
    </row>
    <row r="441" ht="15.75" customHeight="1">
      <c r="A441" s="12" t="inlineStr">
        <is>
          <t>TOYOTA LAND CRUISER PRADO VERSIÓN NEW PRADO TXL</t>
        </is>
      </c>
      <c r="B441" s="11" t="inlineStr">
        <is>
          <t>2.39</t>
        </is>
      </c>
      <c r="C441" s="11" t="n">
        <v>4912</v>
      </c>
      <c r="D441" s="22" t="inlineStr">
        <is>
          <t xml:space="preserve">MUELLE ESPIRAL TRASERO IZQUIERDO </t>
        </is>
      </c>
      <c r="E441" s="19" t="inlineStr">
        <is>
          <t>componente de la suspensión trasera encargado de absorber impactos, soportar la carga del vehículo y mantener la estabilidad en la conducción.</t>
        </is>
      </c>
      <c r="F441" s="11" t="inlineStr">
        <is>
          <t>Unidad</t>
        </is>
      </c>
      <c r="G441" s="15" t="inlineStr">
        <is>
          <t>suministro</t>
        </is>
      </c>
      <c r="H441" s="15" t="n"/>
      <c r="I441" s="15" t="n"/>
    </row>
    <row r="442" ht="15.75" customHeight="1">
      <c r="A442" s="12" t="inlineStr">
        <is>
          <t>TOYOTA LAND CRUISER PRADO VERSIÓN NEW PRADO TXL</t>
        </is>
      </c>
      <c r="B442" s="11" t="inlineStr">
        <is>
          <t>2.40</t>
        </is>
      </c>
      <c r="C442" s="11" t="n">
        <v>4912</v>
      </c>
      <c r="D442" s="22" t="inlineStr">
        <is>
          <t xml:space="preserve">MUELLE ESPIRAL TRASERO DERECHO </t>
        </is>
      </c>
      <c r="E442" s="19" t="inlineStr">
        <is>
          <t>componente de la suspensión trasera encargado de absorber impactos, soportar la carga del vehículo y mantener la estabilidad en la conducción.</t>
        </is>
      </c>
      <c r="F442" s="11" t="inlineStr">
        <is>
          <t>Unidad</t>
        </is>
      </c>
      <c r="G442" s="15" t="inlineStr">
        <is>
          <t>suministro</t>
        </is>
      </c>
      <c r="H442" s="15" t="n"/>
      <c r="I442" s="15" t="n"/>
    </row>
    <row r="443" ht="15.75" customHeight="1">
      <c r="A443" s="12" t="inlineStr">
        <is>
          <t>TOYOTA LAND CRUISER PRADO VERSIÓN NEW PRADO TXL</t>
        </is>
      </c>
      <c r="B443" s="11" t="inlineStr">
        <is>
          <t>2.41</t>
        </is>
      </c>
      <c r="C443" s="11" t="n">
        <v>4912</v>
      </c>
      <c r="D443" s="22" t="inlineStr">
        <is>
          <t xml:space="preserve">CONJUNTO DEL BRAZO DE CONTROL SUPERIOR TRASERO </t>
        </is>
      </c>
      <c r="E443" s="19" t="inlineStr">
        <is>
          <t>componente esencial de la suspensión trasera, diseñado para controlar el movimiento del eje trasero y mantener la estabilidad del vehículo en diferentes condiciones de conducción.</t>
        </is>
      </c>
      <c r="F443" s="11" t="inlineStr">
        <is>
          <t>Unidad</t>
        </is>
      </c>
      <c r="G443" s="15" t="inlineStr">
        <is>
          <t>suministro</t>
        </is>
      </c>
      <c r="H443" s="15" t="n"/>
      <c r="I443" s="15" t="n"/>
    </row>
    <row r="444" ht="15.75" customHeight="1">
      <c r="A444" s="12" t="inlineStr">
        <is>
          <t>TOYOTA LAND CRUISER PRADO VERSIÓN NEW PRADO TXL</t>
        </is>
      </c>
      <c r="B444" s="11" t="inlineStr">
        <is>
          <t>2.42</t>
        </is>
      </c>
      <c r="C444" s="11" t="n">
        <v>4912</v>
      </c>
      <c r="D444" s="22" t="inlineStr">
        <is>
          <t xml:space="preserve">CONJUNTO DEL BRAZO DE CONTROL INFERIOR  TRASERO </t>
        </is>
      </c>
      <c r="E444" s="19" t="inlineStr">
        <is>
          <t>componente esencial de la suspensión trasera, diseñado para controlar el movimiento del eje trasero y mantener la estabilidad del vehículo en diferentes condiciones de conducción.</t>
        </is>
      </c>
      <c r="F444" s="11" t="inlineStr">
        <is>
          <t>Unidad</t>
        </is>
      </c>
      <c r="G444" s="15" t="inlineStr">
        <is>
          <t>suministro</t>
        </is>
      </c>
      <c r="H444" s="15" t="n"/>
      <c r="I444" s="15" t="n"/>
    </row>
    <row r="445" ht="27" customHeight="1">
      <c r="A445" s="12" t="inlineStr">
        <is>
          <t>TOYOTA LAND CRUISER PRADO VERSIÓN NEW PRADO TXL</t>
        </is>
      </c>
      <c r="B445" s="11" t="inlineStr">
        <is>
          <t>2.43</t>
        </is>
      </c>
      <c r="C445" s="11" t="n">
        <v>4912</v>
      </c>
      <c r="D445" s="22" t="inlineStr">
        <is>
          <t xml:space="preserve">CONJUNTO DEL  VASTAGO DE CONTROL LATERAL TRASERO </t>
        </is>
      </c>
      <c r="E445" s="19" t="inlineStr">
        <is>
          <t>componente clave de la suspensión trasera que ayuda a controlar el movimiento lateral del eje trasero, mejorando la estabilidad y el manejo del vehículo.</t>
        </is>
      </c>
      <c r="F445" s="11" t="inlineStr">
        <is>
          <t>Unidad</t>
        </is>
      </c>
      <c r="G445" s="15" t="inlineStr">
        <is>
          <t>suministro</t>
        </is>
      </c>
      <c r="H445" s="15" t="n"/>
      <c r="I445" s="15" t="n"/>
    </row>
    <row r="446" ht="15.75" customHeight="1">
      <c r="A446" s="12" t="inlineStr">
        <is>
          <t>TOYOTA LAND CRUISER PRADO VERSIÓN NEW PRADO TXL</t>
        </is>
      </c>
      <c r="B446" s="11" t="inlineStr">
        <is>
          <t>2.44</t>
        </is>
      </c>
      <c r="C446" s="11" t="n">
        <v>4912</v>
      </c>
      <c r="D446" s="22" t="inlineStr">
        <is>
          <t xml:space="preserve">BARRA ESTABILIZADORA TRASERA </t>
        </is>
      </c>
      <c r="E446" s="19" t="inlineStr">
        <is>
          <t>componente de la suspensión diseñado para reducir el balanceo de la carrocería y mejorar la estabilidad del vehículo, especialmente en curvas y maniobras bruscas.</t>
        </is>
      </c>
      <c r="F446" s="11" t="inlineStr">
        <is>
          <t>Unidad</t>
        </is>
      </c>
      <c r="G446" s="15" t="inlineStr">
        <is>
          <t>suministro</t>
        </is>
      </c>
      <c r="H446" s="15" t="n"/>
      <c r="I446" s="15" t="n"/>
    </row>
    <row r="447" ht="15.75" customHeight="1">
      <c r="A447" s="12" t="inlineStr">
        <is>
          <t>TOYOTA LAND CRUISER PRADO VERSIÓN NEW PRADO TXL</t>
        </is>
      </c>
      <c r="B447" s="11" t="inlineStr">
        <is>
          <t>2.45</t>
        </is>
      </c>
      <c r="C447" s="11" t="n">
        <v>4912</v>
      </c>
      <c r="D447" s="22" t="inlineStr">
        <is>
          <t xml:space="preserve">CONJUNTO DEL ESTABILIZADOR TRASERO DERECHO </t>
        </is>
      </c>
      <c r="E447" s="19" t="inlineStr">
        <is>
          <t xml:space="preserve"> parte del sistema de suspensión trasera que ayuda a reducir el balanceo del vehículo y mejorar la estabilidad en curvas o terrenos irregulares.</t>
        </is>
      </c>
      <c r="F447" s="11" t="inlineStr">
        <is>
          <t>Unidad</t>
        </is>
      </c>
      <c r="G447" s="15" t="inlineStr">
        <is>
          <t>suministro</t>
        </is>
      </c>
      <c r="H447" s="15" t="n"/>
      <c r="I447" s="15" t="n"/>
    </row>
    <row r="448" ht="15.75" customHeight="1">
      <c r="A448" s="12" t="inlineStr">
        <is>
          <t>TOYOTA LAND CRUISER PRADO VERSIÓN NEW PRADO TXL</t>
        </is>
      </c>
      <c r="B448" s="11" t="inlineStr">
        <is>
          <t>2.46</t>
        </is>
      </c>
      <c r="C448" s="11" t="n">
        <v>4912</v>
      </c>
      <c r="D448" s="131" t="inlineStr">
        <is>
          <t xml:space="preserve">CONJUNTO DEL ESTABILIZADOR TRASERO IZQUIERDO </t>
        </is>
      </c>
      <c r="E448" s="14" t="inlineStr">
        <is>
          <t>componente del sistema de suspensión trasera que trabaja junto con la barra estabilizadora para reducir el balanceo del vehículo y mejorar la estabilidad en curvas y terrenos irregulares.</t>
        </is>
      </c>
      <c r="F448" s="111" t="inlineStr">
        <is>
          <t>Unidad</t>
        </is>
      </c>
      <c r="G448" s="111" t="inlineStr">
        <is>
          <t>suministro</t>
        </is>
      </c>
      <c r="H448" s="15" t="n"/>
      <c r="I448" s="15" t="n"/>
    </row>
    <row r="449" ht="15.75" customHeight="1">
      <c r="A449" s="12" t="inlineStr">
        <is>
          <t>TOYOTA LAND CRUISER PRADO VERSIÓN NEW PRADO TXL</t>
        </is>
      </c>
      <c r="B449" s="11" t="inlineStr">
        <is>
          <t>2.47</t>
        </is>
      </c>
      <c r="C449" s="11" t="n">
        <v>4912</v>
      </c>
      <c r="D449" s="22" t="inlineStr">
        <is>
          <t xml:space="preserve">CASQUILLOS DEL ESTABILIZADOR TRASERO </t>
        </is>
      </c>
      <c r="E449" s="19" t="inlineStr">
        <is>
          <t>componentes esenciales que fijan la barra estabilizadora trasera al chasis del vehículo, permitiendo su movimiento controlado y absorbiendo vibraciones.</t>
        </is>
      </c>
      <c r="F449" s="11" t="inlineStr">
        <is>
          <t>Unidad</t>
        </is>
      </c>
      <c r="G449" s="15" t="inlineStr">
        <is>
          <t>suministro</t>
        </is>
      </c>
      <c r="H449" s="15" t="n"/>
      <c r="I449" s="15" t="n"/>
    </row>
    <row r="450" ht="27" customHeight="1">
      <c r="A450" s="12" t="inlineStr">
        <is>
          <t>TOYOTA LAND CRUISER PRADO VERSIÓN NEW PRADO TXL</t>
        </is>
      </c>
      <c r="B450" s="11" t="inlineStr">
        <is>
          <t>2.48</t>
        </is>
      </c>
      <c r="C450" s="11" t="n">
        <v>4912</v>
      </c>
      <c r="D450" s="22" t="inlineStr">
        <is>
          <t xml:space="preserve">SOPORTE DEL ESTABILIZADOR TRASERO </t>
        </is>
      </c>
      <c r="E450" s="19" t="inlineStr">
        <is>
          <t>pieza metálica que fija la barra estabilizadora trasera al chasis del vehículo, asegurando su correcto funcionamiento y estabilidad.</t>
        </is>
      </c>
      <c r="F450" s="11" t="inlineStr">
        <is>
          <t>Unidad</t>
        </is>
      </c>
      <c r="G450" s="15" t="inlineStr">
        <is>
          <t>suministro</t>
        </is>
      </c>
      <c r="H450" s="15" t="n"/>
      <c r="I450" s="15" t="n"/>
    </row>
    <row r="451" ht="27" customHeight="1">
      <c r="B451" s="78" t="inlineStr">
        <is>
          <t>3.</t>
        </is>
      </c>
      <c r="C451" s="70" t="inlineStr">
        <is>
          <t>SISTEMA DE DIRECCIÓN</t>
        </is>
      </c>
      <c r="D451" s="92" t="n"/>
      <c r="E451" s="71" t="n"/>
      <c r="F451" s="113" t="n"/>
      <c r="G451" s="113" t="n"/>
      <c r="H451" s="72" t="n"/>
      <c r="I451" s="72" t="n"/>
    </row>
    <row r="452" ht="15.75" customHeight="1">
      <c r="A452" s="12" t="inlineStr">
        <is>
          <t>TOYOTA LAND CRUISER PRADO VERSIÓN NEW PRADO TXL</t>
        </is>
      </c>
      <c r="B452" s="11" t="inlineStr">
        <is>
          <t>3.1</t>
        </is>
      </c>
      <c r="C452" s="11" t="n">
        <v>4912</v>
      </c>
      <c r="D452" s="21" t="inlineStr">
        <is>
          <t xml:space="preserve">CONJUNTO DE LA BOMBA DE PALETAS </t>
        </is>
      </c>
      <c r="E452" s="19" t="inlineStr">
        <is>
          <t>componente clave del sistema de dirección asistida, encargado de generar la presión hidráulica necesaria para facilitar el giro del volante con menor esfuerzo.</t>
        </is>
      </c>
      <c r="F452" s="11" t="inlineStr">
        <is>
          <t>Unidad</t>
        </is>
      </c>
      <c r="G452" s="15" t="inlineStr">
        <is>
          <t>suministro</t>
        </is>
      </c>
      <c r="H452" s="15" t="n"/>
      <c r="I452" s="15" t="n"/>
    </row>
    <row r="453" ht="27" customHeight="1">
      <c r="A453" s="12" t="inlineStr">
        <is>
          <t>TOYOTA LAND CRUISER PRADO VERSIÓN NEW PRADO TXL</t>
        </is>
      </c>
      <c r="B453" s="11" t="inlineStr">
        <is>
          <t>3.2</t>
        </is>
      </c>
      <c r="C453" s="11" t="n">
        <v>4912</v>
      </c>
      <c r="D453" s="22" t="inlineStr">
        <is>
          <t xml:space="preserve">TUBO DE ALIMENTACION DE PRESION DE LA BOMBA </t>
        </is>
      </c>
      <c r="E453" s="19" t="inlineStr">
        <is>
          <t>línea de alta presión que transporta el fluido hidráulico desde la bomba de dirección asistida hacia la caja de dirección o el rack de dirección, permitiendo el funcionamiento del sistema de asistencia hidráulica.</t>
        </is>
      </c>
      <c r="F453" s="11" t="inlineStr">
        <is>
          <t>Juego</t>
        </is>
      </c>
      <c r="G453" s="15" t="inlineStr">
        <is>
          <t>suministro</t>
        </is>
      </c>
      <c r="H453" s="15" t="n"/>
      <c r="I453" s="15" t="n"/>
    </row>
    <row r="454" ht="27" customHeight="1">
      <c r="A454" s="12" t="inlineStr">
        <is>
          <t>TOYOTA LAND CRUISER PRADO VERSIÓN NEW PRADO TXL</t>
        </is>
      </c>
      <c r="B454" s="11" t="inlineStr">
        <is>
          <t>3.3</t>
        </is>
      </c>
      <c r="C454" s="11" t="n">
        <v>4912</v>
      </c>
      <c r="D454" s="21" t="inlineStr">
        <is>
          <t xml:space="preserve">MANGUERA DEL DEPOSITO DE ACEITE A LA BOMBA </t>
        </is>
      </c>
      <c r="E454" s="19" t="inlineStr">
        <is>
          <t>conducto de baja presión que transporta el fluido hidráulico desde el depósito de la dirección asistida hacia la bomba de dirección asistida, permitiendo que el sistema funcione correctamente.</t>
        </is>
      </c>
      <c r="F454" s="11" t="inlineStr">
        <is>
          <t>Unidad</t>
        </is>
      </c>
      <c r="G454" s="15" t="inlineStr">
        <is>
          <t>suministro</t>
        </is>
      </c>
      <c r="H454" s="15" t="n"/>
      <c r="I454" s="15" t="n"/>
    </row>
    <row r="455" ht="15.75" customHeight="1">
      <c r="A455" s="12" t="inlineStr">
        <is>
          <t>TOYOTA LAND CRUISER PRADO VERSIÓN NEW PRADO TXL</t>
        </is>
      </c>
      <c r="B455" s="11" t="inlineStr">
        <is>
          <t>3.4</t>
        </is>
      </c>
      <c r="C455" s="11" t="n">
        <v>4912</v>
      </c>
      <c r="D455" s="22" t="inlineStr">
        <is>
          <t xml:space="preserve">CONJUNTO DE LA COLUMNA DE DIRECCION </t>
        </is>
      </c>
      <c r="E455" s="19" t="inlineStr">
        <is>
          <t>componente clave que conecta el volante con la caja de dirección o el rack de dirección, permitiendo que el conductor controle la dirección del vehículo.</t>
        </is>
      </c>
      <c r="F455" s="11" t="inlineStr">
        <is>
          <t>Unidad</t>
        </is>
      </c>
      <c r="G455" s="15" t="inlineStr">
        <is>
          <t>suministro</t>
        </is>
      </c>
      <c r="H455" s="15" t="n"/>
      <c r="I455" s="15" t="n"/>
    </row>
    <row r="456" ht="27" customHeight="1">
      <c r="A456" s="12" t="inlineStr">
        <is>
          <t>TOYOTA LAND CRUISER PRADO VERSIÓN NEW PRADO TXL</t>
        </is>
      </c>
      <c r="B456" s="11" t="inlineStr">
        <is>
          <t>3.5</t>
        </is>
      </c>
      <c r="C456" s="11" t="n">
        <v>4912</v>
      </c>
      <c r="D456" s="22" t="inlineStr">
        <is>
          <t>CONJUNTO DEL JUEGO DE INTERRUPTORES CON SUBCONJUNTO DEL CABLE ESPIRAL</t>
        </is>
      </c>
      <c r="E456" s="19" t="inlineStr">
        <is>
          <t>componente clave del sistema de dirección que permite la conexión eléctrica entre el volante y otros sistemas del vehículo, garantizando el funcionamiento de los controles sin interferir con el giro del volante</t>
        </is>
      </c>
      <c r="F456" s="11" t="inlineStr">
        <is>
          <t>Juego</t>
        </is>
      </c>
      <c r="G456" s="15" t="inlineStr">
        <is>
          <t>suministro</t>
        </is>
      </c>
      <c r="H456" s="15" t="n"/>
      <c r="I456" s="15" t="n"/>
    </row>
    <row r="457" ht="27" customHeight="1">
      <c r="A457" s="12" t="inlineStr">
        <is>
          <t>TOYOTA LAND CRUISER PRADO VERSIÓN NEW PRADO TXL</t>
        </is>
      </c>
      <c r="B457" s="11" t="inlineStr">
        <is>
          <t>3.6</t>
        </is>
      </c>
      <c r="C457" s="11" t="n">
        <v>4912</v>
      </c>
      <c r="D457" s="22" t="inlineStr">
        <is>
          <t xml:space="preserve">CONJUNTO DEL EJE INTERMEDIO DE DIRECCION </t>
        </is>
      </c>
      <c r="E457" s="19" t="inlineStr">
        <is>
          <t>componente esencial del sistema de dirección que conecta la columna de dirección con la caja de dirección o el rack de dirección, permitiendo la transmisión del movimiento del volante hacia las ruedas.</t>
        </is>
      </c>
      <c r="F457" s="11" t="inlineStr">
        <is>
          <t>Unidad</t>
        </is>
      </c>
      <c r="G457" s="15" t="inlineStr">
        <is>
          <t>suministro</t>
        </is>
      </c>
      <c r="H457" s="15" t="n"/>
      <c r="I457" s="15" t="n"/>
    </row>
    <row r="458" ht="27" customHeight="1">
      <c r="A458" s="12" t="inlineStr">
        <is>
          <t>TOYOTA LAND CRUISER PRADO VERSIÓN NEW PRADO TXL</t>
        </is>
      </c>
      <c r="B458" s="11" t="inlineStr">
        <is>
          <t>3.7</t>
        </is>
      </c>
      <c r="C458" s="11" t="n">
        <v>4912</v>
      </c>
      <c r="D458" s="22" t="inlineStr">
        <is>
          <t xml:space="preserve">SUBCONJUNTO DE LA CUBIERTA DEL ORIFICIO DE LA COLUMNA DE DIRECCION </t>
        </is>
      </c>
      <c r="E458" s="19" t="inlineStr">
        <is>
          <t>componente diseñado para sellar y proteger la abertura por donde pasa la columna de dirección a través del cortafuegos (mamparo) del vehículo.</t>
        </is>
      </c>
      <c r="F458" s="11" t="inlineStr">
        <is>
          <t>Unidad</t>
        </is>
      </c>
      <c r="G458" s="15" t="inlineStr">
        <is>
          <t>suministro</t>
        </is>
      </c>
      <c r="H458" s="15" t="n"/>
      <c r="I458" s="15" t="n"/>
    </row>
    <row r="459" ht="15.75" customHeight="1">
      <c r="A459" s="12" t="inlineStr">
        <is>
          <t>TOYOTA LAND CRUISER PRADO VERSIÓN NEW PRADO TXL</t>
        </is>
      </c>
      <c r="B459" s="11" t="inlineStr">
        <is>
          <t>3.8</t>
        </is>
      </c>
      <c r="C459" s="11" t="n">
        <v>4912</v>
      </c>
      <c r="D459" s="22" t="inlineStr">
        <is>
          <t>SUBCONJUNTO DEL EJE INTERMEDIO DE DIRECCION NO.2</t>
        </is>
      </c>
      <c r="E459" s="19" t="inlineStr">
        <is>
          <t>sección adicional dentro del sistema de dirección, que complementa el eje intermedio principal, permitiendo una conexión más estable y flexible entre la columna de dirección y la caja de dirección.</t>
        </is>
      </c>
      <c r="F459" s="11" t="inlineStr">
        <is>
          <t>Unidad</t>
        </is>
      </c>
      <c r="G459" s="15" t="inlineStr">
        <is>
          <t>suministro</t>
        </is>
      </c>
      <c r="H459" s="15" t="n"/>
      <c r="I459" s="15" t="n"/>
    </row>
    <row r="460" ht="33" customHeight="1">
      <c r="A460" s="12" t="inlineStr">
        <is>
          <t>TOYOTA LAND CRUISER PRADO VERSIÓN NEW PRADO TXL</t>
        </is>
      </c>
      <c r="B460" s="11" t="inlineStr">
        <is>
          <t>3.9</t>
        </is>
      </c>
      <c r="C460" s="11" t="n">
        <v>4912</v>
      </c>
      <c r="D460" s="22" t="inlineStr">
        <is>
          <t>SELENOIDE DE INTERBLOQUEO DE LA LLAVE</t>
        </is>
      </c>
      <c r="E460" s="19"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460" s="11" t="inlineStr">
        <is>
          <t>Unidad</t>
        </is>
      </c>
      <c r="G460" s="15" t="inlineStr">
        <is>
          <t>suministro</t>
        </is>
      </c>
      <c r="H460" s="15" t="n"/>
      <c r="I460" s="15" t="n"/>
    </row>
    <row r="461" ht="35.25" customHeight="1">
      <c r="A461" s="12" t="inlineStr">
        <is>
          <t>TOYOTA LAND CRUISER PRADO VERSIÓN NEW PRADO TXL</t>
        </is>
      </c>
      <c r="B461" s="11" t="inlineStr">
        <is>
          <t>3.10</t>
        </is>
      </c>
      <c r="C461" s="11" t="n">
        <v>4912</v>
      </c>
      <c r="D461" s="22" t="inlineStr">
        <is>
          <t xml:space="preserve">CABLE DEL SELENOIDE DE INTERBLOQUEO DE LA LLAVE </t>
        </is>
      </c>
      <c r="E461" s="19" t="inlineStr">
        <is>
          <t xml:space="preserve"> componente eléctrico que suministra la señal y la energía necesarias para el funcionamiento del solenoide de interbloqueo de la llave, permitiendo su activación y desactivación en función de la posición de la transmisión.</t>
        </is>
      </c>
      <c r="F461" s="11" t="inlineStr">
        <is>
          <t>Unidad</t>
        </is>
      </c>
      <c r="G461" s="15" t="inlineStr">
        <is>
          <t>suministro</t>
        </is>
      </c>
      <c r="H461" s="15" t="n"/>
      <c r="I461" s="15" t="n"/>
    </row>
    <row r="462" ht="15.75" customHeight="1">
      <c r="A462" s="12" t="inlineStr">
        <is>
          <t>TOYOTA LAND CRUISER PRADO VERSIÓN NEW PRADO TXL</t>
        </is>
      </c>
      <c r="B462" s="11" t="inlineStr">
        <is>
          <t>3.11</t>
        </is>
      </c>
      <c r="C462" s="11" t="n">
        <v>4912</v>
      </c>
      <c r="D462" s="22" t="inlineStr">
        <is>
          <t xml:space="preserve">CONJUNTO DL INTERRUPTOR DE ENCENDIDO </t>
        </is>
      </c>
      <c r="E462" s="19" t="inlineStr">
        <is>
          <t>componente principal que permite arrancar o apagar el motor del vehículo al girar la llave o presionar un botón en modelos con encendido electrónico.</t>
        </is>
      </c>
      <c r="F462" s="11" t="inlineStr">
        <is>
          <t>Unidad</t>
        </is>
      </c>
      <c r="G462" s="15" t="inlineStr">
        <is>
          <t>suministro</t>
        </is>
      </c>
      <c r="H462" s="15" t="n"/>
      <c r="I462" s="15" t="n"/>
    </row>
    <row r="463" ht="15.75" customHeight="1">
      <c r="A463" s="12" t="inlineStr">
        <is>
          <t>TOYOTA LAND CRUISER PRADO VERSIÓN NEW PRADO TXL</t>
        </is>
      </c>
      <c r="B463" s="11" t="inlineStr">
        <is>
          <t>3.12</t>
        </is>
      </c>
      <c r="C463" s="11" t="n">
        <v>4912</v>
      </c>
      <c r="D463" s="22" t="inlineStr">
        <is>
          <t xml:space="preserve">CONJUNTO DEL INTERRUPTOR DE ADVERTENCIA DE DESBLOQUEO </t>
        </is>
      </c>
      <c r="E463" s="19" t="inlineStr">
        <is>
          <t>componente del sistema de seguridad que detecta y envía una señal cuando una puerta, el maletero o la columna de dirección han sido desbloqueados.</t>
        </is>
      </c>
      <c r="F463" s="11" t="inlineStr">
        <is>
          <t>Unidad</t>
        </is>
      </c>
      <c r="G463" s="15" t="inlineStr">
        <is>
          <t>suministro</t>
        </is>
      </c>
      <c r="H463" s="15" t="n"/>
      <c r="I463" s="15" t="n"/>
    </row>
    <row r="464" ht="27" customHeight="1">
      <c r="A464" s="12" t="inlineStr">
        <is>
          <t>TOYOTA LAND CRUISER PRADO VERSIÓN NEW PRADO TXL</t>
        </is>
      </c>
      <c r="B464" s="11" t="inlineStr">
        <is>
          <t>3.13</t>
        </is>
      </c>
      <c r="C464" s="11" t="n">
        <v>4912</v>
      </c>
      <c r="D464" s="22" t="inlineStr">
        <is>
          <t xml:space="preserve">CONJUNTO DEL SOPORTE SUPERIOR DE LA COLUMNA DE DIRECCION </t>
        </is>
      </c>
      <c r="E464" s="19" t="inlineStr">
        <is>
          <t>estructura que sostiene y fija la columna de dirección al chasis del vehículo, proporcionando estabilidad y alineación adecuada para el sistema de dirección.</t>
        </is>
      </c>
      <c r="F464" s="11" t="inlineStr">
        <is>
          <t>Unidad</t>
        </is>
      </c>
      <c r="G464" s="15" t="inlineStr">
        <is>
          <t>suministro</t>
        </is>
      </c>
      <c r="H464" s="15" t="n"/>
      <c r="I464" s="15" t="n"/>
    </row>
    <row r="465" ht="27" customHeight="1">
      <c r="A465" s="12" t="inlineStr">
        <is>
          <t>TOYOTA LAND CRUISER PRADO VERSIÓN NEW PRADO TXL</t>
        </is>
      </c>
      <c r="B465" s="11" t="inlineStr">
        <is>
          <t>3.14</t>
        </is>
      </c>
      <c r="C465" s="11" t="n">
        <v>4912</v>
      </c>
      <c r="D465" s="22" t="inlineStr">
        <is>
          <t>CONJUNTO DEL CILINDRO DE LA CERRADURA DEL INTERRUPTOR DE ENCENDIDO</t>
        </is>
      </c>
      <c r="E465" s="19" t="inlineStr">
        <is>
          <t>mecanismo donde se inserta y gira la llave para arrancar, apagar el motor y bloquear la dirección del vehículo.</t>
        </is>
      </c>
      <c r="F465" s="11" t="inlineStr">
        <is>
          <t>Unidad</t>
        </is>
      </c>
      <c r="G465" s="15" t="inlineStr">
        <is>
          <t>suministro</t>
        </is>
      </c>
      <c r="H465" s="15" t="n"/>
      <c r="I465" s="15" t="n"/>
    </row>
    <row r="466" ht="15.75" customHeight="1">
      <c r="A466" s="12" t="inlineStr">
        <is>
          <t>TOYOTA LAND CRUISER PRADO VERSIÓN NEW PRADO TXL</t>
        </is>
      </c>
      <c r="B466" s="11" t="inlineStr">
        <is>
          <t>3.15</t>
        </is>
      </c>
      <c r="C466" s="11" t="n">
        <v>4912</v>
      </c>
      <c r="D466" s="22" t="inlineStr">
        <is>
          <t xml:space="preserve">CONJUNTO DEL VOLANTE </t>
        </is>
      </c>
      <c r="E466" s="19" t="inlineStr">
        <is>
          <t>componente principal del sistema de dirección, permitiendo al conductor controlar la trayectoria del vehículo al girarlo.</t>
        </is>
      </c>
      <c r="F466" s="11" t="inlineStr">
        <is>
          <t>Unidad</t>
        </is>
      </c>
      <c r="G466" s="15" t="inlineStr">
        <is>
          <t>suministro</t>
        </is>
      </c>
      <c r="H466" s="15" t="n"/>
      <c r="I466" s="15" t="n"/>
    </row>
    <row r="467" ht="15.75" customHeight="1">
      <c r="A467" s="12" t="inlineStr">
        <is>
          <t>TOYOTA LAND CRUISER PRADO VERSIÓN NEW PRADO TXL</t>
        </is>
      </c>
      <c r="B467" s="11" t="inlineStr">
        <is>
          <t>3.16</t>
        </is>
      </c>
      <c r="C467" s="11" t="n">
        <v>4912</v>
      </c>
      <c r="D467" s="22" t="inlineStr">
        <is>
          <t xml:space="preserve">INTERRUPTOR PRINCIPAL DE CONTROL DE LA VELOCIDAD DE CRUCERO </t>
        </is>
      </c>
      <c r="E467" s="19" t="inlineStr">
        <is>
          <t>componente que permite activar, ajustar y desactivar el sistema de cruise control o control de velocidad de crucero, facilitando la conducción en carretera sin necesidad de mantener el pie en el acelerador.</t>
        </is>
      </c>
      <c r="F467" s="11" t="inlineStr">
        <is>
          <t>Unidad</t>
        </is>
      </c>
      <c r="G467" s="15" t="inlineStr">
        <is>
          <t>suministro</t>
        </is>
      </c>
      <c r="H467" s="15" t="n"/>
      <c r="I467" s="15" t="n"/>
    </row>
    <row r="468" ht="27" customHeight="1">
      <c r="A468" s="12" t="inlineStr">
        <is>
          <t>TOYOTA LAND CRUISER PRADO VERSIÓN NEW PRADO TXL</t>
        </is>
      </c>
      <c r="B468" s="11" t="inlineStr">
        <is>
          <t>3.17</t>
        </is>
      </c>
      <c r="C468" s="11" t="n">
        <v>4912</v>
      </c>
      <c r="D468" s="22" t="inlineStr">
        <is>
          <t xml:space="preserve">CONJUNTO DEL TUBO DE ALIMENTACION DE PRESION DE LA DIRECCION </t>
        </is>
      </c>
      <c r="E468" s="19" t="inlineStr">
        <is>
          <t>tubería de alta presión que transporta el fluido hidráulico desde la bomba de dirección asistida hasta la caja o cremallera de dirección, permitiendo el funcionamiento del sistema de asistencia hidráulica.</t>
        </is>
      </c>
      <c r="F468" s="11" t="inlineStr">
        <is>
          <t>Unidad</t>
        </is>
      </c>
      <c r="G468" s="15" t="inlineStr">
        <is>
          <t>suministro</t>
        </is>
      </c>
      <c r="H468" s="15" t="n"/>
      <c r="I468" s="15" t="n"/>
    </row>
    <row r="469" ht="27" customHeight="1">
      <c r="A469" s="12" t="inlineStr">
        <is>
          <t>TOYOTA LAND CRUISER PRADO VERSIÓN NEW PRADO TXL</t>
        </is>
      </c>
      <c r="B469" s="11" t="inlineStr">
        <is>
          <t>3.18</t>
        </is>
      </c>
      <c r="C469" s="11" t="n">
        <v>4912</v>
      </c>
      <c r="D469" s="22" t="inlineStr">
        <is>
          <t>EJE INTERMEDIO DE LA DIRECCION NO.2</t>
        </is>
      </c>
      <c r="E469" s="19" t="inlineStr">
        <is>
          <t>componente del sistema de dirección que conecta la columna de dirección con la caja de dirección, transmitiendo el movimiento del volante hacia las ruedas delanteras.</t>
        </is>
      </c>
      <c r="F469" s="11" t="inlineStr">
        <is>
          <t>Unidad</t>
        </is>
      </c>
      <c r="G469" s="15" t="inlineStr">
        <is>
          <t>suministro</t>
        </is>
      </c>
      <c r="H469" s="15" t="n"/>
      <c r="I469" s="15" t="n"/>
    </row>
    <row r="470" ht="69" customHeight="1">
      <c r="A470" s="12" t="inlineStr">
        <is>
          <t>TOYOTA LAND CRUISER PRADO VERSIÓN NEW PRADO TXL</t>
        </is>
      </c>
      <c r="B470" s="11" t="inlineStr">
        <is>
          <t>3.19</t>
        </is>
      </c>
      <c r="C470" s="11" t="n">
        <v>4912</v>
      </c>
      <c r="D470" s="22" t="inlineStr">
        <is>
          <t xml:space="preserve">CONJUNTO DEL ENGRANAJE DE LA SERVODIRECCION DE CREMALLERA Y PIÑON </t>
        </is>
      </c>
      <c r="E470" s="19" t="inlineStr">
        <is>
          <t>mecanismo principal del sistema de dirección asistida, encargado de convertir el movimiento del volante en un desplazamiento lateral de las ruedas delanteras.</t>
        </is>
      </c>
      <c r="F470" s="11" t="inlineStr">
        <is>
          <t>Unidad</t>
        </is>
      </c>
      <c r="G470" s="15" t="inlineStr">
        <is>
          <t>suministro</t>
        </is>
      </c>
      <c r="H470" s="15" t="n"/>
      <c r="I470" s="15" t="n"/>
    </row>
    <row r="471" ht="40.5" customHeight="1">
      <c r="A471" s="12" t="inlineStr">
        <is>
          <t>TOYOTA LAND CRUISER PRADO VERSIÓN NEW PRADO TXL</t>
        </is>
      </c>
      <c r="B471" s="11" t="inlineStr">
        <is>
          <t>3.20</t>
        </is>
      </c>
      <c r="C471" s="11" t="n">
        <v>4912</v>
      </c>
      <c r="D471" s="22" t="inlineStr">
        <is>
          <t xml:space="preserve">SUBCONJUNTO DEL EXTREMO DERECHO DE LA BARRA DE ACOPLAMIENTO </t>
        </is>
      </c>
      <c r="E471" s="19" t="inlineStr">
        <is>
          <t>pieza clave del sistema de dirección que conecta la barra de acoplamiento con la rueda delantera derecha, permitiendo el movimiento de las ruedas en respuesta a los giros del volante.</t>
        </is>
      </c>
      <c r="F471" s="11" t="inlineStr">
        <is>
          <t>Unidad</t>
        </is>
      </c>
      <c r="G471" s="15" t="inlineStr">
        <is>
          <t>suministro</t>
        </is>
      </c>
      <c r="H471" s="15" t="n"/>
      <c r="I471" s="15" t="n"/>
    </row>
    <row r="472" ht="51.75" customHeight="1">
      <c r="A472" s="12" t="inlineStr">
        <is>
          <t>TOYOTA LAND CRUISER PRADO VERSIÓN NEW PRADO TXL</t>
        </is>
      </c>
      <c r="B472" s="11" t="inlineStr">
        <is>
          <t>3.21</t>
        </is>
      </c>
      <c r="C472" s="11" t="n">
        <v>4912</v>
      </c>
      <c r="D472" s="22" t="inlineStr">
        <is>
          <t xml:space="preserve">SUBCONJUNTO DEL EXTREMO IZQUIERDO DE LA BARRA DE ACOPLAMIENTO </t>
        </is>
      </c>
      <c r="E472" s="19" t="inlineStr">
        <is>
          <t>componente fundamental del sistema de dirección, que conecta la barra de acoplamiento con la rueda delantera izquierda, permitiendo la transmisión del movimiento del volante a la rueda.</t>
        </is>
      </c>
      <c r="F472" s="11" t="inlineStr">
        <is>
          <t>Unidad</t>
        </is>
      </c>
      <c r="G472" s="15" t="inlineStr">
        <is>
          <t>suministro</t>
        </is>
      </c>
      <c r="H472" s="15" t="n"/>
      <c r="I472" s="15" t="n"/>
    </row>
    <row r="473" ht="15.75" customHeight="1">
      <c r="A473" s="12" t="inlineStr">
        <is>
          <t>TOYOTA LAND CRUISER PRADO VERSIÓN NEW PRADO TXL</t>
        </is>
      </c>
      <c r="B473" s="11" t="inlineStr">
        <is>
          <t>3.22</t>
        </is>
      </c>
      <c r="C473" s="11" t="n">
        <v>4912</v>
      </c>
      <c r="D473" s="131" t="inlineStr">
        <is>
          <t xml:space="preserve">FUNDA DE LA CREMALLERA DE LA DIRECCION </t>
        </is>
      </c>
      <c r="E473"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473" s="111" t="inlineStr">
        <is>
          <t>Unidad</t>
        </is>
      </c>
      <c r="G473" s="111" t="inlineStr">
        <is>
          <t>suministro</t>
        </is>
      </c>
      <c r="H473" s="15" t="n"/>
      <c r="I473" s="15" t="n"/>
    </row>
    <row r="474" ht="27" customHeight="1">
      <c r="A474" s="12" t="inlineStr">
        <is>
          <t>TOYOTA LAND CRUISER PRADO VERSIÓN NEW PRADO TXL</t>
        </is>
      </c>
      <c r="B474" s="11" t="inlineStr">
        <is>
          <t>3.23</t>
        </is>
      </c>
      <c r="C474" s="11" t="n">
        <v>4912</v>
      </c>
      <c r="D474" s="22" t="inlineStr">
        <is>
          <t xml:space="preserve">SUBCONJUNTO DEL EXTREMO DE LA CREMALLERA DE DIRECCION </t>
        </is>
      </c>
      <c r="E474" s="19" t="inlineStr">
        <is>
          <t>pieza clave del sistema de dirección que conecta la cremallera de dirección con la barra de acoplamiento, permitiendo la transmisión del movimiento del volante hacia las ruedas delanteras.</t>
        </is>
      </c>
      <c r="F474" s="11" t="inlineStr">
        <is>
          <t>Unidad</t>
        </is>
      </c>
      <c r="G474" s="15" t="inlineStr">
        <is>
          <t>suministro</t>
        </is>
      </c>
      <c r="H474" s="15" t="n"/>
      <c r="I474" s="15" t="n"/>
    </row>
    <row r="475" ht="27" customHeight="1">
      <c r="A475" s="12" t="inlineStr">
        <is>
          <t>TOYOTA LAND CRUISER PRADO VERSIÓN NEW PRADO TXL</t>
        </is>
      </c>
      <c r="B475" s="11" t="inlineStr">
        <is>
          <t>3.24</t>
        </is>
      </c>
      <c r="C475" s="11" t="n">
        <v>4912</v>
      </c>
      <c r="D475" s="22" t="inlineStr">
        <is>
          <t xml:space="preserve">CONJUNTO DE ALOJAMIENTO DE LA CREMALLERA DE LA DIRECCION </t>
        </is>
      </c>
      <c r="E475" s="19" t="inlineStr">
        <is>
          <t>componente que sostiene y protege la cremallera de dirección, asegurando su correcto funcionamiento dentro del sistema de dirección asistida.</t>
        </is>
      </c>
      <c r="F475" s="11" t="inlineStr">
        <is>
          <t>Unidad</t>
        </is>
      </c>
      <c r="G475" s="15" t="inlineStr">
        <is>
          <t>suministro</t>
        </is>
      </c>
      <c r="H475" s="15" t="n"/>
      <c r="I475" s="15" t="n"/>
    </row>
    <row r="476" ht="27" customHeight="1">
      <c r="B476" s="78" t="inlineStr">
        <is>
          <t>4.</t>
        </is>
      </c>
      <c r="C476" s="70" t="inlineStr">
        <is>
          <t>SISTEMA DE TRANSMISIÓN</t>
        </is>
      </c>
      <c r="D476" s="92" t="n"/>
      <c r="E476" s="71" t="n"/>
      <c r="F476" s="113" t="n"/>
      <c r="G476" s="113" t="n"/>
      <c r="H476" s="72" t="n"/>
      <c r="I476" s="72" t="n"/>
    </row>
    <row r="477" ht="27" customHeight="1">
      <c r="A477" s="12" t="inlineStr">
        <is>
          <t>TOYOTA LAND CRUISER PRADO VERSIÓN NEW PRADO TXL</t>
        </is>
      </c>
      <c r="B477" s="11" t="inlineStr">
        <is>
          <t>4.1</t>
        </is>
      </c>
      <c r="C477" s="11" t="n">
        <v>4912</v>
      </c>
      <c r="D477" s="28" t="inlineStr">
        <is>
          <t>CONJUNTO IZQUIERDO DEL EJE PROPULSOR DELANTERO</t>
        </is>
      </c>
      <c r="E477" s="19" t="inlineStr">
        <is>
          <t>Su propósito es transferir el movimiento generado por el motor y la caja de transferencia hacia la rueda izquierda, permitiendo el desplazamiento del vehículo con tracción delantera cuando está activado el modo 4WD.</t>
        </is>
      </c>
      <c r="F477" s="11" t="inlineStr">
        <is>
          <t>Unidad</t>
        </is>
      </c>
      <c r="G477" s="15" t="inlineStr">
        <is>
          <t>suministro</t>
        </is>
      </c>
      <c r="H477" s="15" t="n"/>
      <c r="I477" s="15" t="n"/>
    </row>
    <row r="478" ht="69" customHeight="1">
      <c r="A478" s="12" t="inlineStr">
        <is>
          <t>TOYOTA LAND CRUISER PRADO VERSIÓN NEW PRADO TXL</t>
        </is>
      </c>
      <c r="B478" s="11" t="inlineStr">
        <is>
          <t>4.2</t>
        </is>
      </c>
      <c r="C478" s="11" t="n">
        <v>4912</v>
      </c>
      <c r="D478" s="28" t="inlineStr">
        <is>
          <t>CONJUNTO DERECHO DEL EJE PROPULSOR DELANTERO</t>
        </is>
      </c>
      <c r="E478" s="19" t="inlineStr">
        <is>
          <t>Su propósito es transferir el movimiento generado por el motor y la caja de transferencia hacia la rueda izquierda, permitiendo el desplazamiento del vehículo con tracción delantera cuando está activado el modo 4WD.</t>
        </is>
      </c>
      <c r="F478" s="11" t="inlineStr">
        <is>
          <t>Unidad</t>
        </is>
      </c>
      <c r="G478" s="15" t="inlineStr">
        <is>
          <t>suministro</t>
        </is>
      </c>
      <c r="H478" s="15" t="n"/>
      <c r="I478" s="15" t="n"/>
    </row>
    <row r="479" ht="69" customHeight="1">
      <c r="A479" s="12" t="inlineStr">
        <is>
          <t>TOYOTA LAND CRUISER PRADO VERSIÓN NEW PRADO TXL</t>
        </is>
      </c>
      <c r="B479" s="11" t="inlineStr">
        <is>
          <t>4.3</t>
        </is>
      </c>
      <c r="C479" s="11" t="n">
        <v>4912</v>
      </c>
      <c r="D479" s="28" t="inlineStr">
        <is>
          <t>CONJUNTO DE LA JUNTA INTERIOR DEL EJE DELANTERO</t>
        </is>
      </c>
      <c r="E479"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479" s="11" t="inlineStr">
        <is>
          <t>Unidad</t>
        </is>
      </c>
      <c r="G479" s="15" t="inlineStr">
        <is>
          <t>suministro</t>
        </is>
      </c>
      <c r="H479" s="15" t="n"/>
      <c r="I479" s="15" t="n"/>
    </row>
    <row r="480" ht="15.75" customHeight="1">
      <c r="A480" s="12" t="inlineStr">
        <is>
          <t>TOYOTA LAND CRUISER PRADO VERSIÓN NEW PRADO TXL</t>
        </is>
      </c>
      <c r="B480" s="11" t="inlineStr">
        <is>
          <t>4.4</t>
        </is>
      </c>
      <c r="C480" s="11" t="n">
        <v>4912</v>
      </c>
      <c r="D480" s="28" t="inlineStr">
        <is>
          <t>CONJUNTO DE LA JUNTAEXTERIOR DEL EJE DELANTERO</t>
        </is>
      </c>
      <c r="E480"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480" s="11" t="inlineStr">
        <is>
          <t>Unidad</t>
        </is>
      </c>
      <c r="G480" s="15" t="inlineStr">
        <is>
          <t>suministro</t>
        </is>
      </c>
      <c r="H480" s="15" t="n"/>
      <c r="I480" s="15" t="n"/>
    </row>
    <row r="481" ht="15.75" customHeight="1">
      <c r="A481" s="12" t="inlineStr">
        <is>
          <t>TOYOTA LAND CRUISER PRADO VERSIÓN NEW PRADO TXL</t>
        </is>
      </c>
      <c r="B481" s="11" t="inlineStr">
        <is>
          <t>4.5</t>
        </is>
      </c>
      <c r="C481" s="11" t="n">
        <v>4912</v>
      </c>
      <c r="D481" s="29" t="inlineStr">
        <is>
          <t>FUNDA DE LA JUNTA EXTERIOR</t>
        </is>
      </c>
      <c r="E481"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481" s="11" t="inlineStr">
        <is>
          <t>Unidad</t>
        </is>
      </c>
      <c r="G481" s="15" t="inlineStr">
        <is>
          <t>suministro</t>
        </is>
      </c>
      <c r="H481" s="15" t="n"/>
      <c r="I481" s="15" t="n"/>
    </row>
    <row r="482" ht="27" customHeight="1">
      <c r="A482" s="12" t="inlineStr">
        <is>
          <t>TOYOTA LAND CRUISER PRADO VERSIÓN NEW PRADO TXL</t>
        </is>
      </c>
      <c r="B482" s="11" t="inlineStr">
        <is>
          <t>4.6</t>
        </is>
      </c>
      <c r="C482" s="11" t="n">
        <v>4912</v>
      </c>
      <c r="D482" s="29" t="inlineStr">
        <is>
          <t>FUNDA DE LA JUNTA INTERIOR</t>
        </is>
      </c>
      <c r="E482"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482" s="11" t="inlineStr">
        <is>
          <t>Juego</t>
        </is>
      </c>
      <c r="G482" s="15" t="inlineStr">
        <is>
          <t>suministro</t>
        </is>
      </c>
      <c r="H482" s="15" t="n"/>
      <c r="I482" s="15" t="n"/>
    </row>
    <row r="483" ht="15.75" customHeight="1">
      <c r="A483" s="12" t="inlineStr">
        <is>
          <t>TOYOTA LAND CRUISER PRADO VERSIÓN NEW PRADO TXL</t>
        </is>
      </c>
      <c r="B483" s="11" t="inlineStr">
        <is>
          <t>4.7</t>
        </is>
      </c>
      <c r="C483" s="11" t="n">
        <v>4912</v>
      </c>
      <c r="D483" s="29" t="inlineStr">
        <is>
          <t>HORQUILLA DE BRIDA DE LA JUNTA UNIVERSAL</t>
        </is>
      </c>
      <c r="E483" s="19" t="inlineStr">
        <is>
          <t>componente clave del eje de transmisión que conecta el árbol de transmisión con el diferencial o la caja de transferencia.</t>
        </is>
      </c>
      <c r="F483" s="11" t="inlineStr">
        <is>
          <t>Unidad</t>
        </is>
      </c>
      <c r="G483" s="15" t="inlineStr">
        <is>
          <t>suministro</t>
        </is>
      </c>
      <c r="H483" s="15" t="n"/>
      <c r="I483" s="15" t="n"/>
    </row>
    <row r="484" ht="15.75" customHeight="1">
      <c r="A484" s="12" t="inlineStr">
        <is>
          <t>TOYOTA LAND CRUISER PRADO VERSIÓN NEW PRADO TXL</t>
        </is>
      </c>
      <c r="B484" s="11" t="inlineStr">
        <is>
          <t>4.8</t>
        </is>
      </c>
      <c r="C484" s="11" t="n">
        <v>4912</v>
      </c>
      <c r="D484" s="29" t="inlineStr">
        <is>
          <t>CRUCETA DE LA JUNTA UNIVERSAL</t>
        </is>
      </c>
      <c r="E484" s="19" t="inlineStr">
        <is>
          <t>componente esencial del eje de transmisión, permitiendo la transferencia de torque entre el árbol de transmisión y el diferencial o la caja de transferencia.</t>
        </is>
      </c>
      <c r="F484" s="11" t="inlineStr">
        <is>
          <t>Unidad</t>
        </is>
      </c>
      <c r="G484" s="15" t="inlineStr">
        <is>
          <t>suministro</t>
        </is>
      </c>
      <c r="H484" s="15" t="n"/>
      <c r="I484" s="15" t="n"/>
    </row>
    <row r="485" ht="27" customHeight="1">
      <c r="A485" s="12" t="inlineStr">
        <is>
          <t>TOYOTA LAND CRUISER PRADO VERSIÓN NEW PRADO TXL</t>
        </is>
      </c>
      <c r="B485" s="11" t="inlineStr">
        <is>
          <t>4.9</t>
        </is>
      </c>
      <c r="C485" s="11" t="n">
        <v>4912</v>
      </c>
      <c r="D485" s="29" t="inlineStr">
        <is>
          <t xml:space="preserve">CONJUNTO DEL ARBOL DE TRANSMISION DELANTERO </t>
        </is>
      </c>
      <c r="E485" s="19" t="inlineStr">
        <is>
          <t>componente fundamental en los vehículos 4x4, encargado de transferir la potencia del diferencial central (caja de transferencia) al diferencial delantero, permitiendo la tracción en las ruedas delanteras cuando el sistema 4WD está activado.</t>
        </is>
      </c>
      <c r="F485" s="11" t="inlineStr">
        <is>
          <t>Unidad</t>
        </is>
      </c>
      <c r="G485" s="15" t="inlineStr">
        <is>
          <t>suministro</t>
        </is>
      </c>
      <c r="H485" s="15" t="n"/>
      <c r="I485" s="15" t="n"/>
    </row>
    <row r="486" ht="27" customHeight="1">
      <c r="A486" s="12" t="inlineStr">
        <is>
          <t>TOYOTA LAND CRUISER PRADO VERSIÓN NEW PRADO TXL</t>
        </is>
      </c>
      <c r="B486" s="11" t="inlineStr">
        <is>
          <t>4.10</t>
        </is>
      </c>
      <c r="C486" s="11" t="n">
        <v>4912</v>
      </c>
      <c r="D486" s="29" t="inlineStr">
        <is>
          <t>CONJUNTO DEL COJINETE DEL ROTOR DEL ABS IZQUIERDO</t>
        </is>
      </c>
      <c r="E486" s="19" t="inlineStr">
        <is>
          <t>Este conjunto integra el cojinete de rueda con el rotor o anillo reluctor del ABS, permitiendo el correcto funcionamiento del sistema antibloqueo de frenos.</t>
        </is>
      </c>
      <c r="F486" s="11" t="inlineStr">
        <is>
          <t>Unidad</t>
        </is>
      </c>
      <c r="G486" s="15" t="inlineStr">
        <is>
          <t>suministro</t>
        </is>
      </c>
      <c r="H486" s="15" t="n"/>
      <c r="I486" s="15" t="n"/>
    </row>
    <row r="487" ht="15.75" customHeight="1">
      <c r="A487" s="12" t="inlineStr">
        <is>
          <t>TOYOTA LAND CRUISER PRADO VERSIÓN NEW PRADO TXL</t>
        </is>
      </c>
      <c r="B487" s="11" t="inlineStr">
        <is>
          <t>4.11</t>
        </is>
      </c>
      <c r="C487" s="11" t="n">
        <v>4912</v>
      </c>
      <c r="D487" s="29" t="inlineStr">
        <is>
          <t>CONJUNTO DEL COJINETE DEL ROTOR DEL ABS DERECHO</t>
        </is>
      </c>
      <c r="E487" s="19" t="inlineStr">
        <is>
          <t>Este conjunto integra el cojinete de rueda con el rotor o anillo reluctor del ABS, permitiendo el correcto funcionamiento del sistema antibloqueo de frenos.</t>
        </is>
      </c>
      <c r="F487" s="11" t="inlineStr">
        <is>
          <t>Unidad</t>
        </is>
      </c>
      <c r="G487" s="15" t="inlineStr">
        <is>
          <t>suministro</t>
        </is>
      </c>
      <c r="H487" s="15" t="n"/>
      <c r="I487" s="15" t="n"/>
    </row>
    <row r="488" ht="15.75" customHeight="1">
      <c r="A488" s="12" t="inlineStr">
        <is>
          <t>TOYOTA LAND CRUISER PRADO VERSIÓN NEW PRADO TXL</t>
        </is>
      </c>
      <c r="B488" s="11" t="inlineStr">
        <is>
          <t>4.12</t>
        </is>
      </c>
      <c r="C488" s="11" t="n">
        <v>4912</v>
      </c>
      <c r="D488" s="29" t="inlineStr">
        <is>
          <t xml:space="preserve">SUBCONJUNTO IZQUIERDO DEL CUBO DEL EJE DELANTERO </t>
        </is>
      </c>
      <c r="E488" s="19" t="inlineStr">
        <is>
          <t>parte fundamental del sistema de suspensión y tracción delantera. Este componente permite el montaje de la rueda, la conexión con el semieje y la transmisión de torque en modelos con tracción 4x4.</t>
        </is>
      </c>
      <c r="F488" s="11" t="inlineStr">
        <is>
          <t>Unidad</t>
        </is>
      </c>
      <c r="G488" s="15" t="inlineStr">
        <is>
          <t>suministro</t>
        </is>
      </c>
      <c r="H488" s="15" t="n"/>
      <c r="I488" s="15" t="n"/>
    </row>
    <row r="489" ht="27" customHeight="1">
      <c r="A489" s="12" t="inlineStr">
        <is>
          <t>TOYOTA LAND CRUISER PRADO VERSIÓN NEW PRADO TXL</t>
        </is>
      </c>
      <c r="B489" s="11" t="inlineStr">
        <is>
          <t>4.13</t>
        </is>
      </c>
      <c r="C489" s="11" t="n">
        <v>4912</v>
      </c>
      <c r="D489" s="29" t="inlineStr">
        <is>
          <t xml:space="preserve">SUBCONJUNTO DERECHO DEL CUBO DEL EJE DELANTERO </t>
        </is>
      </c>
      <c r="E489" s="19" t="inlineStr">
        <is>
          <t>parte fundamental del sistema de suspensión y tracción delantera. Este componente permite el montaje de la rueda, la conexión con el semieje y la transmisión de torque en modelos con tracción 4x4.</t>
        </is>
      </c>
      <c r="F489" s="11" t="inlineStr">
        <is>
          <t>Unidad</t>
        </is>
      </c>
      <c r="G489" s="15" t="inlineStr">
        <is>
          <t>suministro</t>
        </is>
      </c>
      <c r="H489" s="15" t="n"/>
      <c r="I489" s="15" t="n"/>
    </row>
    <row r="490" ht="27" customHeight="1">
      <c r="A490" s="12" t="inlineStr">
        <is>
          <t>TOYOTA LAND CRUISER PRADO VERSIÓN NEW PRADO TXL</t>
        </is>
      </c>
      <c r="B490" s="11" t="inlineStr">
        <is>
          <t>4.14</t>
        </is>
      </c>
      <c r="C490" s="11" t="n">
        <v>4912</v>
      </c>
      <c r="D490" s="29" t="inlineStr">
        <is>
          <t>EJE AXIAL TRASERO IZQUIERDO</t>
        </is>
      </c>
      <c r="E490" s="19" t="inlineStr">
        <is>
          <t>función principal es transmitir la potencia desde el diferencial trasero hasta la rueda izquierda, permitiendo el movimiento del vehículo</t>
        </is>
      </c>
      <c r="F490" s="11" t="inlineStr">
        <is>
          <t>Unidad</t>
        </is>
      </c>
      <c r="G490" s="15" t="inlineStr">
        <is>
          <t>suministro</t>
        </is>
      </c>
      <c r="H490" s="15" t="n"/>
      <c r="I490" s="15" t="n"/>
    </row>
    <row r="491" ht="15.75" customHeight="1">
      <c r="A491" s="12" t="inlineStr">
        <is>
          <t>TOYOTA LAND CRUISER PRADO VERSIÓN NEW PRADO TXL</t>
        </is>
      </c>
      <c r="B491" s="11" t="inlineStr">
        <is>
          <t>4.15</t>
        </is>
      </c>
      <c r="C491" s="11" t="n">
        <v>4912</v>
      </c>
      <c r="D491" s="29" t="inlineStr">
        <is>
          <t>EJE AXIAL TRASERO DERECHO</t>
        </is>
      </c>
      <c r="E491" s="19" t="inlineStr">
        <is>
          <t>función principal es transmitir la potencia desde el diferencial trasero hasta la rueda izquierda, permitiendo el movimiento del vehículo</t>
        </is>
      </c>
      <c r="F491" s="11" t="inlineStr">
        <is>
          <t>Unidad</t>
        </is>
      </c>
      <c r="G491" s="15" t="inlineStr">
        <is>
          <t>suministro</t>
        </is>
      </c>
      <c r="H491" s="15" t="n"/>
      <c r="I491" s="15" t="n"/>
    </row>
    <row r="492" ht="15.75" customHeight="1">
      <c r="A492" s="12" t="inlineStr">
        <is>
          <t>TOYOTA LAND CRUISER PRADO VERSIÓN NEW PRADO TXL</t>
        </is>
      </c>
      <c r="B492" s="11" t="inlineStr">
        <is>
          <t>4.16</t>
        </is>
      </c>
      <c r="C492" s="11" t="n">
        <v>4912</v>
      </c>
      <c r="D492" s="29" t="inlineStr">
        <is>
          <t>JUNTA DEL DEFLECTOR DE ACEITE DEL TAMBOR DEL FRENO IZQUIERDO</t>
        </is>
      </c>
      <c r="E492" s="19" t="inlineStr">
        <is>
          <t>La junta del deflector de aceite del tambor de freno izquierdo es un componente diseñado para evitar que el aceite del diferencial trasero o la grasa del rodamiento contaminen el sistema de frenos</t>
        </is>
      </c>
      <c r="F492" s="11" t="inlineStr">
        <is>
          <t>Unidad</t>
        </is>
      </c>
      <c r="G492" s="15" t="inlineStr">
        <is>
          <t>suministro</t>
        </is>
      </c>
      <c r="H492" s="15" t="n"/>
      <c r="I492" s="15" t="n"/>
    </row>
    <row r="493" ht="27" customHeight="1">
      <c r="A493" s="12" t="inlineStr">
        <is>
          <t>TOYOTA LAND CRUISER PRADO VERSIÓN NEW PRADO TXL</t>
        </is>
      </c>
      <c r="B493" s="11" t="inlineStr">
        <is>
          <t>4.17</t>
        </is>
      </c>
      <c r="C493" s="11" t="n">
        <v>4912</v>
      </c>
      <c r="D493" s="29" t="inlineStr">
        <is>
          <t>JUNTA DEL DEFLECTOR DE ACEITE DEL TAMBOR DEL FRENO DERECHO</t>
        </is>
      </c>
      <c r="E493" s="19" t="inlineStr">
        <is>
          <t>La junta del deflector de aceite del tambor de freno izquierdo es un componente diseñado para evitar que el aceite del diferencial trasero o la grasa del rodamiento contaminen el sistema de frenos</t>
        </is>
      </c>
      <c r="F493" s="11" t="inlineStr">
        <is>
          <t>Unidad</t>
        </is>
      </c>
      <c r="G493" s="15" t="inlineStr">
        <is>
          <t>suministro</t>
        </is>
      </c>
      <c r="H493" s="15" t="n"/>
      <c r="I493" s="15" t="n"/>
    </row>
    <row r="494" ht="15.75" customHeight="1">
      <c r="A494" s="12" t="inlineStr">
        <is>
          <t>TOYOTA LAND CRUISER PRADO VERSIÓN NEW PRADO TXL</t>
        </is>
      </c>
      <c r="B494" s="11" t="inlineStr">
        <is>
          <t>4.18</t>
        </is>
      </c>
      <c r="C494" s="11" t="n">
        <v>4912</v>
      </c>
      <c r="D494" s="29" t="inlineStr">
        <is>
          <t>SUBCONJUNTO IZQUIERDO DEL CUBO DEL EJE TRASERO</t>
        </is>
      </c>
      <c r="E494" s="19" t="inlineStr">
        <is>
          <t>pieza clave del sistema de tracción trasera que conecta el eje con la rueda, permitiendo la transmisión de torque y el giro de la rueda trasera izquierda.</t>
        </is>
      </c>
      <c r="F494" s="11" t="inlineStr">
        <is>
          <t>Unidad</t>
        </is>
      </c>
      <c r="G494" s="15" t="inlineStr">
        <is>
          <t>suministro</t>
        </is>
      </c>
      <c r="H494" s="15" t="n"/>
      <c r="I494" s="15" t="n"/>
    </row>
    <row r="495" ht="15.75" customHeight="1">
      <c r="A495" s="12" t="inlineStr">
        <is>
          <t>TOYOTA LAND CRUISER PRADO VERSIÓN NEW PRADO TXL</t>
        </is>
      </c>
      <c r="B495" s="11" t="inlineStr">
        <is>
          <t>4.19</t>
        </is>
      </c>
      <c r="C495" s="11" t="n">
        <v>4912</v>
      </c>
      <c r="D495" s="29" t="inlineStr">
        <is>
          <t>SUBCONJUNTO DERECHO DEL CUBO DEL EJE TRASERO</t>
        </is>
      </c>
      <c r="E495" s="19" t="inlineStr">
        <is>
          <t>pieza clave del sistema de tracción trasera que conecta el eje con la rueda, permitiendo la transmisión de torque y el giro de la rueda trasera izquierda.</t>
        </is>
      </c>
      <c r="F495" s="11" t="inlineStr">
        <is>
          <t>Unidad</t>
        </is>
      </c>
      <c r="G495" s="15" t="inlineStr">
        <is>
          <t>suministro</t>
        </is>
      </c>
      <c r="H495" s="15" t="n"/>
      <c r="I495" s="15" t="n"/>
    </row>
    <row r="496" ht="15.75" customHeight="1">
      <c r="A496" s="12" t="inlineStr">
        <is>
          <t>TOYOTA LAND CRUISER PRADO VERSIÓN NEW PRADO TXL</t>
        </is>
      </c>
      <c r="B496" s="11" t="inlineStr">
        <is>
          <t>4.20</t>
        </is>
      </c>
      <c r="C496" s="11" t="n">
        <v>4912</v>
      </c>
      <c r="D496" s="29" t="inlineStr">
        <is>
          <t>CONJUNTO DEL PORTADOR DEL DIFERENCIAL DELANTERO</t>
        </is>
      </c>
      <c r="E496" s="19" t="inlineStr">
        <is>
          <t xml:space="preserve"> es una parte esencial del sistema de tracción 4x4. Este conjunto sostiene y alberga el diferencial delantero, permitiendo la transmisión de torque desde la caja de transferencia hacia las ruedas delanteras.</t>
        </is>
      </c>
      <c r="F496" s="11" t="inlineStr">
        <is>
          <t>Unidad</t>
        </is>
      </c>
      <c r="G496" s="15" t="inlineStr">
        <is>
          <t>suministro</t>
        </is>
      </c>
      <c r="H496" s="15" t="n"/>
      <c r="I496" s="15" t="n"/>
    </row>
    <row r="497" ht="15.75" customHeight="1">
      <c r="A497" s="12" t="inlineStr">
        <is>
          <t>TOYOTA LAND CRUISER PRADO VERSIÓN NEW PRADO TXL</t>
        </is>
      </c>
      <c r="B497" s="11" t="inlineStr">
        <is>
          <t>4.21</t>
        </is>
      </c>
      <c r="C497" s="11" t="n">
        <v>4912</v>
      </c>
      <c r="D497" s="29" t="inlineStr">
        <is>
          <t>TUBO DE VENTILACION DIFERENCIAL DELANTERO</t>
        </is>
      </c>
      <c r="E497" s="19" t="inlineStr">
        <is>
          <t>u función principal es permitir la expansión y contracción del aire dentro del diferencial, evitando que la presión interna provoque fugas de aceite o daño en los retenes.</t>
        </is>
      </c>
      <c r="F497" s="11" t="inlineStr">
        <is>
          <t>Unidad</t>
        </is>
      </c>
      <c r="G497" s="15" t="inlineStr">
        <is>
          <t>suministro</t>
        </is>
      </c>
      <c r="H497" s="15" t="n"/>
      <c r="I497" s="15" t="n"/>
    </row>
    <row r="498" ht="27" customHeight="1">
      <c r="A498" s="12" t="inlineStr">
        <is>
          <t>TOYOTA LAND CRUISER PRADO VERSIÓN NEW PRADO TXL</t>
        </is>
      </c>
      <c r="B498" s="11" t="inlineStr">
        <is>
          <t>4.22</t>
        </is>
      </c>
      <c r="C498" s="11" t="n">
        <v>4912</v>
      </c>
      <c r="D498" s="29" t="inlineStr">
        <is>
          <t>SOPORTE DE DIFERENCIAL DELANTERO NO.1</t>
        </is>
      </c>
      <c r="E498" s="19" t="inlineStr">
        <is>
          <t>Es una pieza de goma y metal que fija el diferencial delantero al chasis, absorbiendo vibraciones y reduciendo el impacto en la transmisión durante la conducción.</t>
        </is>
      </c>
      <c r="F498" s="11" t="inlineStr">
        <is>
          <t>Unidad</t>
        </is>
      </c>
      <c r="G498" s="15" t="inlineStr">
        <is>
          <t>suministro</t>
        </is>
      </c>
      <c r="H498" s="15" t="n"/>
      <c r="I498" s="15" t="n"/>
    </row>
    <row r="499" ht="15.75" customHeight="1">
      <c r="A499" s="12" t="inlineStr">
        <is>
          <t>TOYOTA LAND CRUISER PRADO VERSIÓN NEW PRADO TXL</t>
        </is>
      </c>
      <c r="B499" s="11" t="inlineStr">
        <is>
          <t>4.23</t>
        </is>
      </c>
      <c r="C499" s="11" t="n">
        <v>4912</v>
      </c>
      <c r="D499" s="29" t="inlineStr">
        <is>
          <t>SOPORTE DE DIFERENCIAL DELANTERO NO.2</t>
        </is>
      </c>
      <c r="E499" s="19" t="inlineStr">
        <is>
          <t>Es una pieza de goma y metal que fija el diferencial delantero al chasis, absorbiendo vibraciones y reduciendo el impacto en la transmisión durante la conducción.</t>
        </is>
      </c>
      <c r="F499" s="11" t="inlineStr">
        <is>
          <t>Unidad</t>
        </is>
      </c>
      <c r="G499" s="15" t="inlineStr">
        <is>
          <t>suministro</t>
        </is>
      </c>
      <c r="H499" s="15" t="n"/>
      <c r="I499" s="15" t="n"/>
    </row>
    <row r="500" ht="27" customHeight="1">
      <c r="A500" s="12" t="inlineStr">
        <is>
          <t>TOYOTA LAND CRUISER PRADO VERSIÓN NEW PRADO TXL</t>
        </is>
      </c>
      <c r="B500" s="11" t="inlineStr">
        <is>
          <t>4.24</t>
        </is>
      </c>
      <c r="C500" s="11" t="n">
        <v>4912</v>
      </c>
      <c r="D500" s="29" t="inlineStr">
        <is>
          <t>SOPORTE DE DIFERENCIAL DELANTERO NO.3</t>
        </is>
      </c>
      <c r="E500" s="19" t="inlineStr">
        <is>
          <t>es una pieza de goma y metal que fija el diferencial delantero al chasis, absorbiendo vibraciones y reduciendo el impacto en la transmisión durante la conducción.</t>
        </is>
      </c>
      <c r="F500" s="11" t="inlineStr">
        <is>
          <t>Unidad</t>
        </is>
      </c>
      <c r="G500" s="15" t="inlineStr">
        <is>
          <t>suministro</t>
        </is>
      </c>
      <c r="H500" s="15" t="n"/>
      <c r="I500" s="15" t="n"/>
    </row>
    <row r="501" ht="27" customHeight="1">
      <c r="A501" s="12" t="inlineStr">
        <is>
          <t>TOYOTA LAND CRUISER PRADO VERSIÓN NEW PRADO TXL</t>
        </is>
      </c>
      <c r="B501" s="11" t="inlineStr">
        <is>
          <t>4.25</t>
        </is>
      </c>
      <c r="C501" s="11" t="n">
        <v>4912</v>
      </c>
      <c r="D501" s="29" t="inlineStr">
        <is>
          <t xml:space="preserve">CONJUNTO DE LA CAJA DEL DIFERENCIAL </t>
        </is>
      </c>
      <c r="E501" s="19"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501" s="11" t="inlineStr">
        <is>
          <t>Unidad</t>
        </is>
      </c>
      <c r="G501" s="15" t="inlineStr">
        <is>
          <t>suministro</t>
        </is>
      </c>
      <c r="H501" s="15" t="n"/>
      <c r="I501" s="15" t="n"/>
    </row>
    <row r="502" ht="27" customHeight="1">
      <c r="A502" s="12" t="inlineStr">
        <is>
          <t>TOYOTA LAND CRUISER PRADO VERSIÓN NEW PRADO TXL</t>
        </is>
      </c>
      <c r="B502" s="11" t="inlineStr">
        <is>
          <t>4.26</t>
        </is>
      </c>
      <c r="C502" s="11" t="n">
        <v>4912</v>
      </c>
      <c r="D502" s="29" t="inlineStr">
        <is>
          <t xml:space="preserve">RETEN DEL COJINETE LATERAL DEL DIFERENCIAL </t>
        </is>
      </c>
      <c r="E502" s="19" t="inlineStr">
        <is>
          <t>s una pieza fundamental que sella el aceite del diferencial y protege el cojinete lateral de contaminantes como agua, polvo y suciedad.</t>
        </is>
      </c>
      <c r="F502" s="11" t="inlineStr">
        <is>
          <t>Unidad</t>
        </is>
      </c>
      <c r="G502" s="15" t="inlineStr">
        <is>
          <t>suministro</t>
        </is>
      </c>
      <c r="H502" s="15" t="n"/>
      <c r="I502" s="15" t="n"/>
    </row>
    <row r="503" ht="27" customHeight="1">
      <c r="A503" s="12" t="inlineStr">
        <is>
          <t>TOYOTA LAND CRUISER PRADO VERSIÓN NEW PRADO TXL</t>
        </is>
      </c>
      <c r="B503" s="11" t="inlineStr">
        <is>
          <t>4.27</t>
        </is>
      </c>
      <c r="C503" s="11" t="n">
        <v>4912</v>
      </c>
      <c r="D503" s="29" t="inlineStr">
        <is>
          <t>TAPON DE LLENADO DEL ALOJAMIENTO DEL EJE TRASERO</t>
        </is>
      </c>
      <c r="E503" s="19" t="inlineStr">
        <is>
          <t>es una pieza metálica que sella la abertura utilizada para llenar el diferencial trasero con aceite lubricante. Es fundamental para mantener el nivel adecuado de lubricación en los engranajes internos del diferencial.</t>
        </is>
      </c>
      <c r="F503" s="11" t="inlineStr">
        <is>
          <t>Unidad</t>
        </is>
      </c>
      <c r="G503" s="15" t="inlineStr">
        <is>
          <t>suministro</t>
        </is>
      </c>
      <c r="H503" s="15" t="n"/>
      <c r="I503" s="15" t="n"/>
    </row>
    <row r="504" ht="27" customHeight="1">
      <c r="A504" s="12" t="inlineStr">
        <is>
          <t>TOYOTA LAND CRUISER PRADO VERSIÓN NEW PRADO TXL</t>
        </is>
      </c>
      <c r="B504" s="11" t="inlineStr">
        <is>
          <t>4.28</t>
        </is>
      </c>
      <c r="C504" s="11" t="n">
        <v>4912</v>
      </c>
      <c r="D504" s="29" t="inlineStr">
        <is>
          <t>TAPON DE DRENAJE DEL ALOJAMIENTO DEL EJE TRASERO</t>
        </is>
      </c>
      <c r="E504" s="19" t="inlineStr">
        <is>
          <t>es una pieza fundamental del sistema de lubricación del diferencial trasero. Su función principal es permitir el vaciado del aceite lubricante del diferencial cuando se realiza mantenimiento o cambio de aceite.</t>
        </is>
      </c>
      <c r="F504" s="11" t="inlineStr">
        <is>
          <t>Unidad</t>
        </is>
      </c>
      <c r="G504" s="15" t="inlineStr">
        <is>
          <t>suministro</t>
        </is>
      </c>
      <c r="H504" s="15" t="n"/>
      <c r="I504" s="15" t="n"/>
    </row>
    <row r="505" ht="15.75" customHeight="1">
      <c r="A505" s="12" t="inlineStr">
        <is>
          <t>TOYOTA LAND CRUISER PRADO VERSIÓN NEW PRADO TXL</t>
        </is>
      </c>
      <c r="B505" s="11" t="inlineStr">
        <is>
          <t>4.29</t>
        </is>
      </c>
      <c r="C505" s="11" t="n">
        <v>4912</v>
      </c>
      <c r="D505" s="29" t="inlineStr">
        <is>
          <t>JUNTA DEL PORTADOR DEL DIFERENCIAL TRASERO</t>
        </is>
      </c>
      <c r="E505" s="19" t="inlineStr">
        <is>
          <t>es un sellado de goma o material compuesto que se coloca entre la carcasa del diferencial y el portador del mismo. Su función es evitar fugas de aceite y garantizar que los engranajes del diferencial permanezcan correctamente lubricados.</t>
        </is>
      </c>
      <c r="F505" s="11" t="inlineStr">
        <is>
          <t>Unidad</t>
        </is>
      </c>
      <c r="G505" s="15" t="inlineStr">
        <is>
          <t>suministro</t>
        </is>
      </c>
      <c r="H505" s="15" t="n"/>
      <c r="I505" s="15" t="n"/>
    </row>
    <row r="506" ht="15.75" customHeight="1">
      <c r="A506" s="12" t="inlineStr">
        <is>
          <t>TOYOTA LAND CRUISER PRADO VERSIÓN NEW PRADO TXL</t>
        </is>
      </c>
      <c r="B506" s="11" t="inlineStr">
        <is>
          <t>4.30</t>
        </is>
      </c>
      <c r="C506" s="11" t="n">
        <v>4912</v>
      </c>
      <c r="D506" s="29" t="inlineStr">
        <is>
          <t>CONJUNTO SOPORTE DEL DIFERENCIAL TRASERO</t>
        </is>
      </c>
      <c r="E506" s="19" t="inlineStr">
        <is>
          <t>Es una pieza clave que fija y sostiene el diferencial trasero en su lugar dentro del chasis del vehículo. Está diseñado para absorber vibraciones, minimizar impactos y asegurar una alineación adecuada del sistema de transmisión.</t>
        </is>
      </c>
      <c r="F506" s="11" t="inlineStr">
        <is>
          <t>Unidad</t>
        </is>
      </c>
      <c r="G506" s="15" t="inlineStr">
        <is>
          <t>suministro</t>
        </is>
      </c>
      <c r="H506" s="15" t="n"/>
      <c r="I506" s="15" t="n"/>
    </row>
    <row r="507" ht="15.75" customHeight="1">
      <c r="A507" s="12" t="inlineStr">
        <is>
          <t>TOYOTA LAND CRUISER PRADO VERSIÓN NEW PRADO TXL</t>
        </is>
      </c>
      <c r="B507" s="11" t="inlineStr">
        <is>
          <t>4.31</t>
        </is>
      </c>
      <c r="C507" s="11" t="n">
        <v>4912</v>
      </c>
      <c r="D507" s="29" t="inlineStr">
        <is>
          <t>SUBCONJUNTO DE LA BRIDA GEMELA DEL ENGRANAJE IMPULSOR TRASERO</t>
        </is>
      </c>
      <c r="E507" s="19"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507" s="11" t="inlineStr">
        <is>
          <t>Unidad</t>
        </is>
      </c>
      <c r="G507" s="15" t="inlineStr">
        <is>
          <t>suministro</t>
        </is>
      </c>
      <c r="H507" s="15" t="n"/>
      <c r="I507" s="15" t="n"/>
    </row>
    <row r="508" ht="27" customHeight="1">
      <c r="A508" s="12" t="inlineStr">
        <is>
          <t>TOYOTA LAND CRUISER PRADO VERSIÓN NEW PRADO TXL</t>
        </is>
      </c>
      <c r="B508" s="11" t="inlineStr">
        <is>
          <t>4.32</t>
        </is>
      </c>
      <c r="C508" s="11" t="n">
        <v>4912</v>
      </c>
      <c r="D508" s="29" t="inlineStr">
        <is>
          <t>COJINETE INTERFIOR DE LA CAJA DEL DIFERENCIAL TRASERO</t>
        </is>
      </c>
      <c r="E508" s="19" t="inlineStr">
        <is>
          <t>componente fundamental dentro del sistema de transmisión, ya que permite la rotación suave y alineada del piñón de ataque y la corona dentro del diferencial.</t>
        </is>
      </c>
      <c r="F508" s="11" t="inlineStr">
        <is>
          <t>Unidad</t>
        </is>
      </c>
      <c r="G508" s="15" t="inlineStr">
        <is>
          <t>suministro</t>
        </is>
      </c>
      <c r="H508" s="15" t="n"/>
      <c r="I508" s="15" t="n"/>
    </row>
    <row r="509" ht="15.75" customHeight="1">
      <c r="A509" s="12" t="inlineStr">
        <is>
          <t>TOYOTA LAND CRUISER PRADO VERSIÓN NEW PRADO TXL</t>
        </is>
      </c>
      <c r="B509" s="11" t="inlineStr">
        <is>
          <t>4.33</t>
        </is>
      </c>
      <c r="C509" s="11" t="n">
        <v>4912</v>
      </c>
      <c r="D509" s="29" t="inlineStr">
        <is>
          <t>ENGRANAJE IMPULSOR DEL DIFERENCIAL TRASERO</t>
        </is>
      </c>
      <c r="E509" s="19" t="inlineStr">
        <is>
          <t>componente clave del sistema de transmisión que recibe la potencia del eje de transmisión y la transfiere a la corona del diferencial, permitiendo el movimiento de las ruedas traseras.</t>
        </is>
      </c>
      <c r="F509" s="11" t="inlineStr">
        <is>
          <t>Unidad</t>
        </is>
      </c>
      <c r="G509" s="15" t="inlineStr">
        <is>
          <t>suministro</t>
        </is>
      </c>
      <c r="H509" s="15" t="n"/>
      <c r="I509" s="15" t="n"/>
    </row>
    <row r="510" ht="15.75" customHeight="1">
      <c r="A510" s="12" t="inlineStr">
        <is>
          <t>TOYOTA LAND CRUISER PRADO VERSIÓN NEW PRADO TXL</t>
        </is>
      </c>
      <c r="B510" s="11" t="inlineStr">
        <is>
          <t>4.34</t>
        </is>
      </c>
      <c r="C510" s="11" t="n">
        <v>4912</v>
      </c>
      <c r="D510" s="131" t="inlineStr">
        <is>
          <t>CORONA DENTADA DEL DIFERENCIAL TRASERO</t>
        </is>
      </c>
      <c r="E510" s="14" t="inlineStr">
        <is>
          <t>Es un engranaje de gran diámetro dentro del diferencial que trabaja en conjunto con el piñón de ataque para transferir el torque desde la transmisión hasta las ruedas traseras.</t>
        </is>
      </c>
      <c r="F510" s="111" t="inlineStr">
        <is>
          <t>Unidad</t>
        </is>
      </c>
      <c r="G510" s="111" t="inlineStr">
        <is>
          <t>suministro</t>
        </is>
      </c>
      <c r="H510" s="15" t="n"/>
      <c r="I510" s="15" t="n"/>
    </row>
    <row r="511" ht="27" customHeight="1">
      <c r="A511" s="12" t="inlineStr">
        <is>
          <t>TOYOTA LAND CRUISER PRADO VERSIÓN NEW PRADO TXL</t>
        </is>
      </c>
      <c r="B511" s="11" t="inlineStr">
        <is>
          <t>4.35</t>
        </is>
      </c>
      <c r="C511" s="11" t="n">
        <v>4912</v>
      </c>
      <c r="D511" s="29" t="inlineStr">
        <is>
          <t>CAJA DERECHA DEL DIFERENCIAL TRASERO</t>
        </is>
      </c>
      <c r="E511" s="19" t="inlineStr">
        <is>
          <t>es una de las mitades de la carcasa del diferencial que alberga los componentes internos del sistema de transmisión, como la corona, el piñón de ataque, los cojinetes y los engranajes satélites.</t>
        </is>
      </c>
      <c r="F511" s="11" t="inlineStr">
        <is>
          <t>Unidad</t>
        </is>
      </c>
      <c r="G511" s="15" t="inlineStr">
        <is>
          <t>suministro</t>
        </is>
      </c>
      <c r="H511" s="15" t="n"/>
      <c r="I511" s="15" t="n"/>
    </row>
    <row r="512" ht="27" customHeight="1">
      <c r="A512" s="12" t="inlineStr">
        <is>
          <t>TOYOTA LAND CRUISER PRADO VERSIÓN NEW PRADO TXL</t>
        </is>
      </c>
      <c r="B512" s="11" t="inlineStr">
        <is>
          <t>4.36</t>
        </is>
      </c>
      <c r="C512" s="11" t="n">
        <v>4912</v>
      </c>
      <c r="D512" s="29" t="inlineStr">
        <is>
          <t>CAJA IZQUIERDA DEL DIFERENCIAL TRASERO</t>
        </is>
      </c>
      <c r="E512" s="19" t="inlineStr">
        <is>
          <t xml:space="preserve"> es una parte de la carcasa del diferencial que protege y aloja los componentes internos, como el piñón de ataque, la corona, los engranajes satélites y planetarios, y los cojinetes.</t>
        </is>
      </c>
      <c r="F512" s="11" t="inlineStr">
        <is>
          <t>Unidad</t>
        </is>
      </c>
      <c r="G512" s="15" t="inlineStr">
        <is>
          <t>suministro</t>
        </is>
      </c>
      <c r="H512" s="15" t="n"/>
      <c r="I512" s="15" t="n"/>
    </row>
    <row r="513" ht="27" customHeight="1">
      <c r="B513" s="78" t="inlineStr">
        <is>
          <t>5.</t>
        </is>
      </c>
      <c r="C513" s="70" t="inlineStr">
        <is>
          <t>SISTEMA ELÉCTRICO</t>
        </is>
      </c>
      <c r="D513" s="92" t="n"/>
      <c r="E513" s="71" t="n"/>
      <c r="F513" s="113" t="n"/>
      <c r="G513" s="113" t="n"/>
      <c r="H513" s="72" t="n"/>
      <c r="I513" s="72" t="n"/>
    </row>
    <row r="514" ht="27" customHeight="1">
      <c r="A514" s="12" t="inlineStr">
        <is>
          <t>TOYOTA LAND CRUISER PRADO VERSIÓN NEW PRADO TXL</t>
        </is>
      </c>
      <c r="B514" s="11" t="inlineStr">
        <is>
          <t>5.1</t>
        </is>
      </c>
      <c r="C514" s="11" t="n">
        <v>4912</v>
      </c>
      <c r="D514" s="22" t="inlineStr">
        <is>
          <t>ALTERNADOR</t>
        </is>
      </c>
      <c r="E514" s="19"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514" s="11" t="inlineStr">
        <is>
          <t>Unidad</t>
        </is>
      </c>
      <c r="G514" s="15" t="inlineStr">
        <is>
          <t>suministro</t>
        </is>
      </c>
      <c r="H514" s="15" t="n"/>
      <c r="I514" s="15" t="n"/>
    </row>
    <row r="515" ht="27" customHeight="1">
      <c r="A515" s="12" t="inlineStr">
        <is>
          <t>TOYOTA LAND CRUISER PRADO VERSIÓN NEW PRADO TXL</t>
        </is>
      </c>
      <c r="B515" s="11" t="inlineStr">
        <is>
          <t>5.2</t>
        </is>
      </c>
      <c r="C515" s="11" t="n">
        <v>4912</v>
      </c>
      <c r="D515" s="22" t="inlineStr">
        <is>
          <t>AUTOMÁTICO MOTOR DE ARRANQUE (SOLENOIDE)</t>
        </is>
      </c>
      <c r="E515" s="19" t="inlineStr">
        <is>
          <t>Pieza metálica de forma cilíndrica compuesta por dos bobinas y un contacto: una bobina impulsora, una bobina de retención y un contacto para alimentar el motor de arranqueque. Diámetro establecido para este vehículo.</t>
        </is>
      </c>
      <c r="F515" s="11" t="inlineStr">
        <is>
          <t>Unidad</t>
        </is>
      </c>
      <c r="G515" s="15" t="inlineStr">
        <is>
          <t>suministro</t>
        </is>
      </c>
      <c r="H515" s="15" t="n"/>
      <c r="I515" s="15" t="n"/>
    </row>
    <row r="516" ht="15.75" customHeight="1">
      <c r="A516" s="12" t="inlineStr">
        <is>
          <t>TOYOTA LAND CRUISER PRADO VERSIÓN NEW PRADO TXL</t>
        </is>
      </c>
      <c r="B516" s="11" t="inlineStr">
        <is>
          <t>5.3</t>
        </is>
      </c>
      <c r="C516" s="11" t="n">
        <v>4912</v>
      </c>
      <c r="D516" s="22" t="inlineStr">
        <is>
          <t>BALINERA DEL ALTERNADOR</t>
        </is>
      </c>
      <c r="E516" s="19"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516" s="11" t="inlineStr">
        <is>
          <t>Unidad</t>
        </is>
      </c>
      <c r="G516" s="15" t="inlineStr">
        <is>
          <t>suministro</t>
        </is>
      </c>
      <c r="H516" s="15" t="n"/>
      <c r="I516" s="15" t="n"/>
    </row>
    <row r="517" ht="15.75" customHeight="1">
      <c r="A517" s="12" t="inlineStr">
        <is>
          <t>TOYOTA LAND CRUISER PRADO VERSIÓN NEW PRADO TXL</t>
        </is>
      </c>
      <c r="B517" s="11" t="inlineStr">
        <is>
          <t>5.4</t>
        </is>
      </c>
      <c r="C517" s="11" t="n">
        <v>4912</v>
      </c>
      <c r="D517" s="22" t="inlineStr">
        <is>
          <t>BOBINA DE ENCENDIDO</t>
        </is>
      </c>
      <c r="E517" s="19"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517" s="11" t="inlineStr">
        <is>
          <t>Unidad</t>
        </is>
      </c>
      <c r="G517" s="15" t="inlineStr">
        <is>
          <t>suministro</t>
        </is>
      </c>
      <c r="H517" s="15" t="n"/>
      <c r="I517" s="15" t="n"/>
    </row>
    <row r="518" ht="15.75" customHeight="1">
      <c r="A518" s="12" t="inlineStr">
        <is>
          <t>TOYOTA LAND CRUISER PRADO VERSIÓN NEW PRADO TXL</t>
        </is>
      </c>
      <c r="B518" s="11" t="inlineStr">
        <is>
          <t>5.5</t>
        </is>
      </c>
      <c r="C518" s="11" t="n">
        <v>4912</v>
      </c>
      <c r="D518" s="22" t="inlineStr">
        <is>
          <t>BOMBA DE GASOLINA (PILA)</t>
        </is>
      </c>
      <c r="E518" s="19"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518" s="11" t="inlineStr">
        <is>
          <t>Unidad</t>
        </is>
      </c>
      <c r="G518" s="15" t="inlineStr">
        <is>
          <t>suministro</t>
        </is>
      </c>
      <c r="H518" s="15" t="n"/>
      <c r="I518" s="15" t="n"/>
    </row>
    <row r="519" ht="27" customHeight="1">
      <c r="A519" s="12" t="inlineStr">
        <is>
          <t>TOYOTA LAND CRUISER PRADO VERSIÓN NEW PRADO TXL</t>
        </is>
      </c>
      <c r="B519" s="11" t="inlineStr">
        <is>
          <t>5.6</t>
        </is>
      </c>
      <c r="C519" s="11" t="n">
        <v>4912</v>
      </c>
      <c r="D519" s="22" t="inlineStr">
        <is>
          <t xml:space="preserve">BOMBILLOS DE DOBLE FILAMENTO </t>
        </is>
      </c>
      <c r="E519" s="19" t="inlineStr">
        <is>
          <t>Objeto de cristal que, con un hilo de tungsteno, platino en su interior se vuelve incandescente con el paso de la corriente eléctrica. Diámetro establecido para este vehículo.</t>
        </is>
      </c>
      <c r="F519" s="11" t="inlineStr">
        <is>
          <t>Unidad</t>
        </is>
      </c>
      <c r="G519" s="15" t="inlineStr">
        <is>
          <t>suministro</t>
        </is>
      </c>
      <c r="H519" s="15" t="n"/>
      <c r="I519" s="15" t="n"/>
    </row>
    <row r="520" ht="27" customHeight="1">
      <c r="A520" s="12" t="inlineStr">
        <is>
          <t>TOYOTA LAND CRUISER PRADO VERSIÓN NEW PRADO TXL</t>
        </is>
      </c>
      <c r="B520" s="11" t="inlineStr">
        <is>
          <t>5.7</t>
        </is>
      </c>
      <c r="C520" s="11" t="n">
        <v>4912</v>
      </c>
      <c r="D520" s="22" t="inlineStr">
        <is>
          <t xml:space="preserve">BOMBILLOS HALÓGENO </t>
        </is>
      </c>
      <c r="E520" s="19" t="inlineStr">
        <is>
          <t>Objeto de cristal con un filamento de Wolframio, dentro de un gas inerte y una pequeña cantidad de halógeno (como yodo o bromo) . Diámetro establecido para este vehículo.</t>
        </is>
      </c>
      <c r="F520" s="11" t="inlineStr">
        <is>
          <t>Unidad</t>
        </is>
      </c>
      <c r="G520" s="15" t="inlineStr">
        <is>
          <t>suministro</t>
        </is>
      </c>
      <c r="H520" s="15" t="n"/>
      <c r="I520" s="15" t="n"/>
    </row>
    <row r="521" ht="27" customHeight="1">
      <c r="A521" s="12" t="inlineStr">
        <is>
          <t>TOYOTA LAND CRUISER PRADO VERSIÓN NEW PRADO TXL</t>
        </is>
      </c>
      <c r="B521" s="11" t="inlineStr">
        <is>
          <t>5.8</t>
        </is>
      </c>
      <c r="C521" s="11" t="n">
        <v>4912</v>
      </c>
      <c r="D521" s="21" t="inlineStr">
        <is>
          <t>SENSOR FRENO (PERA)</t>
        </is>
      </c>
      <c r="E521" s="19" t="inlineStr">
        <is>
          <t>Dispositivo eléctrico de material plástico en la mayoría de casos que desvía o interrumpe el curso de una corriente eléctrica. Diámetro establecido para este vehículo.</t>
        </is>
      </c>
      <c r="F521" s="11" t="inlineStr">
        <is>
          <t>Unidad</t>
        </is>
      </c>
      <c r="G521" s="15" t="inlineStr">
        <is>
          <t>suministro</t>
        </is>
      </c>
      <c r="H521" s="15" t="n"/>
      <c r="I521" s="15" t="n"/>
    </row>
    <row r="522" ht="27" customHeight="1">
      <c r="A522" s="12" t="inlineStr">
        <is>
          <t>TOYOTA LAND CRUISER PRADO VERSIÓN NEW PRADO TXL</t>
        </is>
      </c>
      <c r="B522" s="11" t="inlineStr">
        <is>
          <t>5.9</t>
        </is>
      </c>
      <c r="C522" s="11" t="n">
        <v>4912</v>
      </c>
      <c r="D522" s="22" t="inlineStr">
        <is>
          <t>BOMBILLO LUZ DE CORTESIA (LUZ TECHO)</t>
        </is>
      </c>
      <c r="E522" s="19" t="inlineStr">
        <is>
          <t>Objeto de cristal que, con un hilo de tungsteno, platino u otro material en su interior se vuelve incandescente con el paso de la corriente eléctrica. Diámetro establecido para este vehículo.</t>
        </is>
      </c>
      <c r="F522" s="11" t="inlineStr">
        <is>
          <t>Unidad</t>
        </is>
      </c>
      <c r="G522" s="15" t="inlineStr">
        <is>
          <t>suministro</t>
        </is>
      </c>
      <c r="H522" s="15" t="n"/>
      <c r="I522" s="15" t="n"/>
    </row>
    <row r="523" ht="54.75" customHeight="1">
      <c r="A523" s="12" t="inlineStr">
        <is>
          <t>TOYOTA LAND CRUISER PRADO VERSIÓN NEW PRADO TXL</t>
        </is>
      </c>
      <c r="B523" s="11" t="inlineStr">
        <is>
          <t>5.10</t>
        </is>
      </c>
      <c r="C523" s="11" t="n">
        <v>4912</v>
      </c>
      <c r="D523" s="22" t="inlineStr">
        <is>
          <t>BOMBILLOS DIRECCIONALES</t>
        </is>
      </c>
      <c r="E523" s="19" t="inlineStr">
        <is>
          <t>Objeto de cristal que, con un hilo de tungsteno, platino u otro material en su interior se vuelve incandescente con el paso de la corriente eléctrica. Diámetro establecido para este vehículo.</t>
        </is>
      </c>
      <c r="F523" s="11" t="inlineStr">
        <is>
          <t>Unidad</t>
        </is>
      </c>
      <c r="G523" s="15" t="inlineStr">
        <is>
          <t>suministro</t>
        </is>
      </c>
      <c r="H523" s="15" t="n"/>
      <c r="I523" s="15" t="n"/>
    </row>
    <row r="524" ht="27" customHeight="1">
      <c r="A524" s="12" t="inlineStr">
        <is>
          <t>TOYOTA LAND CRUISER PRADO VERSIÓN NEW PRADO TXL</t>
        </is>
      </c>
      <c r="B524" s="11" t="inlineStr">
        <is>
          <t>5.11</t>
        </is>
      </c>
      <c r="C524" s="11" t="n">
        <v>4912</v>
      </c>
      <c r="D524" s="22" t="inlineStr">
        <is>
          <t>BORNE DE BATERÍA POSITIVO Y/O NEGATIVO</t>
        </is>
      </c>
      <c r="E524" s="19" t="inlineStr">
        <is>
          <t>Elemento metálico cobre y/o hierro de contacto en forma de arandela cortada y en sus extremos posee un tornillo y tuerca de sujecion. Esta se usan para paso de la energía eléctrica identificando su polaridad. Diámetro establecido para este vehículo.</t>
        </is>
      </c>
      <c r="F524" s="11" t="inlineStr">
        <is>
          <t>Unidad</t>
        </is>
      </c>
      <c r="G524" s="15" t="inlineStr">
        <is>
          <t>suministro</t>
        </is>
      </c>
      <c r="H524" s="15" t="n"/>
      <c r="I524" s="15" t="n"/>
    </row>
    <row r="525" ht="27" customHeight="1">
      <c r="A525" s="12" t="inlineStr">
        <is>
          <t>TOYOTA LAND CRUISER PRADO VERSIÓN NEW PRADO TXL</t>
        </is>
      </c>
      <c r="B525" s="11" t="inlineStr">
        <is>
          <t>5.12</t>
        </is>
      </c>
      <c r="C525" s="11" t="n">
        <v>4912</v>
      </c>
      <c r="D525" s="22" t="inlineStr">
        <is>
          <t>BUJÍAS DE ENCENDIDO (MOTOR GASOLINA)</t>
        </is>
      </c>
      <c r="E525" s="19" t="inlineStr">
        <is>
          <t>Pieza metálica, cuyas piezas internas estan compuesta por electrodos, tobera islante, nucleo de cobre, resistencia supresora y se encuentra recubierto de un asilante ceramico. Diámetro establecido para este vehículo.</t>
        </is>
      </c>
      <c r="F525" s="11" t="inlineStr">
        <is>
          <t>Unidad</t>
        </is>
      </c>
      <c r="G525" s="15" t="inlineStr">
        <is>
          <t>suministro</t>
        </is>
      </c>
      <c r="H525" s="15" t="n"/>
      <c r="I525" s="15" t="n"/>
    </row>
    <row r="526" ht="54.75" customHeight="1">
      <c r="A526" s="12" t="inlineStr">
        <is>
          <t>TOYOTA LAND CRUISER PRADO VERSIÓN NEW PRADO TXL</t>
        </is>
      </c>
      <c r="B526" s="11" t="inlineStr">
        <is>
          <t>5.13</t>
        </is>
      </c>
      <c r="C526" s="11" t="n">
        <v>4912</v>
      </c>
      <c r="D526" s="22" t="inlineStr">
        <is>
          <t>CLAXON (PITO)</t>
        </is>
      </c>
      <c r="E526" s="19"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526" s="11" t="inlineStr">
        <is>
          <t>Unidad</t>
        </is>
      </c>
      <c r="G526" s="15" t="inlineStr">
        <is>
          <t>suministro</t>
        </is>
      </c>
      <c r="H526" s="15" t="n"/>
      <c r="I526" s="15" t="n"/>
    </row>
    <row r="527" ht="54.75" customHeight="1">
      <c r="A527" s="12" t="inlineStr">
        <is>
          <t>TOYOTA LAND CRUISER PRADO VERSIÓN NEW PRADO TXL</t>
        </is>
      </c>
      <c r="B527" s="11" t="inlineStr">
        <is>
          <t>5.14</t>
        </is>
      </c>
      <c r="C527" s="11" t="n">
        <v>4912</v>
      </c>
      <c r="D527" s="22" t="inlineStr">
        <is>
          <t>SENSOR DETONADOR AIRBAG</t>
        </is>
      </c>
      <c r="E527" s="19"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527" s="11" t="inlineStr">
        <is>
          <t>Unidad</t>
        </is>
      </c>
      <c r="G527" s="15" t="inlineStr">
        <is>
          <t>suministro</t>
        </is>
      </c>
      <c r="H527" s="15" t="n"/>
      <c r="I527" s="15" t="n"/>
    </row>
    <row r="528" ht="27" customHeight="1">
      <c r="A528" s="12" t="inlineStr">
        <is>
          <t>TOYOTA LAND CRUISER PRADO VERSIÓN NEW PRADO TXL</t>
        </is>
      </c>
      <c r="B528" s="11" t="inlineStr">
        <is>
          <t>5.15</t>
        </is>
      </c>
      <c r="C528" s="11" t="n">
        <v>4912</v>
      </c>
      <c r="D528" s="22" t="inlineStr">
        <is>
          <t>PORTA ESCOBILLAS DEL MOTOR DE ARRANQUE</t>
        </is>
      </c>
      <c r="E528" s="19" t="inlineStr">
        <is>
          <t>Elemento o piezas combinadas entre metal y fibras electromecánicos de solides los cuales a través de anillos rozantes se usan para la transmisión de corriente,  Diámetro establecido para este vehículo.</t>
        </is>
      </c>
      <c r="F528" s="11" t="inlineStr">
        <is>
          <t>Unidad</t>
        </is>
      </c>
      <c r="G528" s="15" t="inlineStr">
        <is>
          <t>suministro</t>
        </is>
      </c>
      <c r="H528" s="15" t="n"/>
      <c r="I528" s="15" t="n"/>
    </row>
    <row r="529" ht="27" customHeight="1">
      <c r="A529" s="12" t="inlineStr">
        <is>
          <t>TOYOTA LAND CRUISER PRADO VERSIÓN NEW PRADO TXL</t>
        </is>
      </c>
      <c r="B529" s="11" t="inlineStr">
        <is>
          <t>5.16</t>
        </is>
      </c>
      <c r="C529" s="11" t="n">
        <v>4912</v>
      </c>
      <c r="D529" s="22" t="inlineStr">
        <is>
          <t>FUSIBLES 10-15-20-25-30 AMP</t>
        </is>
      </c>
      <c r="E529"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529" s="11" t="inlineStr">
        <is>
          <t>Unidad</t>
        </is>
      </c>
      <c r="G529" s="15" t="inlineStr">
        <is>
          <t>suministro</t>
        </is>
      </c>
      <c r="H529" s="15" t="n"/>
      <c r="I529" s="15" t="n"/>
    </row>
    <row r="530" ht="27" customHeight="1">
      <c r="A530" s="12" t="inlineStr">
        <is>
          <t>TOYOTA LAND CRUISER PRADO VERSIÓN NEW PRADO TXL</t>
        </is>
      </c>
      <c r="B530" s="11" t="inlineStr">
        <is>
          <t>5.17</t>
        </is>
      </c>
      <c r="C530" s="11" t="n">
        <v>4912</v>
      </c>
      <c r="D530" s="22" t="inlineStr">
        <is>
          <t>FUSIBLES 60-80-100 AMP</t>
        </is>
      </c>
      <c r="E530"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530" s="11" t="inlineStr">
        <is>
          <t>Unidad</t>
        </is>
      </c>
      <c r="G530" s="15" t="inlineStr">
        <is>
          <t>suministro</t>
        </is>
      </c>
      <c r="H530" s="15" t="n"/>
      <c r="I530" s="15" t="n"/>
    </row>
    <row r="531" ht="27" customHeight="1">
      <c r="A531" s="12" t="inlineStr">
        <is>
          <t>TOYOTA LAND CRUISER PRADO VERSIÓN NEW PRADO TXL</t>
        </is>
      </c>
      <c r="B531" s="11" t="inlineStr">
        <is>
          <t>5.18</t>
        </is>
      </c>
      <c r="C531" s="11" t="n">
        <v>4912</v>
      </c>
      <c r="D531" s="22" t="inlineStr">
        <is>
          <t>INYECTORES (MOTOR DIÉSEL Y GASOLINA)</t>
        </is>
      </c>
      <c r="E531" s="19"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531" s="11" t="inlineStr">
        <is>
          <t>Unidad</t>
        </is>
      </c>
      <c r="G531" s="15" t="inlineStr">
        <is>
          <t>suministro</t>
        </is>
      </c>
      <c r="H531" s="15" t="n"/>
      <c r="I531" s="15" t="n"/>
    </row>
    <row r="532" ht="27" customHeight="1">
      <c r="A532" s="12" t="inlineStr">
        <is>
          <t>TOYOTA LAND CRUISER PRADO VERSIÓN NEW PRADO TXL</t>
        </is>
      </c>
      <c r="B532" s="11" t="inlineStr">
        <is>
          <t>5.19</t>
        </is>
      </c>
      <c r="C532" s="11" t="n">
        <v>4912</v>
      </c>
      <c r="D532" s="22" t="inlineStr">
        <is>
          <t>MOTOR DE LIMPIABRISAS</t>
        </is>
      </c>
      <c r="E532" s="19" t="inlineStr">
        <is>
          <t>Elemento metálico está formado por un motor eléctrico con un sistema de reducción incorporado, que transforma la velocidad del motor a la velocidad necesaria, para obtener un desplazamiento de vaivén. Diámetro establecido para este vehículo.</t>
        </is>
      </c>
      <c r="F532" s="11" t="inlineStr">
        <is>
          <t xml:space="preserve">Unidad </t>
        </is>
      </c>
      <c r="G532" s="15" t="inlineStr">
        <is>
          <t>suministro</t>
        </is>
      </c>
      <c r="H532" s="15" t="n"/>
      <c r="I532" s="15" t="n"/>
    </row>
    <row r="533" ht="27" customHeight="1">
      <c r="A533" s="12" t="inlineStr">
        <is>
          <t>TOYOTA LAND CRUISER PRADO VERSIÓN NEW PRADO TXL</t>
        </is>
      </c>
      <c r="B533" s="11" t="inlineStr">
        <is>
          <t>5.20</t>
        </is>
      </c>
      <c r="C533" s="11" t="n">
        <v>4912</v>
      </c>
      <c r="D533" s="22" t="inlineStr">
        <is>
          <t>PORTAFUSIBLES</t>
        </is>
      </c>
      <c r="E533" s="19" t="inlineStr">
        <is>
          <t>Elemento de plastico y metal forma de caja con su respetiva tapa que ofrecen un medio seguro y organizado para la instalación y protección grupal en elementos eléctricos. Diámetro establecido para este vehículo.</t>
        </is>
      </c>
      <c r="F533" s="11" t="inlineStr">
        <is>
          <t>Unidad</t>
        </is>
      </c>
      <c r="G533" s="15" t="inlineStr">
        <is>
          <t>suministro</t>
        </is>
      </c>
      <c r="H533" s="15" t="n"/>
      <c r="I533" s="15" t="n"/>
    </row>
    <row r="534" ht="41.25" customHeight="1">
      <c r="A534" s="12" t="inlineStr">
        <is>
          <t>TOYOTA LAND CRUISER PRADO VERSIÓN NEW PRADO TXL</t>
        </is>
      </c>
      <c r="B534" s="11" t="inlineStr">
        <is>
          <t>5.21</t>
        </is>
      </c>
      <c r="C534" s="11" t="n">
        <v>4912</v>
      </c>
      <c r="D534" s="22" t="inlineStr">
        <is>
          <t xml:space="preserve">REGULADOR ALTERNADOR </t>
        </is>
      </c>
      <c r="E534" s="19" t="inlineStr">
        <is>
          <t>Dispositivo de plastico y metal electrónico que de forma irregular, poseen en su interior una compenentes electronicos, manteniendo la tensión suministrada por el generador corriente (alternador). Diámetro establecido para este vehículo.</t>
        </is>
      </c>
      <c r="F534" s="11" t="inlineStr">
        <is>
          <t>Unidad</t>
        </is>
      </c>
      <c r="G534" s="15" t="inlineStr">
        <is>
          <t>suministro</t>
        </is>
      </c>
      <c r="H534" s="15" t="n"/>
      <c r="I534" s="15" t="n"/>
    </row>
    <row r="535" ht="41.25" customHeight="1">
      <c r="A535" s="12" t="inlineStr">
        <is>
          <t>TOYOTA LAND CRUISER PRADO VERSIÓN NEW PRADO TXL</t>
        </is>
      </c>
      <c r="B535" s="11" t="inlineStr">
        <is>
          <t>5.22</t>
        </is>
      </c>
      <c r="C535" s="11" t="n">
        <v>4912</v>
      </c>
      <c r="D535" s="22" t="inlineStr">
        <is>
          <t>RELÉ (ELEVADOR DE CORRIENTE)</t>
        </is>
      </c>
      <c r="E535" s="19"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535" s="11" t="inlineStr">
        <is>
          <t>Unidad</t>
        </is>
      </c>
      <c r="G535" s="15" t="inlineStr">
        <is>
          <t>suministro</t>
        </is>
      </c>
      <c r="H535" s="15" t="n"/>
      <c r="I535" s="15" t="n"/>
    </row>
    <row r="536" ht="27" customHeight="1">
      <c r="A536" s="12" t="inlineStr">
        <is>
          <t>TOYOTA LAND CRUISER PRADO VERSIÓN NEW PRADO TXL</t>
        </is>
      </c>
      <c r="B536" s="11" t="inlineStr">
        <is>
          <t>5.23</t>
        </is>
      </c>
      <c r="C536" s="11" t="n">
        <v>4912</v>
      </c>
      <c r="D536" s="22" t="inlineStr">
        <is>
          <t xml:space="preserve">SENSOR ABS DE LAS RUEDAS </t>
        </is>
      </c>
      <c r="E536" s="19"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536" s="11" t="inlineStr">
        <is>
          <t>Unidad</t>
        </is>
      </c>
      <c r="G536" s="15" t="inlineStr">
        <is>
          <t>suministro</t>
        </is>
      </c>
      <c r="H536" s="15" t="n"/>
      <c r="I536" s="15" t="n"/>
    </row>
    <row r="537" ht="41.25" customHeight="1">
      <c r="A537" s="12" t="inlineStr">
        <is>
          <t>TOYOTA LAND CRUISER PRADO VERSIÓN NEW PRADO TXL</t>
        </is>
      </c>
      <c r="B537" s="11" t="inlineStr">
        <is>
          <t>5.24</t>
        </is>
      </c>
      <c r="C537" s="11" t="n">
        <v>4912</v>
      </c>
      <c r="D537" s="22" t="inlineStr">
        <is>
          <t>SENSOR APERTURA MARIPOSA (TPS)</t>
        </is>
      </c>
      <c r="E537" s="19"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537" s="11" t="inlineStr">
        <is>
          <t>Unidad</t>
        </is>
      </c>
      <c r="G537" s="15" t="inlineStr">
        <is>
          <t>suministro</t>
        </is>
      </c>
      <c r="H537" s="15" t="n"/>
      <c r="I537" s="15" t="n"/>
    </row>
    <row r="538" ht="27" customHeight="1">
      <c r="A538" s="12" t="inlineStr">
        <is>
          <t>TOYOTA LAND CRUISER PRADO VERSIÓN NEW PRADO TXL</t>
        </is>
      </c>
      <c r="B538" s="11" t="inlineStr">
        <is>
          <t>5.25</t>
        </is>
      </c>
      <c r="C538" s="11" t="n">
        <v>4912</v>
      </c>
      <c r="D538" s="22" t="inlineStr">
        <is>
          <t>SENSOR DE DETONACIÓN (KS)</t>
        </is>
      </c>
      <c r="E538" s="19"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538" s="11" t="inlineStr">
        <is>
          <t>Unidad</t>
        </is>
      </c>
      <c r="G538" s="15" t="inlineStr">
        <is>
          <t>suministro</t>
        </is>
      </c>
      <c r="H538" s="15" t="n"/>
      <c r="I538" s="15" t="n"/>
    </row>
    <row r="539" ht="27" customHeight="1">
      <c r="A539" s="12" t="inlineStr">
        <is>
          <t>TOYOTA LAND CRUISER PRADO VERSIÓN NEW PRADO TXL</t>
        </is>
      </c>
      <c r="B539" s="11" t="inlineStr">
        <is>
          <t>5.26</t>
        </is>
      </c>
      <c r="C539" s="11" t="n">
        <v>4912</v>
      </c>
      <c r="D539" s="22" t="inlineStr">
        <is>
          <t>SENSOR DE OXIGENO (O2)</t>
        </is>
      </c>
      <c r="E539" s="19"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539" s="11" t="inlineStr">
        <is>
          <t>Unidad</t>
        </is>
      </c>
      <c r="G539" s="15" t="inlineStr">
        <is>
          <t>suministro</t>
        </is>
      </c>
      <c r="H539" s="15" t="n"/>
      <c r="I539" s="15" t="n"/>
    </row>
    <row r="540" ht="27" customHeight="1">
      <c r="A540" s="12" t="inlineStr">
        <is>
          <t>TOYOTA LAND CRUISER PRADO VERSIÓN NEW PRADO TXL</t>
        </is>
      </c>
      <c r="B540" s="11" t="inlineStr">
        <is>
          <t>5.27</t>
        </is>
      </c>
      <c r="C540" s="11" t="n">
        <v>4912</v>
      </c>
      <c r="D540" s="22" t="inlineStr">
        <is>
          <t>SENSOR DE PRESIÓN DE COMBUSTIBLE</t>
        </is>
      </c>
      <c r="E540" s="19"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540" s="11" t="inlineStr">
        <is>
          <t>Unidad</t>
        </is>
      </c>
      <c r="G540" s="15" t="inlineStr">
        <is>
          <t>suministro</t>
        </is>
      </c>
      <c r="H540" s="15" t="n"/>
      <c r="I540" s="15" t="n"/>
    </row>
    <row r="541" ht="27" customHeight="1">
      <c r="A541" s="12" t="inlineStr">
        <is>
          <t>TOYOTA LAND CRUISER PRADO VERSIÓN NEW PRADO TXL</t>
        </is>
      </c>
      <c r="B541" s="11" t="inlineStr">
        <is>
          <t>5.28</t>
        </is>
      </c>
      <c r="C541" s="11" t="n">
        <v>4912</v>
      </c>
      <c r="D541" s="22" t="inlineStr">
        <is>
          <t>SENSOR DE REVERSO (LUZ TRASERA)</t>
        </is>
      </c>
      <c r="E541" s="19"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541" s="11" t="inlineStr">
        <is>
          <t>Unidad</t>
        </is>
      </c>
      <c r="G541" s="15" t="inlineStr">
        <is>
          <t>suministro</t>
        </is>
      </c>
      <c r="H541" s="15" t="n"/>
      <c r="I541" s="15" t="n"/>
    </row>
    <row r="542" ht="27" customHeight="1">
      <c r="A542" s="12" t="inlineStr">
        <is>
          <t>TOYOTA LAND CRUISER PRADO VERSIÓN NEW PRADO TXL</t>
        </is>
      </c>
      <c r="B542" s="11" t="inlineStr">
        <is>
          <t>5.29</t>
        </is>
      </c>
      <c r="C542" s="11" t="n">
        <v>4912</v>
      </c>
      <c r="D542" s="22" t="inlineStr">
        <is>
          <t>SENSOR DE TEMPERATURA DEL REFRIGERANTE (CTS - ECT)</t>
        </is>
      </c>
      <c r="E542" s="19"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542" s="11" t="inlineStr">
        <is>
          <t>Unidad</t>
        </is>
      </c>
      <c r="G542" s="15" t="inlineStr">
        <is>
          <t>suministro</t>
        </is>
      </c>
      <c r="H542" s="15" t="n"/>
      <c r="I542" s="15" t="n"/>
    </row>
    <row r="543" ht="27" customHeight="1">
      <c r="A543" s="12" t="inlineStr">
        <is>
          <t>TOYOTA LAND CRUISER PRADO VERSIÓN NEW PRADO TXL</t>
        </is>
      </c>
      <c r="B543" s="11" t="inlineStr">
        <is>
          <t>5.30</t>
        </is>
      </c>
      <c r="C543" s="11" t="n">
        <v>4912</v>
      </c>
      <c r="D543" s="22" t="inlineStr">
        <is>
          <t>SENSOR DE VELOCIDAD (VSS)</t>
        </is>
      </c>
      <c r="E543" s="19" t="inlineStr">
        <is>
          <t>Elemento metálico plastico de engranajes formados en un extremo por una ruedas dentadas y en el otro un conector que  transmite potencia mecánica de un componente a otro enviando una señal de movimiento.​  Diámetro establecido para este vehículo.</t>
        </is>
      </c>
      <c r="F543" s="11" t="inlineStr">
        <is>
          <t>Unidad</t>
        </is>
      </c>
      <c r="G543" s="15" t="inlineStr">
        <is>
          <t>suministro</t>
        </is>
      </c>
      <c r="H543" s="15" t="n"/>
      <c r="I543" s="15" t="n"/>
    </row>
    <row r="544" ht="41.25" customHeight="1">
      <c r="A544" s="12" t="inlineStr">
        <is>
          <t>TOYOTA LAND CRUISER PRADO VERSIÓN NEW PRADO TXL</t>
        </is>
      </c>
      <c r="B544" s="11" t="inlineStr">
        <is>
          <t>5.31</t>
        </is>
      </c>
      <c r="C544" s="11" t="n">
        <v>4912</v>
      </c>
      <c r="D544" s="22" t="inlineStr">
        <is>
          <t>SENSOR FLUJO DE AIRE (MAF)</t>
        </is>
      </c>
      <c r="E544" s="19"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544" s="11" t="inlineStr">
        <is>
          <t>Unidad</t>
        </is>
      </c>
      <c r="G544" s="15" t="inlineStr">
        <is>
          <t>suministro</t>
        </is>
      </c>
      <c r="H544" s="15" t="n"/>
      <c r="I544" s="15" t="n"/>
    </row>
    <row r="545" ht="27" customHeight="1">
      <c r="A545" s="12" t="inlineStr">
        <is>
          <t>TOYOTA LAND CRUISER PRADO VERSIÓN NEW PRADO TXL</t>
        </is>
      </c>
      <c r="B545" s="11" t="inlineStr">
        <is>
          <t>5.32</t>
        </is>
      </c>
      <c r="C545" s="11" t="n">
        <v>4912</v>
      </c>
      <c r="D545" s="22" t="inlineStr">
        <is>
          <t>SENSOR NIVEL DE COMBUSTIBLE (FLOTADOR)</t>
        </is>
      </c>
      <c r="E545" s="19"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545" s="11" t="inlineStr">
        <is>
          <t>Unidad</t>
        </is>
      </c>
      <c r="G545" s="15" t="inlineStr">
        <is>
          <t>suministro</t>
        </is>
      </c>
      <c r="H545" s="15" t="n"/>
      <c r="I545" s="15" t="n"/>
    </row>
    <row r="546" ht="41.25" customHeight="1">
      <c r="A546" s="12" t="inlineStr">
        <is>
          <t>TOYOTA LAND CRUISER PRADO VERSIÓN NEW PRADO TXL</t>
        </is>
      </c>
      <c r="B546" s="11" t="inlineStr">
        <is>
          <t>5.33</t>
        </is>
      </c>
      <c r="C546" s="11" t="n">
        <v>4912</v>
      </c>
      <c r="D546" s="22" t="inlineStr">
        <is>
          <t>SENSOR POSICIÓN DE ÁRBOL DE LEVAS (CMP)</t>
        </is>
      </c>
      <c r="E546" s="19" t="inlineStr">
        <is>
          <t>Elemento electromagnético que define la posición del primer cilindro. Esta información se utiliza, para calcular el momento de encendido y el momento de la inyección. Elemento requerido para este vehiculo.</t>
        </is>
      </c>
      <c r="F546" s="11" t="inlineStr">
        <is>
          <t>Unidad</t>
        </is>
      </c>
      <c r="G546" s="15" t="inlineStr">
        <is>
          <t>suministro</t>
        </is>
      </c>
      <c r="H546" s="15" t="n"/>
      <c r="I546" s="15" t="n"/>
    </row>
    <row r="547" ht="27" customHeight="1">
      <c r="A547" s="12" t="inlineStr">
        <is>
          <t>TOYOTA LAND CRUISER PRADO VERSIÓN NEW PRADO TXL</t>
        </is>
      </c>
      <c r="B547" s="11" t="inlineStr">
        <is>
          <t>5.34</t>
        </is>
      </c>
      <c r="C547" s="11" t="n">
        <v>4912</v>
      </c>
      <c r="D547" s="22" t="inlineStr">
        <is>
          <t>SENSOR POSICIÓN DE CIGÜEÑAL (CKP)</t>
        </is>
      </c>
      <c r="E547" s="19"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547" s="11" t="inlineStr">
        <is>
          <t>Unidad</t>
        </is>
      </c>
      <c r="G547" s="15" t="inlineStr">
        <is>
          <t>suministro</t>
        </is>
      </c>
      <c r="H547" s="15" t="n"/>
      <c r="I547" s="15" t="n"/>
    </row>
    <row r="548" ht="27" customHeight="1">
      <c r="A548" s="12" t="inlineStr">
        <is>
          <t>TOYOTA LAND CRUISER PRADO VERSIÓN NEW PRADO TXL</t>
        </is>
      </c>
      <c r="B548" s="11" t="inlineStr">
        <is>
          <t>5.35</t>
        </is>
      </c>
      <c r="C548" s="11" t="n">
        <v>4912</v>
      </c>
      <c r="D548" s="22" t="inlineStr">
        <is>
          <t>SENSOR POSICIÓN DEL PEDAL DEL ACELERADOR (APP)</t>
        </is>
      </c>
      <c r="E548" s="19"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548" s="11" t="inlineStr">
        <is>
          <t>Unidad</t>
        </is>
      </c>
      <c r="G548" s="15" t="inlineStr">
        <is>
          <t>suministro</t>
        </is>
      </c>
      <c r="H548" s="15" t="n"/>
      <c r="I548" s="15" t="n"/>
    </row>
    <row r="549" ht="41.25" customHeight="1">
      <c r="A549" s="12" t="inlineStr">
        <is>
          <t>TOYOTA LAND CRUISER PRADO VERSIÓN NEW PRADO TXL</t>
        </is>
      </c>
      <c r="B549" s="11" t="inlineStr">
        <is>
          <t>5.36</t>
        </is>
      </c>
      <c r="C549" s="11" t="n">
        <v>4912</v>
      </c>
      <c r="D549" s="22" t="inlineStr">
        <is>
          <t>SENSOR PRESIÓN DE ACEITE MOTOR</t>
        </is>
      </c>
      <c r="E549" s="19"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549" s="11" t="inlineStr">
        <is>
          <t>Unidad</t>
        </is>
      </c>
      <c r="G549" s="15" t="inlineStr">
        <is>
          <t>suministro</t>
        </is>
      </c>
      <c r="H549" s="15" t="n"/>
      <c r="I549" s="15" t="n"/>
    </row>
    <row r="550" ht="15.75" customHeight="1">
      <c r="A550" s="12" t="inlineStr">
        <is>
          <t>TOYOTA LAND CRUISER PRADO VERSIÓN NEW PRADO TXL</t>
        </is>
      </c>
      <c r="B550" s="11" t="inlineStr">
        <is>
          <t>5.37</t>
        </is>
      </c>
      <c r="C550" s="11" t="n">
        <v>4912</v>
      </c>
      <c r="D550" s="22" t="inlineStr">
        <is>
          <t>SENSOR SERVODIRECCIÓN</t>
        </is>
      </c>
      <c r="E550" s="19"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550" s="11" t="inlineStr">
        <is>
          <t>Unidad</t>
        </is>
      </c>
      <c r="G550" s="15" t="inlineStr">
        <is>
          <t>suministro</t>
        </is>
      </c>
      <c r="H550" s="15" t="n"/>
      <c r="I550" s="15" t="n"/>
    </row>
    <row r="551" ht="69" customHeight="1">
      <c r="A551" s="12" t="inlineStr">
        <is>
          <t>TOYOTA LAND CRUISER PRADO VERSIÓN NEW PRADO TXL</t>
        </is>
      </c>
      <c r="B551" s="11" t="inlineStr">
        <is>
          <t>5.38</t>
        </is>
      </c>
      <c r="C551" s="11" t="n">
        <v>4912</v>
      </c>
      <c r="D551" s="22" t="inlineStr">
        <is>
          <t>SWITCH DE ENCENDIDO</t>
        </is>
      </c>
      <c r="E551" s="19"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551" s="11" t="inlineStr">
        <is>
          <t>Unidad</t>
        </is>
      </c>
      <c r="G551" s="15" t="inlineStr">
        <is>
          <t>suministro</t>
        </is>
      </c>
      <c r="H551" s="15" t="n"/>
      <c r="I551" s="15" t="n"/>
    </row>
    <row r="552" ht="110.25" customHeight="1">
      <c r="A552" s="12" t="inlineStr">
        <is>
          <t>TOYOTA LAND CRUISER PRADO VERSIÓN NEW PRADO TXL</t>
        </is>
      </c>
      <c r="B552" s="11" t="inlineStr">
        <is>
          <t>5.39</t>
        </is>
      </c>
      <c r="C552" s="11" t="n">
        <v>4912</v>
      </c>
      <c r="D552" s="22" t="inlineStr">
        <is>
          <t>VÁLVULA RECIRCULACION DE GASES (EGR)</t>
        </is>
      </c>
      <c r="E552" s="19"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552" s="11" t="inlineStr">
        <is>
          <t>Unidad</t>
        </is>
      </c>
      <c r="G552" s="15" t="inlineStr">
        <is>
          <t>suministro</t>
        </is>
      </c>
      <c r="H552" s="15" t="n"/>
      <c r="I552" s="15" t="n"/>
    </row>
    <row r="553" ht="54.75" customHeight="1">
      <c r="A553" s="12" t="inlineStr">
        <is>
          <t>TOYOTA LAND CRUISER PRADO VERSIÓN NEW PRADO TXL</t>
        </is>
      </c>
      <c r="B553" s="11" t="inlineStr">
        <is>
          <t>5.40</t>
        </is>
      </c>
      <c r="C553" s="11" t="n">
        <v>4912</v>
      </c>
      <c r="D553" s="22" t="inlineStr">
        <is>
          <t xml:space="preserve">ECU DE LA RED MULTIPLEX DE LA CARROCERIA </t>
        </is>
      </c>
      <c r="E553" s="19" t="inlineStr">
        <is>
          <t>La ECU de la red multiplex de la carrocería es un módulo de control que gestiona la comunicación entre diversos sistemas eléctricos del vehículo</t>
        </is>
      </c>
      <c r="F553" s="11" t="inlineStr">
        <is>
          <t>Unidad</t>
        </is>
      </c>
      <c r="G553" s="15" t="inlineStr">
        <is>
          <t>suministro</t>
        </is>
      </c>
      <c r="H553" s="15" t="n"/>
      <c r="I553" s="15" t="n"/>
    </row>
    <row r="554" ht="15.75" customHeight="1">
      <c r="A554" s="12" t="inlineStr">
        <is>
          <t>TOYOTA LAND CRUISER PRADO VERSIÓN NEW PRADO TXL</t>
        </is>
      </c>
      <c r="B554" s="11" t="inlineStr">
        <is>
          <t>5.41</t>
        </is>
      </c>
      <c r="C554" s="11" t="n">
        <v>4912</v>
      </c>
      <c r="D554" s="22" t="inlineStr">
        <is>
          <t>ECU CONTROL DE DERRAPE (SELENOIDE DEL CILINDRO MAESTRO)</t>
        </is>
      </c>
      <c r="E554" s="19" t="inlineStr">
        <is>
          <t>Esta ECU es la encargada de gestionar funciones como:
✅ ABS (Sistema de frenos antibloqueo)
✅ VSC (Control de estabilidad del vehículo)
✅ TRAC (Control de tracción)
✅ EBD (Distribución electrónica de frenado)</t>
        </is>
      </c>
      <c r="F554" s="11" t="inlineStr">
        <is>
          <t>Unidad</t>
        </is>
      </c>
      <c r="G554" s="15" t="inlineStr">
        <is>
          <t>suministro</t>
        </is>
      </c>
      <c r="H554" s="15" t="n"/>
      <c r="I554" s="15" t="n"/>
    </row>
    <row r="555" ht="40.5" customHeight="1">
      <c r="A555" s="12" t="inlineStr">
        <is>
          <t>TOYOTA LAND CRUISER PRADO VERSIÓN NEW PRADO TXL</t>
        </is>
      </c>
      <c r="B555" s="11" t="inlineStr">
        <is>
          <t>5.42</t>
        </is>
      </c>
      <c r="C555" s="11" t="n">
        <v>4912</v>
      </c>
      <c r="D555" s="22" t="inlineStr">
        <is>
          <t xml:space="preserve">CONJUNTO DEL JUEGO DE INSTRUMENTOS </t>
        </is>
      </c>
      <c r="E555" s="19" t="inlineStr">
        <is>
          <t>es el panel de instrumentos que muestra información clave para el conductor, como:
✅ Velocímetro
✅ Tacómetro (RPM)
✅ Indicador de combustible
✅ Temperatura del motor
✅ Luces de advertencia (ABS, Check Engine, VSC, etc.)
✅ Odómetro y computadora de viaje</t>
        </is>
      </c>
      <c r="F555" s="11" t="inlineStr">
        <is>
          <t>Unidad</t>
        </is>
      </c>
      <c r="G555" s="15" t="inlineStr">
        <is>
          <t>suministro</t>
        </is>
      </c>
      <c r="H555" s="15" t="n"/>
      <c r="I555" s="15" t="n"/>
    </row>
    <row r="556" ht="15.75" customHeight="1">
      <c r="A556" s="12" t="inlineStr">
        <is>
          <t>TOYOTA LAND CRUISER PRADO VERSIÓN NEW PRADO TXL</t>
        </is>
      </c>
      <c r="B556" s="11" t="inlineStr">
        <is>
          <t>5.43</t>
        </is>
      </c>
      <c r="C556" s="11" t="n">
        <v>4912</v>
      </c>
      <c r="D556" s="22" t="inlineStr">
        <is>
          <t>SENSOR DEL ANGULO DE DIRECCION (SUBCONJUNTO DELCABLE ESPIRAL)</t>
        </is>
      </c>
      <c r="E556" s="19" t="inlineStr">
        <is>
          <t>Este sensor mide la posición y el giro del volante y envía la información a la ECU de control de derrape (Skid Control ECU) para los sistemas:
✅ VSC (Control de estabilidad)
✅ TRAC (Control de tracción)
✅ EPS (Dirección asistida eléctrica, si aplica)</t>
        </is>
      </c>
      <c r="F556" s="11" t="inlineStr">
        <is>
          <t>Unidad</t>
        </is>
      </c>
      <c r="G556" s="15" t="inlineStr">
        <is>
          <t>suministro</t>
        </is>
      </c>
      <c r="H556" s="15" t="n"/>
      <c r="I556" s="15" t="n"/>
    </row>
    <row r="557" ht="27" customHeight="1">
      <c r="A557" s="12" t="inlineStr">
        <is>
          <t>TOYOTA LAND CRUISER PRADO VERSIÓN NEW PRADO TXL</t>
        </is>
      </c>
      <c r="B557" s="11" t="inlineStr">
        <is>
          <t>5.44</t>
        </is>
      </c>
      <c r="C557" s="11" t="n">
        <v>4912</v>
      </c>
      <c r="D557" s="22" t="inlineStr">
        <is>
          <t>CONJUNTO DEL RECEPTOR DE RADIO Y PANTALLA</t>
        </is>
      </c>
      <c r="E557" s="19" t="inlineStr">
        <is>
          <t>unidad multimedia que controla el sistema de audio, navegación (si aplica) y conectividad del vehículo.</t>
        </is>
      </c>
      <c r="F557" s="11" t="inlineStr">
        <is>
          <t>Unidad</t>
        </is>
      </c>
      <c r="G557" s="15" t="inlineStr">
        <is>
          <t>suministro</t>
        </is>
      </c>
      <c r="H557" s="15" t="n"/>
      <c r="I557" s="15" t="n"/>
    </row>
    <row r="558" ht="15.75" customHeight="1">
      <c r="A558" s="12" t="inlineStr">
        <is>
          <t>TOYOTA LAND CRUISER PRADO VERSIÓN NEW PRADO TXL</t>
        </is>
      </c>
      <c r="B558" s="11" t="inlineStr">
        <is>
          <t>5.45</t>
        </is>
      </c>
      <c r="C558" s="11" t="n">
        <v>4912</v>
      </c>
      <c r="D558" s="22" t="inlineStr">
        <is>
          <t>ECU DE CONTROL DE LA TRACCION DE LAS CUATRO RUEDAS *2</t>
        </is>
      </c>
      <c r="E558" s="19" t="inlineStr">
        <is>
          <t>es la encargada de gestionar el sistema 4WD o ATRAC (Active Traction Control)</t>
        </is>
      </c>
      <c r="F558" s="11" t="inlineStr">
        <is>
          <t>Unidad</t>
        </is>
      </c>
      <c r="G558" s="15" t="inlineStr">
        <is>
          <t>suministro</t>
        </is>
      </c>
      <c r="H558" s="15" t="n"/>
      <c r="I558" s="15" t="n"/>
    </row>
    <row r="559" ht="27" customHeight="1">
      <c r="A559" s="12" t="inlineStr">
        <is>
          <t>TOYOTA LAND CRUISER PRADO VERSIÓN NEW PRADO TXL</t>
        </is>
      </c>
      <c r="B559" s="11" t="inlineStr">
        <is>
          <t>5.46</t>
        </is>
      </c>
      <c r="C559" s="11" t="n">
        <v>4912</v>
      </c>
      <c r="D559" s="22" t="inlineStr">
        <is>
          <t>ECM</t>
        </is>
      </c>
      <c r="E559" s="19" t="inlineStr">
        <is>
          <t>es la unidad de control electrónico del motor. Su función es gestionar el rendimiento del motor y la eficiencia del combustible, controlando varios sistemas del vehículo.</t>
        </is>
      </c>
      <c r="F559" s="11" t="inlineStr">
        <is>
          <t>Unidad</t>
        </is>
      </c>
      <c r="G559" s="15" t="inlineStr">
        <is>
          <t>suministro</t>
        </is>
      </c>
      <c r="H559" s="15" t="n"/>
      <c r="I559" s="15" t="n"/>
    </row>
    <row r="560" ht="27" customHeight="1">
      <c r="A560" s="12" t="inlineStr">
        <is>
          <t>TOYOTA LAND CRUISER PRADO VERSIÓN NEW PRADO TXL</t>
        </is>
      </c>
      <c r="B560" s="11" t="inlineStr">
        <is>
          <t>5.47</t>
        </is>
      </c>
      <c r="C560" s="11" t="n">
        <v>4912</v>
      </c>
      <c r="D560" s="22" t="inlineStr">
        <is>
          <t xml:space="preserve">CONJUNTO DE LA ECU DE LA SERVODIRECCION </t>
        </is>
      </c>
      <c r="E560" s="19" t="inlineStr">
        <is>
          <t>controla el sistema de dirección asistida eléctrica (EPS), si el modelo lo equipa. Sin embargo, en la mayoría de las 4Runner, la dirección asistida sigue siendo hidráulica, con una bomba de dirección impulsada por correa</t>
        </is>
      </c>
      <c r="F560" s="11" t="inlineStr">
        <is>
          <t>Unidad</t>
        </is>
      </c>
      <c r="G560" s="15" t="inlineStr">
        <is>
          <t>suministro</t>
        </is>
      </c>
      <c r="H560" s="15" t="n"/>
      <c r="I560" s="15" t="n"/>
    </row>
    <row r="561" ht="27" customHeight="1">
      <c r="A561" s="12" t="inlineStr">
        <is>
          <t>TOYOTA LAND CRUISER PRADO VERSIÓN NEW PRADO TXL</t>
        </is>
      </c>
      <c r="B561" s="11" t="inlineStr">
        <is>
          <t>5.48</t>
        </is>
      </c>
      <c r="C561" s="11" t="n">
        <v>4912</v>
      </c>
      <c r="D561" s="22" t="inlineStr">
        <is>
          <t>CONJUNTO DEL AMPLIFICADOR DEL AIRE ACONDICIONADO</t>
        </is>
      </c>
      <c r="E561" s="19" t="inlineStr">
        <is>
          <t>es la ECU de control del sistema de climatización. Su función es regular y coordinar los diferentes componentes del aire acondicionado y calefacción.</t>
        </is>
      </c>
      <c r="F561" s="11" t="inlineStr">
        <is>
          <t>Unidad</t>
        </is>
      </c>
      <c r="G561" s="15" t="inlineStr">
        <is>
          <t>suministro</t>
        </is>
      </c>
      <c r="H561" s="15" t="n"/>
      <c r="I561" s="15" t="n"/>
    </row>
    <row r="562" ht="27" customHeight="1">
      <c r="A562" s="12" t="inlineStr">
        <is>
          <t>TOYOTA LAND CRUISER PRADO VERSIÓN NEW PRADO TXL</t>
        </is>
      </c>
      <c r="B562" s="11" t="inlineStr">
        <is>
          <t>5.49</t>
        </is>
      </c>
      <c r="C562" s="11" t="n">
        <v>4912</v>
      </c>
      <c r="D562" s="22" t="inlineStr">
        <is>
          <t xml:space="preserve">CONJUNTO DEL SENSOR DE VELOCIDAD DE DERRAPE </t>
        </is>
      </c>
      <c r="E562" s="19"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562" s="11" t="inlineStr">
        <is>
          <t>Unidad</t>
        </is>
      </c>
      <c r="G562" s="15" t="inlineStr">
        <is>
          <t>suministro</t>
        </is>
      </c>
      <c r="H562" s="15" t="n"/>
      <c r="I562" s="15" t="n"/>
    </row>
    <row r="563" ht="27" customHeight="1">
      <c r="A563" s="12" t="inlineStr">
        <is>
          <t>TOYOTA LAND CRUISER PRADO VERSIÓN NEW PRADO TXL</t>
        </is>
      </c>
      <c r="B563" s="11" t="inlineStr">
        <is>
          <t>5.50</t>
        </is>
      </c>
      <c r="C563" s="11" t="n">
        <v>4912</v>
      </c>
      <c r="D563" s="22" t="inlineStr">
        <is>
          <t xml:space="preserve">CONJUNTO DEL SENSOR DE AIR BAG </t>
        </is>
      </c>
      <c r="E563" s="19"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563" s="11" t="inlineStr">
        <is>
          <t>Unidad</t>
        </is>
      </c>
      <c r="G563" s="15" t="inlineStr">
        <is>
          <t>suministro</t>
        </is>
      </c>
      <c r="H563" s="15" t="n"/>
      <c r="I563" s="15" t="n"/>
    </row>
    <row r="564" ht="27" customHeight="1">
      <c r="A564" s="12" t="inlineStr">
        <is>
          <t>TOYOTA LAND CRUISER PRADO VERSIÓN NEW PRADO TXL</t>
        </is>
      </c>
      <c r="B564" s="11" t="inlineStr">
        <is>
          <t>5.51</t>
        </is>
      </c>
      <c r="C564" s="11" t="n">
        <v>4912</v>
      </c>
      <c r="D564" s="22" t="inlineStr">
        <is>
          <t xml:space="preserve">CONJUNTO DEL BLOQUE DE EMPALMES DEL LADO DEL CONDUCTOR </t>
        </is>
      </c>
      <c r="E564" s="19"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564" s="11" t="inlineStr">
        <is>
          <t>Unidad</t>
        </is>
      </c>
      <c r="G564" s="15" t="inlineStr">
        <is>
          <t>suministro</t>
        </is>
      </c>
      <c r="H564" s="15" t="n"/>
      <c r="I564" s="15" t="n"/>
    </row>
    <row r="565" ht="15.75" customHeight="1">
      <c r="A565" s="12" t="inlineStr">
        <is>
          <t>TOYOTA LAND CRUISER PRADO VERSIÓN NEW PRADO TXL</t>
        </is>
      </c>
      <c r="B565" s="11" t="inlineStr">
        <is>
          <t>5.52</t>
        </is>
      </c>
      <c r="C565" s="11" t="n">
        <v>4912</v>
      </c>
      <c r="D565" s="22" t="inlineStr">
        <is>
          <t>CONJUNTO INTERRUPTOR MAESTRO DE LA RED MULTIPLEX</t>
        </is>
      </c>
      <c r="E565" s="19" t="inlineStr">
        <is>
          <t>es un componente clave dentro del sistema multiplexado del vehículo, que permite el control y la gestión de múltiples funciones eléctricas a través de un solo circuito o red de comunicación.</t>
        </is>
      </c>
      <c r="F565" s="11" t="inlineStr">
        <is>
          <t>Unidad</t>
        </is>
      </c>
      <c r="G565" s="15" t="inlineStr">
        <is>
          <t>suministro</t>
        </is>
      </c>
      <c r="H565" s="15" t="n"/>
      <c r="I565" s="15" t="n"/>
    </row>
    <row r="566" ht="27" customHeight="1">
      <c r="A566" s="12" t="inlineStr">
        <is>
          <t>TOYOTA LAND CRUISER PRADO VERSIÓN NEW PRADO TXL</t>
        </is>
      </c>
      <c r="B566" s="11" t="inlineStr">
        <is>
          <t>5.53</t>
        </is>
      </c>
      <c r="C566" s="11" t="n">
        <v>4912</v>
      </c>
      <c r="D566" s="22" t="inlineStr">
        <is>
          <t xml:space="preserve">ECU DEL TECHO DESLIZANTE </t>
        </is>
      </c>
      <c r="E566" s="19"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566" s="11" t="inlineStr">
        <is>
          <t>Unidad</t>
        </is>
      </c>
      <c r="G566" s="15" t="inlineStr">
        <is>
          <t>suministro</t>
        </is>
      </c>
      <c r="H566" s="15" t="n"/>
      <c r="I566" s="15" t="n"/>
    </row>
    <row r="567" ht="27" customHeight="1">
      <c r="A567" s="12" t="inlineStr">
        <is>
          <t>TOYOTA LAND CRUISER PRADO VERSIÓN NEW PRADO TXL</t>
        </is>
      </c>
      <c r="B567" s="11" t="inlineStr">
        <is>
          <t>5.54</t>
        </is>
      </c>
      <c r="C567" s="11" t="n">
        <v>4912</v>
      </c>
      <c r="D567" s="22" t="inlineStr">
        <is>
          <t xml:space="preserve">CONJUNTO CONTROL DE LA CALEFACCION </t>
        </is>
      </c>
      <c r="E567" s="19" t="inlineStr">
        <is>
          <t>compone de varios componentes clave que regulan y dirigen el flujo de aire caliente dentro del vehículo. Entre estos componentes se encuentran el actuador de la compuerta de calefacción y la válvula de control del calentador</t>
        </is>
      </c>
      <c r="F567" s="11" t="inlineStr">
        <is>
          <t>Unidad</t>
        </is>
      </c>
      <c r="G567" s="15" t="inlineStr">
        <is>
          <t>suministro</t>
        </is>
      </c>
      <c r="H567" s="15" t="n"/>
      <c r="I567" s="15" t="n"/>
    </row>
    <row r="568" ht="15.75" customHeight="1">
      <c r="A568" s="12" t="inlineStr">
        <is>
          <t>TOYOTA LAND CRUISER PRADO VERSIÓN NEW PRADO TXL</t>
        </is>
      </c>
      <c r="B568" s="11" t="inlineStr">
        <is>
          <t>5.55</t>
        </is>
      </c>
      <c r="C568" s="11" t="n">
        <v>4912</v>
      </c>
      <c r="D568" s="22" t="inlineStr">
        <is>
          <t>ECU DE LA RED MULTIPLEX DE LA PUERTA DEL MALETERO</t>
        </is>
      </c>
      <c r="E568" s="19" t="inlineStr">
        <is>
          <t>componente esencial que gestiona las funciones eléctricas y electrónicas de la puerta trasera, como el cierre centralizado y la operación de la ventana</t>
        </is>
      </c>
      <c r="F568" s="11" t="inlineStr">
        <is>
          <t>Unidad</t>
        </is>
      </c>
      <c r="G568" s="15" t="inlineStr">
        <is>
          <t>suministro</t>
        </is>
      </c>
      <c r="H568" s="15" t="n"/>
      <c r="I568" s="15" t="n"/>
    </row>
    <row r="569" ht="15.75" customHeight="1">
      <c r="A569" s="12" t="inlineStr">
        <is>
          <t>TOYOTA LAND CRUISER PRADO VERSIÓN NEW PRADO TXL</t>
        </is>
      </c>
      <c r="B569" s="11" t="inlineStr">
        <is>
          <t>5.56</t>
        </is>
      </c>
      <c r="C569" s="11" t="n">
        <v>4912</v>
      </c>
      <c r="D569" s="22" t="inlineStr">
        <is>
          <t>CONJUNTO DEL INTERRUPTOR DEL CIERRE CENTRALIZADO DE PUERTAS</t>
        </is>
      </c>
      <c r="E569" s="19"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569" s="11" t="inlineStr">
        <is>
          <t>Unidad</t>
        </is>
      </c>
      <c r="G569" s="15" t="inlineStr">
        <is>
          <t>suministro</t>
        </is>
      </c>
      <c r="H569" s="15" t="n"/>
      <c r="I569" s="15" t="n"/>
    </row>
    <row r="570" ht="27" customHeight="1">
      <c r="A570" s="12" t="inlineStr">
        <is>
          <t>TOYOTA LAND CRUISER PRADO VERSIÓN NEW PRADO TXL</t>
        </is>
      </c>
      <c r="B570" s="11" t="inlineStr">
        <is>
          <t>5.57</t>
        </is>
      </c>
      <c r="C570" s="11" t="n">
        <v>4912</v>
      </c>
      <c r="D570" s="22" t="inlineStr">
        <is>
          <t>CONJUNTO DEL INTERRUPTOR DE APERTURA DE LA PUERTA DEL MALETERO</t>
        </is>
      </c>
      <c r="E570" s="19" t="inlineStr">
        <is>
          <t>esencial para controlar electrónicamente la apertura y cierre del portón trasero. Este interruptor, ubicado generalmente en el exterior de la puerta del maletero, permite al usuario acceder al área de carga de manera conveniente.</t>
        </is>
      </c>
      <c r="F570" s="11" t="inlineStr">
        <is>
          <t>Unidad</t>
        </is>
      </c>
      <c r="G570" s="15" t="inlineStr">
        <is>
          <t>suministro</t>
        </is>
      </c>
      <c r="H570" s="15" t="n"/>
      <c r="I570" s="15" t="n"/>
    </row>
    <row r="571" ht="15.75" customHeight="1">
      <c r="A571" s="12" t="inlineStr">
        <is>
          <t>TOYOTA LAND CRUISER PRADO VERSIÓN NEW PRADO TXL</t>
        </is>
      </c>
      <c r="B571" s="11" t="inlineStr">
        <is>
          <t>5.58</t>
        </is>
      </c>
      <c r="C571" s="11" t="n">
        <v>4912</v>
      </c>
      <c r="D571" s="22" t="inlineStr">
        <is>
          <t>CONJUNTO DE LA LUZ DE LECTURA DE MAPAS</t>
        </is>
      </c>
      <c r="E571" s="19" t="inlineStr">
        <is>
          <t>componente esencial que proporciona iluminación localizada para el conductor y el pasajero delantero, facilitando la lectura y otras actividades en condiciones de poca luz</t>
        </is>
      </c>
      <c r="F571" s="11" t="inlineStr">
        <is>
          <t>Unidad</t>
        </is>
      </c>
      <c r="G571" s="15" t="inlineStr">
        <is>
          <t>suministro</t>
        </is>
      </c>
      <c r="H571" s="15" t="n"/>
      <c r="I571" s="15" t="n"/>
    </row>
    <row r="572" ht="41.25" customHeight="1">
      <c r="A572" s="12" t="inlineStr">
        <is>
          <t>TOYOTA LAND CRUISER PRADO VERSIÓN NEW PRADO TXL</t>
        </is>
      </c>
      <c r="B572" s="11" t="inlineStr">
        <is>
          <t>5.59</t>
        </is>
      </c>
      <c r="C572" s="11" t="n">
        <v>4912</v>
      </c>
      <c r="D572" s="22" t="inlineStr">
        <is>
          <t xml:space="preserve">CONJUNTO DEL INTERRUPTOR DE LA LUZ DE CORTESIA DE LA PUERTA </t>
        </is>
      </c>
      <c r="E572" s="19" t="inlineStr">
        <is>
          <t>​El conjunto del interruptor de la luz de cortesía de la puerta es esencial para activar la iluminación interior al abrir las puertas, mejorando la visibilidad y comodidad dentro del vehículo</t>
        </is>
      </c>
      <c r="F572" s="11" t="inlineStr">
        <is>
          <t>Unidad</t>
        </is>
      </c>
      <c r="G572" s="15" t="inlineStr">
        <is>
          <t>suministro</t>
        </is>
      </c>
      <c r="H572" s="15" t="n"/>
      <c r="I572" s="15" t="n"/>
    </row>
    <row r="573" ht="27" customHeight="1">
      <c r="A573" s="12" t="inlineStr">
        <is>
          <t>TOYOTA LAND CRUISER PRADO VERSIÓN NEW PRADO TXL</t>
        </is>
      </c>
      <c r="B573" s="11" t="inlineStr">
        <is>
          <t>5.60</t>
        </is>
      </c>
      <c r="C573" s="11" t="n">
        <v>4912</v>
      </c>
      <c r="D573" s="22" t="inlineStr">
        <is>
          <t>CONJUNTO DEL INTERRUPTOR DEL LIMPIAPARABRISAS</t>
        </is>
      </c>
      <c r="E573" s="19"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573" s="11" t="inlineStr">
        <is>
          <t>Unidad</t>
        </is>
      </c>
      <c r="G573" s="15" t="inlineStr">
        <is>
          <t>suministro</t>
        </is>
      </c>
      <c r="H573" s="15" t="n"/>
      <c r="I573" s="15" t="n"/>
    </row>
    <row r="574" ht="15.75" customHeight="1">
      <c r="A574" s="12" t="inlineStr">
        <is>
          <t>TOYOTA LAND CRUISER PRADO VERSIÓN NEW PRADO TXL</t>
        </is>
      </c>
      <c r="B574" s="11" t="inlineStr">
        <is>
          <t>5.61</t>
        </is>
      </c>
      <c r="C574" s="11" t="n">
        <v>4912</v>
      </c>
      <c r="D574" s="131" t="inlineStr">
        <is>
          <t>RECEPTOR CONTROL DE LAS PUERTAS</t>
        </is>
      </c>
      <c r="E574" t="inlineStr">
        <is>
          <t>componente clave del sistema de cierre centralizado, ya que permite la comunicación entre el control remoto y el vehículo para bloquear y desbloquear las puertas de manera remota.</t>
        </is>
      </c>
      <c r="F574" s="111" t="inlineStr">
        <is>
          <t>Unidad</t>
        </is>
      </c>
      <c r="G574" s="111" t="inlineStr">
        <is>
          <t>suministro</t>
        </is>
      </c>
      <c r="H574" s="15" t="n"/>
      <c r="I574" s="15" t="n"/>
    </row>
    <row r="575" ht="27" customHeight="1">
      <c r="A575" s="12" t="inlineStr">
        <is>
          <t>TOYOTA LAND CRUISER PRADO VERSIÓN NEW PRADO TXL</t>
        </is>
      </c>
      <c r="B575" s="11" t="inlineStr">
        <is>
          <t>5.62</t>
        </is>
      </c>
      <c r="C575" s="11" t="n">
        <v>4912</v>
      </c>
      <c r="D575" s="22" t="inlineStr">
        <is>
          <t>CONJUNTO DE LOS INSTRUMENTOS AUXILIARES</t>
        </is>
      </c>
      <c r="E575" s="19" t="inlineStr">
        <is>
          <t>El conjunto de instrumentos auxiliares en un Toyota 4Runner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575" s="11" t="inlineStr">
        <is>
          <t>Unidad</t>
        </is>
      </c>
      <c r="G575" s="15" t="inlineStr">
        <is>
          <t>suministro</t>
        </is>
      </c>
      <c r="H575" s="15" t="n"/>
      <c r="I575" s="15" t="n"/>
    </row>
    <row r="576" ht="15.75" customHeight="1">
      <c r="A576" s="12" t="inlineStr">
        <is>
          <t>TOYOTA LAND CRUISER PRADO VERSIÓN NEW PRADO TXL</t>
        </is>
      </c>
      <c r="B576" s="11" t="inlineStr">
        <is>
          <t>5.63</t>
        </is>
      </c>
      <c r="C576" s="11" t="n">
        <v>4912</v>
      </c>
      <c r="D576" s="22" t="inlineStr">
        <is>
          <t>REOSTATO CONTROL DE LUCES</t>
        </is>
      </c>
      <c r="E576" s="19" t="inlineStr">
        <is>
          <t>componente que permite ajustar la intensidad de la iluminación del tablero y otros elementos del interior del vehículo, mejorando la visibilidad y comodidad durante la conducción nocturna.</t>
        </is>
      </c>
      <c r="F576" s="11" t="inlineStr">
        <is>
          <t>Unidad</t>
        </is>
      </c>
      <c r="G576" s="15" t="inlineStr">
        <is>
          <t>suministro</t>
        </is>
      </c>
      <c r="H576" s="15" t="n"/>
      <c r="I576" s="15" t="n"/>
    </row>
    <row r="577" ht="27" customHeight="1">
      <c r="B577" s="77" t="inlineStr">
        <is>
          <t>6.</t>
        </is>
      </c>
      <c r="C577" s="65" t="inlineStr">
        <is>
          <t>SISTEMA DE REFRIGERACIÓN</t>
        </is>
      </c>
      <c r="D577" s="91" t="n"/>
      <c r="E577" s="66" t="n"/>
      <c r="F577" s="112" t="n"/>
      <c r="G577" s="112" t="n"/>
      <c r="H577" s="67" t="n"/>
      <c r="I577" s="67" t="n"/>
    </row>
    <row r="578" ht="27" customHeight="1">
      <c r="A578" s="12" t="inlineStr">
        <is>
          <t>TOYOTA LAND CRUISER PRADO VERSIÓN NEW PRADO TXL</t>
        </is>
      </c>
      <c r="B578" s="11" t="inlineStr">
        <is>
          <t>6.1</t>
        </is>
      </c>
      <c r="C578" s="11" t="n">
        <v>4912</v>
      </c>
      <c r="D578" s="22" t="inlineStr">
        <is>
          <t>CONJUNTO DE ADMISION DE AIRE FRIO</t>
        </is>
      </c>
      <c r="E578" s="19" t="inlineStr">
        <is>
          <t>sistema diseñado para reemplazar la admisión de aire de fábrica con un conducto más eficiente que permite la entrada de aire más frío y denso al motor. Esto mejora la combustión y, en consecuencia, el rendimiento del motor.</t>
        </is>
      </c>
      <c r="F578" s="11" t="inlineStr">
        <is>
          <t>Unidad</t>
        </is>
      </c>
      <c r="G578" s="15" t="inlineStr">
        <is>
          <t>suministro</t>
        </is>
      </c>
      <c r="H578" s="15" t="n"/>
      <c r="I578" s="15" t="n"/>
    </row>
    <row r="579" ht="27" customHeight="1">
      <c r="A579" s="12" t="inlineStr">
        <is>
          <t>TOYOTA LAND CRUISER PRADO VERSIÓN NEW PRADO TXL</t>
        </is>
      </c>
      <c r="B579" s="11" t="inlineStr">
        <is>
          <t>6.2</t>
        </is>
      </c>
      <c r="C579" s="11" t="n">
        <v>4912</v>
      </c>
      <c r="D579" s="22" t="inlineStr">
        <is>
          <t>MAGUERA DEL RADIADOR NO.1</t>
        </is>
      </c>
      <c r="E579" s="19" t="inlineStr">
        <is>
          <t>manguera superior del sistema de enfriamiento. Esta transporta el refrigerante caliente desde el motor hacia el radiador para su enfriamiento</t>
        </is>
      </c>
      <c r="F579" s="11" t="inlineStr">
        <is>
          <t>Unidad</t>
        </is>
      </c>
      <c r="G579" s="15" t="inlineStr">
        <is>
          <t>suministro</t>
        </is>
      </c>
      <c r="H579" s="15" t="n"/>
      <c r="I579" s="15" t="n"/>
    </row>
    <row r="580" ht="27" customHeight="1">
      <c r="A580" s="12" t="inlineStr">
        <is>
          <t>TOYOTA LAND CRUISER PRADO VERSIÓN NEW PRADO TXL</t>
        </is>
      </c>
      <c r="B580" s="11" t="inlineStr">
        <is>
          <t>6.3</t>
        </is>
      </c>
      <c r="C580" s="11" t="n">
        <v>4912</v>
      </c>
      <c r="D580" s="22" t="inlineStr">
        <is>
          <t>MANGUERA DEL RADIADOR NO.2</t>
        </is>
      </c>
      <c r="E580" s="19" t="inlineStr">
        <is>
          <t>es la manguera inferior del sistema de enfriamiento. Su función principal es transportar el refrigerante enfriado desde el radiador de regreso al motor para mantener la temperatura de operación óptima.</t>
        </is>
      </c>
      <c r="F580" s="11" t="inlineStr">
        <is>
          <t>Unidad</t>
        </is>
      </c>
      <c r="G580" s="15" t="inlineStr">
        <is>
          <t>suministro</t>
        </is>
      </c>
      <c r="H580" s="15" t="n"/>
      <c r="I580" s="15" t="n"/>
    </row>
    <row r="581" ht="27" customHeight="1">
      <c r="A581" s="12" t="inlineStr">
        <is>
          <t>TOYOTA LAND CRUISER PRADO VERSIÓN NEW PRADO TXL</t>
        </is>
      </c>
      <c r="B581" s="11" t="inlineStr">
        <is>
          <t>6.4</t>
        </is>
      </c>
      <c r="C581" s="11" t="n">
        <v>4912</v>
      </c>
      <c r="D581" s="22" t="inlineStr">
        <is>
          <t xml:space="preserve">DEPOSITO DEL RADIADOR </t>
        </is>
      </c>
      <c r="E581" s="19" t="inlineStr">
        <is>
          <t>componente esencial del sistema de enfriamiento. Su función principal es almacenar el refrigerante de reserva y permitir la expansión y contracción del líquido a medida que el motor se calienta y se enfría.</t>
        </is>
      </c>
      <c r="F581" s="11" t="inlineStr">
        <is>
          <t>Unidad</t>
        </is>
      </c>
      <c r="G581" s="15" t="inlineStr">
        <is>
          <t>suministro</t>
        </is>
      </c>
      <c r="H581" s="15" t="n"/>
      <c r="I581" s="15" t="n"/>
    </row>
    <row r="582" ht="27" customHeight="1">
      <c r="A582" s="12" t="inlineStr">
        <is>
          <t>TOYOTA LAND CRUISER PRADO VERSIÓN NEW PRADO TXL</t>
        </is>
      </c>
      <c r="B582" s="11" t="inlineStr">
        <is>
          <t>6.5</t>
        </is>
      </c>
      <c r="C582" s="11" t="n">
        <v>4912</v>
      </c>
      <c r="D582" s="22" t="inlineStr">
        <is>
          <t>VENTILADOR CON ACOPLE HIDRAULICO</t>
        </is>
      </c>
      <c r="E582" s="19" t="inlineStr">
        <is>
          <t xml:space="preserve"> parte clave del sistema de enfriamiento del motor. Este ventilador es impulsado por el motor y utiliza un acople viscoso (hidráulico) que regula su velocidad en función de la temperatura del motor</t>
        </is>
      </c>
      <c r="F582" s="11" t="inlineStr">
        <is>
          <t>Unidad</t>
        </is>
      </c>
      <c r="G582" s="15" t="inlineStr">
        <is>
          <t>suministro</t>
        </is>
      </c>
      <c r="H582" s="15" t="n"/>
      <c r="I582" s="15" t="n"/>
    </row>
    <row r="583" ht="27" customHeight="1">
      <c r="A583" s="12" t="inlineStr">
        <is>
          <t>TOYOTA LAND CRUISER PRADO VERSIÓN NEW PRADO TXL</t>
        </is>
      </c>
      <c r="B583" s="11" t="inlineStr">
        <is>
          <t>6.6</t>
        </is>
      </c>
      <c r="C583" s="11" t="n">
        <v>4912</v>
      </c>
      <c r="D583" s="22" t="inlineStr">
        <is>
          <t>POLEA DEL VENTILADOR</t>
        </is>
      </c>
      <c r="E583" s="19"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583" s="11" t="inlineStr">
        <is>
          <t>Unidad</t>
        </is>
      </c>
      <c r="G583" s="15" t="inlineStr">
        <is>
          <t>suministro</t>
        </is>
      </c>
      <c r="H583" s="15" t="n"/>
      <c r="I583" s="15" t="n"/>
    </row>
    <row r="584" ht="27" customHeight="1">
      <c r="A584" s="12" t="inlineStr">
        <is>
          <t>TOYOTA LAND CRUISER PRADO VERSIÓN NEW PRADO TXL</t>
        </is>
      </c>
      <c r="B584" s="11" t="inlineStr">
        <is>
          <t>6.7</t>
        </is>
      </c>
      <c r="C584" s="11" t="n">
        <v>4912</v>
      </c>
      <c r="D584" s="22" t="inlineStr">
        <is>
          <t xml:space="preserve">CORREA TRAPESOIDAL  DEL VENTILADOR Y DEL GENERADOR </t>
        </is>
      </c>
      <c r="E584" s="19" t="inlineStr">
        <is>
          <t>pieza clave del sistema de accesorios del motor. Su función principal es transmitir la energía del cigüeñal a componentes como el ventilador del radiador, el alternador (generador) y, en algunos modelos, la bomba de agua.</t>
        </is>
      </c>
      <c r="F584" s="11" t="inlineStr">
        <is>
          <t>Unidad</t>
        </is>
      </c>
      <c r="G584" s="15" t="inlineStr">
        <is>
          <t>suministro</t>
        </is>
      </c>
      <c r="H584" s="15" t="n"/>
      <c r="I584" s="15" t="n"/>
    </row>
    <row r="585" ht="27" customHeight="1">
      <c r="A585" s="12" t="inlineStr">
        <is>
          <t>TOYOTA LAND CRUISER PRADO VERSIÓN NEW PRADO TXL</t>
        </is>
      </c>
      <c r="B585" s="11" t="inlineStr">
        <is>
          <t>6.8</t>
        </is>
      </c>
      <c r="C585" s="11" t="n">
        <v>4912</v>
      </c>
      <c r="D585" s="22" t="inlineStr">
        <is>
          <t>TUBO DEL ENFRIADOR DE ACEITE</t>
        </is>
      </c>
      <c r="E585" s="19" t="inlineStr">
        <is>
          <t>es una parte fundamental del sistema de enfriamiento del aceite del motor o la transmisión. Su función principal es transportar el aceite caliente hacia el enfriador de aceite, donde se reduce su temperatura antes de regresar al sistema de lubricación.</t>
        </is>
      </c>
      <c r="F585" s="11" t="inlineStr">
        <is>
          <t>Unidad</t>
        </is>
      </c>
      <c r="G585" s="15" t="inlineStr">
        <is>
          <t>suministro</t>
        </is>
      </c>
      <c r="H585" s="15" t="n"/>
      <c r="I585" s="15" t="n"/>
    </row>
    <row r="586" ht="27" customHeight="1">
      <c r="A586" s="12" t="inlineStr">
        <is>
          <t>TOYOTA LAND CRUISER PRADO VERSIÓN NEW PRADO TXL</t>
        </is>
      </c>
      <c r="B586" s="11" t="inlineStr">
        <is>
          <t>6.9</t>
        </is>
      </c>
      <c r="C586" s="11" t="n">
        <v>4912</v>
      </c>
      <c r="D586" s="22" t="inlineStr">
        <is>
          <t>MANGUERA DE DERIVACION DE AGUA NO.1</t>
        </is>
      </c>
      <c r="E586" s="19" t="inlineStr">
        <is>
          <t>parte del sistema de enfriamiento del motor. Su función principal es redirigir el refrigerante entre distintos componentes del sistema, como el radiador, la bomba de agua y el termostato, para mantener la temperatura óptima del motor.</t>
        </is>
      </c>
      <c r="F586" s="11" t="inlineStr">
        <is>
          <t>Unidad</t>
        </is>
      </c>
      <c r="G586" s="15" t="inlineStr">
        <is>
          <t>suministro</t>
        </is>
      </c>
      <c r="H586" s="15" t="n"/>
      <c r="I586" s="15" t="n"/>
    </row>
    <row r="587" ht="27" customHeight="1">
      <c r="A587" s="12" t="inlineStr">
        <is>
          <t>TOYOTA LAND CRUISER PRADO VERSIÓN NEW PRADO TXL</t>
        </is>
      </c>
      <c r="B587" s="11" t="inlineStr">
        <is>
          <t>6.10</t>
        </is>
      </c>
      <c r="C587" s="11" t="n">
        <v>4912</v>
      </c>
      <c r="D587" s="22" t="inlineStr">
        <is>
          <t>MANGUERA DE DERIVACION DE AGUA NO.2</t>
        </is>
      </c>
      <c r="E587" s="19" t="inlineStr">
        <is>
          <t>parte del sistema de enfriamiento del motor. Su función principal es redirigir el refrigerante entre distintos componentes del sistema, como el radiador, la bomba de agua y el termostato, para mantener la temperatura óptima del motor.</t>
        </is>
      </c>
      <c r="F587" s="11" t="inlineStr">
        <is>
          <t>Unidad</t>
        </is>
      </c>
      <c r="G587" s="15" t="inlineStr">
        <is>
          <t>suministro</t>
        </is>
      </c>
      <c r="H587" s="15" t="n"/>
      <c r="I587" s="15" t="n"/>
    </row>
    <row r="588" ht="27" customHeight="1">
      <c r="A588" s="12" t="inlineStr">
        <is>
          <t>TOYOTA LAND CRUISER PRADO VERSIÓN NEW PRADO TXL</t>
        </is>
      </c>
      <c r="B588" s="11" t="inlineStr">
        <is>
          <t>6.11</t>
        </is>
      </c>
      <c r="C588" s="11" t="n">
        <v>4912</v>
      </c>
      <c r="D588" s="22" t="inlineStr">
        <is>
          <t>MANGUERA DE DERIVACION DE AGUA NO.3</t>
        </is>
      </c>
      <c r="E588" s="19" t="inlineStr">
        <is>
          <t>parte del sistema de enfriamiento del motor. Su función principal es redirigir el refrigerante entre distintos componentes del sistema, como el radiador, la bomba de agua y el termostato, para mantener la temperatura óptima del motor.</t>
        </is>
      </c>
      <c r="F588" s="11" t="inlineStr">
        <is>
          <t>Unidad</t>
        </is>
      </c>
      <c r="G588" s="15" t="inlineStr">
        <is>
          <t>suministro</t>
        </is>
      </c>
      <c r="H588" s="15" t="n"/>
      <c r="I588" s="15" t="n"/>
    </row>
    <row r="589" ht="27" customHeight="1">
      <c r="A589" s="12" t="inlineStr">
        <is>
          <t>TOYOTA LAND CRUISER PRADO VERSIÓN NEW PRADO TXL</t>
        </is>
      </c>
      <c r="B589" s="11" t="inlineStr">
        <is>
          <t>6.12</t>
        </is>
      </c>
      <c r="C589" s="11" t="n">
        <v>4912</v>
      </c>
      <c r="D589" s="22" t="inlineStr">
        <is>
          <t>MANGUERA DE DERIVACION DE AGUA NO.4</t>
        </is>
      </c>
      <c r="E589" s="19" t="inlineStr">
        <is>
          <t xml:space="preserve"> parte del sistema de enfriamiento del motor. Su función principal es redirigir el refrigerante entre distintos componentes del sistema, como el radiador, la bomba de agua y el termostato, para mantener la temperatura óptima del motor.</t>
        </is>
      </c>
      <c r="F589" s="11" t="inlineStr">
        <is>
          <t>Unidad</t>
        </is>
      </c>
      <c r="G589" s="15" t="inlineStr">
        <is>
          <t>suministro</t>
        </is>
      </c>
      <c r="H589" s="15" t="n"/>
      <c r="I589" s="15" t="n"/>
    </row>
    <row r="590" ht="27" customHeight="1">
      <c r="A590" s="12" t="inlineStr">
        <is>
          <t>TOYOTA LAND CRUISER PRADO VERSIÓN NEW PRADO TXL</t>
        </is>
      </c>
      <c r="B590" s="11" t="inlineStr">
        <is>
          <t>6.13</t>
        </is>
      </c>
      <c r="C590" s="11" t="n">
        <v>4912</v>
      </c>
      <c r="D590" s="22" t="inlineStr">
        <is>
          <t>MANGUERA DE DERIVACION DE AGUA NO.5</t>
        </is>
      </c>
      <c r="E590" s="19" t="inlineStr">
        <is>
          <t xml:space="preserve"> parte del sistema de enfriamiento del motor. Su función principal es redirigir el refrigerante entre distintos componentes del sistema, como el radiador, la bomba de agua y el termostato, para mantener la temperatura óptima del motor.</t>
        </is>
      </c>
      <c r="F590" s="11" t="inlineStr">
        <is>
          <t>Unidad</t>
        </is>
      </c>
      <c r="G590" s="15" t="inlineStr">
        <is>
          <t>suministro</t>
        </is>
      </c>
      <c r="H590" s="15" t="n"/>
      <c r="I590" s="15" t="n"/>
    </row>
    <row r="591" ht="27" customHeight="1">
      <c r="A591" s="12" t="inlineStr">
        <is>
          <t>TOYOTA LAND CRUISER PRADO VERSIÓN NEW PRADO TXL</t>
        </is>
      </c>
      <c r="B591" s="11" t="inlineStr">
        <is>
          <t>6.14</t>
        </is>
      </c>
      <c r="C591" s="11" t="n">
        <v>4912</v>
      </c>
      <c r="D591" s="22" t="inlineStr">
        <is>
          <t>MANGUERA DEL ENFRIADOR DE ACEITE</t>
        </is>
      </c>
      <c r="E591" s="19" t="inlineStr">
        <is>
          <t>parte esencial del sistema de enfriamiento del aceite del motor o la transmisión. Su función principal es transportar el aceite caliente hacia el enfriador de aceite, donde se reduce su temperatura antes de volver al sistema de lubricación.</t>
        </is>
      </c>
      <c r="F591" s="11" t="inlineStr">
        <is>
          <t>Unidad</t>
        </is>
      </c>
      <c r="G591" s="15" t="inlineStr">
        <is>
          <t>suministro</t>
        </is>
      </c>
      <c r="H591" s="15" t="n"/>
      <c r="I591" s="15" t="n"/>
    </row>
    <row r="592" ht="27" customHeight="1">
      <c r="A592" s="12" t="inlineStr">
        <is>
          <t>TOYOTA LAND CRUISER PRADO VERSIÓN NEW PRADO TXL</t>
        </is>
      </c>
      <c r="B592" s="11" t="inlineStr">
        <is>
          <t>6.15</t>
        </is>
      </c>
      <c r="C592" s="11" t="n">
        <v>4912</v>
      </c>
      <c r="D592" s="22" t="inlineStr">
        <is>
          <t>MANGUERA DEL ENFRIADOR DE ACEITE NO.2</t>
        </is>
      </c>
      <c r="E592" s="19" t="inlineStr">
        <is>
          <t>parte esencial del sistema de enfriamiento del aceite del motor o la transmisión. Su función principal es transportar el aceite caliente hacia el enfriador de aceite, donde se reduce su temperatura antes de volver al sistema de lubricación.</t>
        </is>
      </c>
      <c r="F592" s="11" t="inlineStr">
        <is>
          <t>Unidad</t>
        </is>
      </c>
      <c r="G592" s="15" t="inlineStr">
        <is>
          <t>suministro</t>
        </is>
      </c>
      <c r="H592" s="15" t="n"/>
      <c r="I592" s="15" t="n"/>
    </row>
    <row r="593" ht="27" customHeight="1">
      <c r="A593" s="12" t="inlineStr">
        <is>
          <t>TOYOTA LAND CRUISER PRADO VERSIÓN NEW PRADO TXL</t>
        </is>
      </c>
      <c r="B593" s="11" t="inlineStr">
        <is>
          <t>6.16</t>
        </is>
      </c>
      <c r="C593" s="11" t="n">
        <v>4912</v>
      </c>
      <c r="D593" s="22" t="inlineStr">
        <is>
          <t xml:space="preserve">CONJUNTO DE LA BOMBA DE AGUA </t>
        </is>
      </c>
      <c r="E593" s="19"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593" s="11" t="inlineStr">
        <is>
          <t>Unidad</t>
        </is>
      </c>
      <c r="G593" s="15" t="inlineStr">
        <is>
          <t>suministro</t>
        </is>
      </c>
      <c r="H593" s="15" t="n"/>
      <c r="I593" s="15" t="n"/>
    </row>
    <row r="594" ht="41.25" customHeight="1">
      <c r="A594" s="12" t="inlineStr">
        <is>
          <t>TOYOTA LAND CRUISER PRADO VERSIÓN NEW PRADO TXL</t>
        </is>
      </c>
      <c r="B594" s="11" t="inlineStr">
        <is>
          <t>6.17</t>
        </is>
      </c>
      <c r="C594" s="11" t="n">
        <v>4912</v>
      </c>
      <c r="D594" s="22" t="inlineStr">
        <is>
          <t xml:space="preserve">JUNTA DE LA BOMBA DE AGUA </t>
        </is>
      </c>
      <c r="E594" s="19"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594" s="11" t="inlineStr">
        <is>
          <t>Unidad</t>
        </is>
      </c>
      <c r="G594" s="15" t="inlineStr">
        <is>
          <t>suministro</t>
        </is>
      </c>
      <c r="H594" s="15" t="n"/>
      <c r="I594" s="15" t="n"/>
    </row>
    <row r="595" ht="27" customHeight="1">
      <c r="A595" s="12" t="inlineStr">
        <is>
          <t>TOYOTA LAND CRUISER PRADO VERSIÓN NEW PRADO TXL</t>
        </is>
      </c>
      <c r="B595" s="11" t="inlineStr">
        <is>
          <t>6.18</t>
        </is>
      </c>
      <c r="C595" s="11" t="n">
        <v>4912</v>
      </c>
      <c r="D595" s="22" t="inlineStr">
        <is>
          <t>CONJUNTO DEL TENSOR DE LA CORREA TRAPEZOIDAL RANURADA</t>
        </is>
      </c>
      <c r="E595" s="19" t="inlineStr">
        <is>
          <t xml:space="preserve"> 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595" s="11" t="inlineStr">
        <is>
          <t>Unidad</t>
        </is>
      </c>
      <c r="G595" s="15" t="inlineStr">
        <is>
          <t>suministro</t>
        </is>
      </c>
      <c r="H595" s="15" t="n"/>
      <c r="I595" s="15" t="n"/>
    </row>
    <row r="596" ht="27" customHeight="1">
      <c r="A596" s="12" t="inlineStr">
        <is>
          <t>TOYOTA LAND CRUISER PRADO VERSIÓN NEW PRADO TXL</t>
        </is>
      </c>
      <c r="B596" s="11" t="inlineStr">
        <is>
          <t>6.19</t>
        </is>
      </c>
      <c r="C596" s="11" t="n">
        <v>4912</v>
      </c>
      <c r="D596" s="22" t="inlineStr">
        <is>
          <t>ENTRADA DE AGUA CON TERMOSTATO</t>
        </is>
      </c>
      <c r="E596" s="19"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596" s="11" t="inlineStr">
        <is>
          <t>Unidad</t>
        </is>
      </c>
      <c r="G596" s="15" t="inlineStr">
        <is>
          <t>suministro</t>
        </is>
      </c>
      <c r="H596" s="15" t="n"/>
      <c r="I596" s="15" t="n"/>
    </row>
    <row r="597" ht="41.25" customHeight="1">
      <c r="A597" s="12" t="inlineStr">
        <is>
          <t>TOYOTA LAND CRUISER PRADO VERSIÓN NEW PRADO TXL</t>
        </is>
      </c>
      <c r="B597" s="11" t="inlineStr">
        <is>
          <t>6.20</t>
        </is>
      </c>
      <c r="C597" s="11" t="n">
        <v>4912</v>
      </c>
      <c r="D597" s="22" t="inlineStr">
        <is>
          <t xml:space="preserve">CONJUNTO DEL RADIADOR </t>
        </is>
      </c>
      <c r="E597" s="19" t="inlineStr">
        <is>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597" s="11" t="inlineStr">
        <is>
          <t>Unidad</t>
        </is>
      </c>
      <c r="G597" s="15" t="inlineStr">
        <is>
          <t>suministro</t>
        </is>
      </c>
      <c r="H597" s="15" t="n"/>
      <c r="I597" s="15" t="n"/>
    </row>
    <row r="598" ht="27" customHeight="1">
      <c r="A598" s="12" t="inlineStr">
        <is>
          <t>TOYOTA LAND CRUISER PRADO VERSIÓN NEW PRADO TXL</t>
        </is>
      </c>
      <c r="B598" s="11" t="inlineStr">
        <is>
          <t>6.21</t>
        </is>
      </c>
      <c r="C598" s="11" t="n">
        <v>4912</v>
      </c>
      <c r="D598" s="22" t="inlineStr">
        <is>
          <t>TAPON DE LA LLAVE DE PURGA DEL RADIADOR</t>
        </is>
      </c>
      <c r="E598" s="19" t="inlineStr">
        <is>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598" s="11" t="inlineStr">
        <is>
          <t>Unidad</t>
        </is>
      </c>
      <c r="G598" s="15" t="inlineStr">
        <is>
          <t>suministro</t>
        </is>
      </c>
      <c r="H598" s="15" t="n"/>
      <c r="I598" s="15" t="n"/>
    </row>
    <row r="599" ht="27" customHeight="1">
      <c r="A599" s="12" t="inlineStr">
        <is>
          <t>TOYOTA LAND CRUISER PRADO VERSIÓN NEW PRADO TXL</t>
        </is>
      </c>
      <c r="B599" s="11" t="inlineStr">
        <is>
          <t>6.22</t>
        </is>
      </c>
      <c r="C599" s="11" t="n">
        <v>4912</v>
      </c>
      <c r="D599" s="22" t="inlineStr">
        <is>
          <t>CUBIERTA DEL VENTILADOR</t>
        </is>
      </c>
      <c r="E599" s="19" t="inlineStr">
        <is>
          <t xml:space="preserve"> 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599" s="11" t="inlineStr">
        <is>
          <t>Unidad</t>
        </is>
      </c>
      <c r="G599" s="15" t="inlineStr">
        <is>
          <t>suministro</t>
        </is>
      </c>
      <c r="H599" s="15" t="n"/>
      <c r="I599" s="15" t="n"/>
    </row>
    <row r="600" ht="41.25" customHeight="1">
      <c r="A600" s="12" t="inlineStr">
        <is>
          <t>TOYOTA LAND CRUISER PRADO VERSIÓN NEW PRADO TXL</t>
        </is>
      </c>
      <c r="B600" s="11" t="inlineStr">
        <is>
          <t>6.23</t>
        </is>
      </c>
      <c r="C600" s="11" t="n">
        <v>4912</v>
      </c>
      <c r="D600" s="22" t="inlineStr">
        <is>
          <t>TAPON DEL RADIADOR</t>
        </is>
      </c>
      <c r="E600" s="19" t="inlineStr">
        <is>
          <t xml:space="preserve"> 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600" s="11" t="inlineStr">
        <is>
          <t>Unidad</t>
        </is>
      </c>
      <c r="G600" s="15" t="inlineStr">
        <is>
          <t>suministro</t>
        </is>
      </c>
      <c r="H600" s="15" t="n"/>
      <c r="I600" s="15" t="n"/>
    </row>
    <row r="601" ht="41.25" customHeight="1">
      <c r="A601" s="12" t="inlineStr">
        <is>
          <t>TOYOTA LAND CRUISER PRADO VERSIÓN NEW PRADO TXL</t>
        </is>
      </c>
      <c r="B601" s="11" t="inlineStr">
        <is>
          <t>6.24</t>
        </is>
      </c>
      <c r="C601" s="11" t="n">
        <v>4912</v>
      </c>
      <c r="D601" s="22" t="inlineStr">
        <is>
          <t>SELLO DEL SOPORTE DEL RADIADOR NO.1</t>
        </is>
      </c>
      <c r="E601" s="19"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601" s="11" t="inlineStr">
        <is>
          <t>Unidad</t>
        </is>
      </c>
      <c r="G601" s="15" t="inlineStr">
        <is>
          <t>suministro</t>
        </is>
      </c>
      <c r="H601" s="15" t="n"/>
      <c r="I601" s="15" t="n"/>
    </row>
    <row r="602" ht="27" customHeight="1">
      <c r="A602" s="12" t="inlineStr">
        <is>
          <t>TOYOTA LAND CRUISER PRADO VERSIÓN NEW PRADO TXL</t>
        </is>
      </c>
      <c r="B602" s="11" t="inlineStr">
        <is>
          <t>6.25</t>
        </is>
      </c>
      <c r="C602" s="11" t="n">
        <v>4912</v>
      </c>
      <c r="D602" s="22" t="inlineStr">
        <is>
          <t>SELLO DEL SOPORTE DEL RADIADOR NO.2</t>
        </is>
      </c>
      <c r="E602" s="19"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602" s="11" t="inlineStr">
        <is>
          <t>Unidad</t>
        </is>
      </c>
      <c r="G602" s="15" t="inlineStr">
        <is>
          <t>suministro</t>
        </is>
      </c>
      <c r="H602" s="15" t="n"/>
      <c r="I602" s="15" t="n"/>
    </row>
    <row r="603" ht="27" customHeight="1">
      <c r="A603" s="12" t="inlineStr">
        <is>
          <t>TOYOTA LAND CRUISER PRADO VERSIÓN NEW PRADO TXL</t>
        </is>
      </c>
      <c r="B603" s="11" t="inlineStr">
        <is>
          <t>6.26</t>
        </is>
      </c>
      <c r="C603" s="11" t="n">
        <v>4912</v>
      </c>
      <c r="D603" s="22" t="inlineStr">
        <is>
          <t xml:space="preserve">DEFLECTOR LATERAL DERECHO DEL RADIADOR </t>
        </is>
      </c>
      <c r="E603" s="19"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603" s="11" t="inlineStr">
        <is>
          <t>Unidad</t>
        </is>
      </c>
      <c r="G603" s="15" t="inlineStr">
        <is>
          <t>suministro</t>
        </is>
      </c>
      <c r="H603" s="15" t="n"/>
      <c r="I603" s="15" t="n"/>
    </row>
    <row r="604" ht="15.75" customHeight="1">
      <c r="A604" s="12" t="inlineStr">
        <is>
          <t>TOYOTA LAND CRUISER PRADO VERSIÓN NEW PRADO TXL</t>
        </is>
      </c>
      <c r="B604" s="11" t="inlineStr">
        <is>
          <t>6.27</t>
        </is>
      </c>
      <c r="C604" s="11" t="n">
        <v>4912</v>
      </c>
      <c r="D604" s="22" t="inlineStr">
        <is>
          <t xml:space="preserve">DEFLECTOR LATERAL IZQUIERDO DEL RADIADOR </t>
        </is>
      </c>
      <c r="E604" s="19"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604" s="11" t="inlineStr">
        <is>
          <t>Unidad</t>
        </is>
      </c>
      <c r="G604" s="15" t="inlineStr">
        <is>
          <t>suministro</t>
        </is>
      </c>
      <c r="H604" s="15" t="n"/>
      <c r="I604" s="15" t="n"/>
    </row>
    <row r="605" ht="15.75" customHeight="1">
      <c r="A605" s="12" t="inlineStr">
        <is>
          <t>TOYOTA LAND CRUISER PRADO VERSIÓN NEW PRADO TXL</t>
        </is>
      </c>
      <c r="B605" s="11" t="inlineStr">
        <is>
          <t>6.28</t>
        </is>
      </c>
      <c r="C605" s="11" t="n">
        <v>4912</v>
      </c>
      <c r="D605" s="22" t="inlineStr">
        <is>
          <t>CONJUNTO ENFRIADOR DE ACEITE</t>
        </is>
      </c>
      <c r="E605" s="19" t="inlineStr">
        <is>
          <t xml:space="preserve"> 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605" s="11" t="inlineStr">
        <is>
          <t>Unidad</t>
        </is>
      </c>
      <c r="G605" s="15" t="inlineStr">
        <is>
          <t>suministro</t>
        </is>
      </c>
      <c r="H605" s="15" t="n"/>
      <c r="I605" s="15" t="n"/>
    </row>
    <row r="606" ht="15.75" customHeight="1">
      <c r="A606" s="12" t="inlineStr">
        <is>
          <t>TOYOTA LAND CRUISER PRADO VERSIÓN NEW PRADO TXL</t>
        </is>
      </c>
      <c r="B606" s="11" t="inlineStr">
        <is>
          <t>6.29</t>
        </is>
      </c>
      <c r="C606" s="11" t="n">
        <v>4912</v>
      </c>
      <c r="D606" s="131" t="inlineStr">
        <is>
          <t>TAPA Y MANGUERA DEL DEPURADOR DE AIRE</t>
        </is>
      </c>
      <c r="E606"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606" s="111" t="inlineStr">
        <is>
          <t>Unidad</t>
        </is>
      </c>
      <c r="G606" s="111" t="inlineStr">
        <is>
          <t>suministro</t>
        </is>
      </c>
      <c r="H606" s="15" t="n"/>
      <c r="I606" s="15" t="n"/>
    </row>
    <row r="607" ht="15.75" customHeight="1">
      <c r="A607" s="12" t="inlineStr">
        <is>
          <t>TOYOTA LAND CRUISER PRADO VERSIÓN NEW PRADO TXL</t>
        </is>
      </c>
      <c r="B607" s="11" t="inlineStr">
        <is>
          <t>6.30</t>
        </is>
      </c>
      <c r="C607" s="11" t="n">
        <v>4912</v>
      </c>
      <c r="D607" s="22" t="inlineStr">
        <is>
          <t>SUBCONJUNTO DE LA CAJA DEL DEPURADOR DE AIRE</t>
        </is>
      </c>
      <c r="E607" s="19" t="inlineStr">
        <is>
          <t>parte del sistema de admisión de aire que alberga el filtro de aire y otros componentes relacionados con la entrada de aire al motor.</t>
        </is>
      </c>
      <c r="F607" s="11" t="inlineStr">
        <is>
          <t>Unidad</t>
        </is>
      </c>
      <c r="G607" s="15" t="inlineStr">
        <is>
          <t>suministro</t>
        </is>
      </c>
      <c r="H607" s="15" t="n"/>
      <c r="I607" s="15" t="n"/>
    </row>
    <row r="608" ht="15.75" customHeight="1">
      <c r="A608" s="12" t="inlineStr">
        <is>
          <t>TOYOTA LAND CRUISER PRADO VERSIÓN NEW PRADO TXL</t>
        </is>
      </c>
      <c r="B608" s="11" t="inlineStr">
        <is>
          <t>6.31</t>
        </is>
      </c>
      <c r="C608" s="11" t="n">
        <v>4912</v>
      </c>
      <c r="D608" s="22" t="inlineStr">
        <is>
          <t>FILTRO DEL DEPURADOR DE AIRE</t>
        </is>
      </c>
      <c r="E608" s="19" t="inlineStr">
        <is>
          <t>parte esencial del sistema de admisión de aire, encargado de limpiar el aire antes de que ingrese al motor.</t>
        </is>
      </c>
      <c r="F608" s="11" t="inlineStr">
        <is>
          <t>Unidad</t>
        </is>
      </c>
      <c r="G608" s="15" t="inlineStr">
        <is>
          <t>suministro</t>
        </is>
      </c>
      <c r="H608" s="15" t="n"/>
      <c r="I608" s="15" t="n"/>
    </row>
    <row r="609" ht="27" customHeight="1">
      <c r="B609" s="78" t="inlineStr">
        <is>
          <t>7.</t>
        </is>
      </c>
      <c r="C609" s="70" t="inlineStr">
        <is>
          <t>MOTOR  Y SISTEMA DE ALIMENTACIÓN</t>
        </is>
      </c>
      <c r="D609" s="92" t="n"/>
      <c r="E609" s="71" t="n"/>
      <c r="F609" s="113" t="n"/>
      <c r="G609" s="113" t="n"/>
      <c r="H609" s="72" t="n"/>
      <c r="I609" s="72" t="n"/>
    </row>
    <row r="610" ht="15.75" customHeight="1">
      <c r="A610" s="12" t="inlineStr">
        <is>
          <t>TOYOTA LAND CRUISER PRADO VERSIÓN NEW PRADO TXL</t>
        </is>
      </c>
      <c r="B610" s="20" t="inlineStr">
        <is>
          <t>7.1</t>
        </is>
      </c>
      <c r="C610" s="11" t="n">
        <v>4912</v>
      </c>
      <c r="D610" s="22" t="inlineStr">
        <is>
          <t xml:space="preserve"> FILTRO DE ACEITE </t>
        </is>
      </c>
      <c r="E610" s="19" t="inlineStr">
        <is>
          <t>parte fundamental del sistema de lubricación del motor, ya que ayuda a eliminar impurezas del aceite antes de que recircule</t>
        </is>
      </c>
      <c r="F610" s="11" t="inlineStr">
        <is>
          <t>Unidad</t>
        </is>
      </c>
      <c r="G610" s="15" t="inlineStr">
        <is>
          <t>suministro</t>
        </is>
      </c>
      <c r="H610" s="15" t="n"/>
      <c r="I610" s="15" t="n"/>
    </row>
    <row r="611" ht="27" customHeight="1">
      <c r="A611" s="12" t="inlineStr">
        <is>
          <t>TOYOTA LAND CRUISER PRADO VERSIÓN NEW PRADO TXL</t>
        </is>
      </c>
      <c r="B611" s="20" t="inlineStr">
        <is>
          <t>7.2</t>
        </is>
      </c>
      <c r="C611" s="11" t="n">
        <v>4912</v>
      </c>
      <c r="D611" s="22" t="inlineStr">
        <is>
          <t xml:space="preserve">JUNTA TAPON DE DRENAJE DEL CARTER DE ACEITE </t>
        </is>
      </c>
      <c r="E611" s="19" t="inlineStr">
        <is>
          <t>anillo de sellado que se coloca entre el tapón de drenaje y el cárter de aceite para evitar fugas de aceite después de un cambio de aceite</t>
        </is>
      </c>
      <c r="F611" s="11" t="inlineStr">
        <is>
          <t>Unidad</t>
        </is>
      </c>
      <c r="G611" s="15" t="inlineStr">
        <is>
          <t>suministro</t>
        </is>
      </c>
      <c r="H611" s="15" t="n"/>
      <c r="I611" s="15" t="n"/>
    </row>
    <row r="612" ht="27" customHeight="1">
      <c r="A612" s="12" t="inlineStr">
        <is>
          <t>TOYOTA LAND CRUISER PRADO VERSIÓN NEW PRADO TXL</t>
        </is>
      </c>
      <c r="B612" s="20" t="inlineStr">
        <is>
          <t>7.3</t>
        </is>
      </c>
      <c r="C612" s="11" t="n">
        <v>4912</v>
      </c>
      <c r="D612" s="22" t="inlineStr">
        <is>
          <t xml:space="preserve">SOPORTE DEL FILTRO DE ACEITE </t>
        </is>
      </c>
      <c r="E612" s="19" t="inlineStr">
        <is>
          <t>pieza metálica que conecta el filtro de aceite al motor. Su función principal es asegurar la correcta instalación del filtro, permitiendo el flujo adecuado del aceite para la lubricación del motor y evitando fugas.</t>
        </is>
      </c>
      <c r="F612" s="11" t="inlineStr">
        <is>
          <t>Unidad</t>
        </is>
      </c>
      <c r="G612" s="15" t="inlineStr">
        <is>
          <t>suministro</t>
        </is>
      </c>
      <c r="H612" s="15" t="n"/>
      <c r="I612" s="15" t="n"/>
    </row>
    <row r="613" ht="15.75" customHeight="1">
      <c r="A613" s="12" t="inlineStr">
        <is>
          <t>TOYOTA LAND CRUISER PRADO VERSIÓN NEW PRADO TXL</t>
        </is>
      </c>
      <c r="B613" s="20" t="inlineStr">
        <is>
          <t>7.4</t>
        </is>
      </c>
      <c r="C613" s="11" t="n">
        <v>4912</v>
      </c>
      <c r="D613" s="22" t="inlineStr">
        <is>
          <t xml:space="preserve">TAPA DE LA BOMBA DE ACEITE </t>
        </is>
      </c>
      <c r="E613" s="19" t="inlineStr">
        <is>
          <t>cubierta que sella la bomba de aceite y ayuda a mantener la presión y el flujo adecuado de lubricación dentro del motor.</t>
        </is>
      </c>
      <c r="F613" s="11" t="inlineStr">
        <is>
          <t>Unidad</t>
        </is>
      </c>
      <c r="G613" s="15" t="inlineStr">
        <is>
          <t>suministro</t>
        </is>
      </c>
      <c r="H613" s="15" t="n"/>
      <c r="I613" s="15" t="n"/>
    </row>
    <row r="614" ht="27.75" customHeight="1">
      <c r="A614" s="12" t="inlineStr">
        <is>
          <t>TOYOTA LAND CRUISER PRADO VERSIÓN NEW PRADO TXL</t>
        </is>
      </c>
      <c r="B614" s="20" t="inlineStr">
        <is>
          <t>7.5</t>
        </is>
      </c>
      <c r="C614" s="11" t="n">
        <v>4912</v>
      </c>
      <c r="D614" s="22" t="inlineStr">
        <is>
          <t>ROTOR IMPULSADO BOMBA DE ACEITE</t>
        </is>
      </c>
      <c r="E614" s="19" t="inlineStr">
        <is>
          <t>piezas clave dentro del mecanismo de la bomba de aceite. Forma parte del sistema de engranajes o rotores que generan la presión necesaria para distribuir el aceite por todo el motor.</t>
        </is>
      </c>
      <c r="F614" s="11" t="inlineStr">
        <is>
          <t>Unidad</t>
        </is>
      </c>
      <c r="G614" s="15" t="inlineStr">
        <is>
          <t>suministro</t>
        </is>
      </c>
      <c r="H614" s="15" t="n"/>
      <c r="I614" s="15" t="n"/>
    </row>
    <row r="615" ht="42.75" customHeight="1">
      <c r="A615" s="12" t="inlineStr">
        <is>
          <t>TOYOTA LAND CRUISER PRADO VERSIÓN NEW PRADO TXL</t>
        </is>
      </c>
      <c r="B615" s="20" t="inlineStr">
        <is>
          <t>7.6</t>
        </is>
      </c>
      <c r="C615" s="11" t="n">
        <v>4912</v>
      </c>
      <c r="D615" s="22" t="inlineStr">
        <is>
          <t>ROTOR IMPULSOR BOMBA DE ACEITE</t>
        </is>
      </c>
      <c r="E615" s="19" t="inlineStr">
        <is>
          <t>parte principal del sistema de bombeo que genera el flujo de aceite dentro del motor. Es un componente que gira dentro de la bomba y, junto con el rotor impulsado, succiona y distribuye el aceite a presión para lubricar las partes móviles del motor.</t>
        </is>
      </c>
      <c r="F615" s="11" t="inlineStr">
        <is>
          <t>Unidad</t>
        </is>
      </c>
      <c r="G615" s="15" t="inlineStr">
        <is>
          <t>suministro</t>
        </is>
      </c>
      <c r="H615" s="15" t="n"/>
      <c r="I615" s="15" t="n"/>
    </row>
    <row r="616" ht="27" customHeight="1">
      <c r="A616" s="12" t="inlineStr">
        <is>
          <t>TOYOTA LAND CRUISER PRADO VERSIÓN NEW PRADO TXL</t>
        </is>
      </c>
      <c r="B616" s="20" t="inlineStr">
        <is>
          <t>7.7</t>
        </is>
      </c>
      <c r="C616" s="11" t="n">
        <v>4912</v>
      </c>
      <c r="D616" s="22" t="inlineStr">
        <is>
          <t>VALVULA DE DESCARGA DE LA BOMBA DE ACEITE</t>
        </is>
      </c>
      <c r="E616" s="19" t="inlineStr">
        <is>
          <t>omponente esencial del sistema de lubricación. Su función principal es regular la presión del aceite dentro del motor para evitar daños por exceso de presión.</t>
        </is>
      </c>
      <c r="F616" s="11" t="inlineStr">
        <is>
          <t>Unidad</t>
        </is>
      </c>
      <c r="G616" s="15" t="inlineStr">
        <is>
          <t>suministro</t>
        </is>
      </c>
      <c r="H616" s="15" t="n"/>
      <c r="I616" s="15" t="n"/>
    </row>
    <row r="617" ht="41.25" customHeight="1">
      <c r="A617" s="12" t="inlineStr">
        <is>
          <t>TOYOTA LAND CRUISER PRADO VERSIÓN NEW PRADO TXL</t>
        </is>
      </c>
      <c r="B617" s="20" t="inlineStr">
        <is>
          <t>7.8</t>
        </is>
      </c>
      <c r="C617" s="11" t="n">
        <v>4912</v>
      </c>
      <c r="D617" s="22" t="inlineStr">
        <is>
          <t xml:space="preserve">MUELLE DE LA VALVULA DE DESCARAGA DE LA BOMBA DE CEITE </t>
        </is>
      </c>
      <c r="E617" s="19" t="inlineStr">
        <is>
          <t>resorte que controla la apertura y cierre de la válvula de descarga, regulando la presión del aceite dentro del sistema de lubricación del motor.</t>
        </is>
      </c>
      <c r="F617" s="11" t="inlineStr">
        <is>
          <t>Unidad</t>
        </is>
      </c>
      <c r="G617" s="15" t="inlineStr">
        <is>
          <t>suministro</t>
        </is>
      </c>
      <c r="H617" s="15" t="n"/>
      <c r="I617" s="15" t="n"/>
    </row>
    <row r="618" ht="41.25" customHeight="1">
      <c r="A618" s="12" t="inlineStr">
        <is>
          <t>TOYOTA LAND CRUISER PRADO VERSIÓN NEW PRADO TXL</t>
        </is>
      </c>
      <c r="B618" s="20" t="inlineStr">
        <is>
          <t>7.9</t>
        </is>
      </c>
      <c r="C618" s="11" t="n">
        <v>4912</v>
      </c>
      <c r="D618" s="22" t="inlineStr">
        <is>
          <t>TAPON DE LA VALVULA DE DESCARAGA DE LA BOMBA DE ACEITE</t>
        </is>
      </c>
      <c r="E618" s="19" t="inlineStr">
        <is>
          <t>pieza que sella y mantiene en su lugar la válvula de descarga y su muelle. Su función principal es asegurar el correcto funcionamiento del sistema de alivio de presión del aceite.</t>
        </is>
      </c>
      <c r="F618" s="11" t="inlineStr">
        <is>
          <t>Unidad</t>
        </is>
      </c>
      <c r="G618" s="15" t="inlineStr">
        <is>
          <t>suministro</t>
        </is>
      </c>
      <c r="H618" s="15" t="n"/>
      <c r="I618" s="15" t="n"/>
    </row>
    <row r="619" ht="41.25" customHeight="1">
      <c r="A619" s="12" t="inlineStr">
        <is>
          <t>TOYOTA LAND CRUISER PRADO VERSIÓN NEW PRADO TXL</t>
        </is>
      </c>
      <c r="B619" s="20" t="inlineStr">
        <is>
          <t>7.10</t>
        </is>
      </c>
      <c r="C619" s="11" t="n">
        <v>4912</v>
      </c>
      <c r="D619" s="22" t="inlineStr">
        <is>
          <t>CONJUNTO DE LA VALVULA REGULADORA DE ACEITE DE DISTRIBUCION DEL ARBOL DE LEVAS (PARA EL BANCO NO.01  DEL LADO DE ADMISION)</t>
        </is>
      </c>
      <c r="E619" s="19" t="inlineStr">
        <is>
          <t>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619" s="11" t="inlineStr">
        <is>
          <t>Unidad</t>
        </is>
      </c>
      <c r="G619" s="15" t="inlineStr">
        <is>
          <t>suministro</t>
        </is>
      </c>
      <c r="H619" s="15" t="n"/>
      <c r="I619" s="15" t="n"/>
    </row>
    <row r="620" ht="27" customHeight="1">
      <c r="A620" s="12" t="inlineStr">
        <is>
          <t>TOYOTA LAND CRUISER PRADO VERSIÓN NEW PRADO TXL</t>
        </is>
      </c>
      <c r="B620" s="20" t="inlineStr">
        <is>
          <t>7.11</t>
        </is>
      </c>
      <c r="C620" s="11" t="n">
        <v>4912</v>
      </c>
      <c r="D620" s="22" t="inlineStr">
        <is>
          <t>CONJUNTO DE LA VALVULA REGULADORA DE ACEITE DE DISTRIBUCION DEL ARBOL DE LEVAS (PARA EL BANCO NO.02  DEL LADO DE ADMISION)</t>
        </is>
      </c>
      <c r="E620"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620" s="11" t="inlineStr">
        <is>
          <t>Unidad</t>
        </is>
      </c>
      <c r="G620" s="15" t="inlineStr">
        <is>
          <t>suministro</t>
        </is>
      </c>
      <c r="H620" s="15" t="n"/>
      <c r="I620" s="15" t="n"/>
    </row>
    <row r="621" ht="27" customHeight="1">
      <c r="A621" s="12" t="inlineStr">
        <is>
          <t>TOYOTA LAND CRUISER PRADO VERSIÓN NEW PRADO TXL</t>
        </is>
      </c>
      <c r="B621" s="20" t="inlineStr">
        <is>
          <t>7.12</t>
        </is>
      </c>
      <c r="C621" s="11" t="n">
        <v>4912</v>
      </c>
      <c r="D621" s="22" t="inlineStr">
        <is>
          <t>CONJUNTO DE LA VALVULA REGULADORA DE ACEITE DE DISTRIBUCION DEL ARBOL DE LEVAS (PARA EL BANCO NO.01  DEL LADO DE ESCAPE)</t>
        </is>
      </c>
      <c r="E621"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621" s="11" t="inlineStr">
        <is>
          <t>Unidad</t>
        </is>
      </c>
      <c r="G621" s="15" t="inlineStr">
        <is>
          <t>suministro</t>
        </is>
      </c>
      <c r="H621" s="15" t="n"/>
      <c r="I621" s="15" t="n"/>
    </row>
    <row r="622" ht="27" customHeight="1">
      <c r="A622" s="12" t="inlineStr">
        <is>
          <t>TOYOTA LAND CRUISER PRADO VERSIÓN NEW PRADO TXL</t>
        </is>
      </c>
      <c r="B622" s="20" t="inlineStr">
        <is>
          <t>7.13</t>
        </is>
      </c>
      <c r="C622" s="11" t="n">
        <v>4912</v>
      </c>
      <c r="D622" s="22" t="inlineStr">
        <is>
          <t>CONJUNTO DE LA VALVULA REGULADORA DE ACEITE DE DISTRIBUCION DEL ARBOL DE LEVAS (PARA EL BANCO NO.02  DEL LADO DEESCAPE)</t>
        </is>
      </c>
      <c r="E622"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622" s="11" t="inlineStr">
        <is>
          <t>Unidad</t>
        </is>
      </c>
      <c r="G622" s="15" t="inlineStr">
        <is>
          <t>suministro</t>
        </is>
      </c>
      <c r="H622" s="15" t="n"/>
      <c r="I622" s="15" t="n"/>
    </row>
    <row r="623" ht="27" customHeight="1">
      <c r="A623" s="12" t="inlineStr">
        <is>
          <t>TOYOTA LAND CRUISER PRADO VERSIÓN NEW PRADO TXL</t>
        </is>
      </c>
      <c r="B623" s="20" t="inlineStr">
        <is>
          <t>7.14</t>
        </is>
      </c>
      <c r="C623" s="11" t="n">
        <v>4912</v>
      </c>
      <c r="D623" s="22" t="inlineStr">
        <is>
          <t xml:space="preserve">CONJUNTO DEL CUERPO DE LA MARIPOSA  CON MOTOR </t>
        </is>
      </c>
      <c r="E623" s="19" t="inlineStr">
        <is>
          <t>parte fundamental del sistema de admisión del motor. Este componente regula la cantidad de aire que ingresa al motor en función de la posición del acelerador, lo que influye en la potencia, el consumo de combustible y las emisiones del vehículo.</t>
        </is>
      </c>
      <c r="F623" s="11" t="inlineStr">
        <is>
          <t>Unidad</t>
        </is>
      </c>
      <c r="G623" s="15" t="inlineStr">
        <is>
          <t>suministro</t>
        </is>
      </c>
      <c r="H623" s="15" t="n"/>
      <c r="I623" s="15" t="n"/>
    </row>
    <row r="624" ht="27" customHeight="1">
      <c r="A624" s="12" t="inlineStr">
        <is>
          <t>TOYOTA LAND CRUISER PRADO VERSIÓN NEW PRADO TXL</t>
        </is>
      </c>
      <c r="B624" s="20" t="inlineStr">
        <is>
          <t>7.15</t>
        </is>
      </c>
      <c r="C624" s="11" t="n">
        <v>4912</v>
      </c>
      <c r="D624" s="22" t="inlineStr">
        <is>
          <t>MEDIDOR DEL CAUDAL  DE MASA DE AIRE</t>
        </is>
      </c>
      <c r="E624" s="19"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624" s="11" t="inlineStr">
        <is>
          <t>Unidad</t>
        </is>
      </c>
      <c r="G624" s="15" t="inlineStr">
        <is>
          <t>suministro</t>
        </is>
      </c>
      <c r="H624" s="15" t="n"/>
      <c r="I624" s="15" t="n"/>
    </row>
    <row r="625" ht="15.75" customHeight="1">
      <c r="A625" s="12" t="inlineStr">
        <is>
          <t>TOYOTA LAND CRUISER PRADO VERSIÓN NEW PRADO TXL</t>
        </is>
      </c>
      <c r="B625" s="20" t="inlineStr">
        <is>
          <t>7.16</t>
        </is>
      </c>
      <c r="C625" s="11" t="n">
        <v>4912</v>
      </c>
      <c r="D625" s="22" t="inlineStr">
        <is>
          <t>JUEGO DE VALVULAS PARA CONTROL DE EMISIONES NO.1</t>
        </is>
      </c>
      <c r="E625" s="19" t="inlineStr">
        <is>
          <t>Esta válvula es esencial en el sistema de inyección de aire secundario (A.I.R.), ayudando a reducir las emisiones al introducir aire adicional en el sistema de escape para completar la combustión de gases residuales</t>
        </is>
      </c>
      <c r="F625" s="11" t="inlineStr">
        <is>
          <t>Unidad</t>
        </is>
      </c>
      <c r="G625" s="15" t="inlineStr">
        <is>
          <t>suministro</t>
        </is>
      </c>
      <c r="H625" s="15" t="n"/>
      <c r="I625" s="15" t="n"/>
    </row>
    <row r="626" ht="15.75" customHeight="1">
      <c r="A626" s="12" t="inlineStr">
        <is>
          <t>TOYOTA LAND CRUISER PRADO VERSIÓN NEW PRADO TXL</t>
        </is>
      </c>
      <c r="B626" s="20" t="inlineStr">
        <is>
          <t>7.17</t>
        </is>
      </c>
      <c r="C626" s="11" t="n">
        <v>4912</v>
      </c>
      <c r="D626" s="22" t="inlineStr">
        <is>
          <t>JUEGO DE VALVULAS PARA CONTROL DE EMISIONES NO.2</t>
        </is>
      </c>
      <c r="E626" s="19" t="inlineStr">
        <is>
          <t>Esta válvula es esencial en el sistema de inyección de aire secundario (A.I.R.), ayudando a reducir las emisiones al introducir aire adicional en el sistema de escape para completar la combustión de gases residuales</t>
        </is>
      </c>
      <c r="F626" s="11" t="inlineStr">
        <is>
          <t>Unidad</t>
        </is>
      </c>
      <c r="G626" s="15" t="inlineStr">
        <is>
          <t>suministro</t>
        </is>
      </c>
      <c r="H626" s="15" t="n"/>
      <c r="I626" s="15" t="n"/>
    </row>
    <row r="627" ht="15.75" customHeight="1">
      <c r="A627" s="12" t="inlineStr">
        <is>
          <t>TOYOTA LAND CRUISER PRADO VERSIÓN NEW PRADO TXL</t>
        </is>
      </c>
      <c r="B627" s="20" t="inlineStr">
        <is>
          <t>7.18</t>
        </is>
      </c>
      <c r="C627" s="11" t="n">
        <v>4912</v>
      </c>
      <c r="D627" s="22" t="inlineStr">
        <is>
          <t xml:space="preserve">CAMARA DE COMPENSACION DEL AIRE DE ADMISION </t>
        </is>
      </c>
      <c r="E627" s="19" t="inlineStr">
        <is>
          <t>componente del sistema de admisión que ayuda a regular y distribuir el flujo de aire hacia el motor, optimizando la mezcla aire-combustible para mejorar el rendimiento y la eficiencia del motor.</t>
        </is>
      </c>
      <c r="F627" s="11" t="inlineStr">
        <is>
          <t>Unidad</t>
        </is>
      </c>
      <c r="G627" s="15" t="inlineStr">
        <is>
          <t>suministro</t>
        </is>
      </c>
      <c r="H627" s="15" t="n"/>
      <c r="I627" s="15" t="n"/>
    </row>
    <row r="628" ht="15.75" customHeight="1">
      <c r="A628" s="12" t="inlineStr">
        <is>
          <t>TOYOTA LAND CRUISER PRADO VERSIÓN NEW PRADO TXL</t>
        </is>
      </c>
      <c r="B628" s="20" t="inlineStr">
        <is>
          <t>7.19</t>
        </is>
      </c>
      <c r="C628" s="11" t="n">
        <v>4912</v>
      </c>
      <c r="D628" s="22" t="inlineStr">
        <is>
          <t>JUNTA DE LA TAPA DE CULATAS</t>
        </is>
      </c>
      <c r="E628" s="19" t="inlineStr">
        <is>
          <t>sella la unión entre la culata y el bloque del motor, evitando fugas de aceite y asegurando un funcionamiento óptimo.</t>
        </is>
      </c>
      <c r="F628" s="11" t="inlineStr">
        <is>
          <t>Unidad</t>
        </is>
      </c>
      <c r="G628" s="15" t="inlineStr">
        <is>
          <t>suministro</t>
        </is>
      </c>
      <c r="H628" s="15" t="n"/>
      <c r="I628" s="15" t="n"/>
    </row>
    <row r="629" ht="15.75" customHeight="1">
      <c r="A629" s="12" t="inlineStr">
        <is>
          <t>TOYOTA LAND CRUISER PRADO VERSIÓN NEW PRADO TXL</t>
        </is>
      </c>
      <c r="B629" s="20" t="inlineStr">
        <is>
          <t>7.20</t>
        </is>
      </c>
      <c r="C629" s="11" t="n">
        <v>4912</v>
      </c>
      <c r="D629" s="22" t="inlineStr">
        <is>
          <t xml:space="preserve">SUBCONJUNTO DE LA CADENA </t>
        </is>
      </c>
      <c r="E629" s="19" t="inlineStr">
        <is>
          <t>sincroniza el movimiento del cigüeñal y los árboles de levas, garantizando una correcta apertura y cierre de las válvulas durante el ciclo de combustión.</t>
        </is>
      </c>
      <c r="F629" s="11" t="inlineStr">
        <is>
          <t>Unidad</t>
        </is>
      </c>
      <c r="G629" s="15" t="inlineStr">
        <is>
          <t>suministro</t>
        </is>
      </c>
      <c r="H629" s="15" t="n"/>
      <c r="I629" s="15" t="n"/>
    </row>
    <row r="630" ht="15.75" customHeight="1">
      <c r="A630" s="12" t="inlineStr">
        <is>
          <t>TOYOTA LAND CRUISER PRADO VERSIÓN NEW PRADO TXL</t>
        </is>
      </c>
      <c r="B630" s="20" t="inlineStr">
        <is>
          <t>7.21</t>
        </is>
      </c>
      <c r="C630" s="11" t="n">
        <v>4912</v>
      </c>
      <c r="D630" s="22" t="inlineStr">
        <is>
          <t xml:space="preserve">CONJUNTO DEL TENSOR DE LA CADENA </t>
        </is>
      </c>
      <c r="E630" s="19" t="inlineStr">
        <is>
          <t>mantener la tensión adecuada de la cadena, asegurando la sincronización precisa entre el cigüeñal y los árboles de levas.</t>
        </is>
      </c>
      <c r="F630" s="11" t="inlineStr">
        <is>
          <t>Unidad</t>
        </is>
      </c>
      <c r="G630" s="15" t="inlineStr">
        <is>
          <t>suministro</t>
        </is>
      </c>
      <c r="H630" s="15" t="n"/>
      <c r="I630" s="15" t="n"/>
    </row>
    <row r="631" ht="15.75" customHeight="1">
      <c r="A631" s="12" t="inlineStr">
        <is>
          <t>TOYOTA LAND CRUISER PRADO VERSIÓN NEW PRADO TXL</t>
        </is>
      </c>
      <c r="B631" s="20" t="inlineStr">
        <is>
          <t>7.22</t>
        </is>
      </c>
      <c r="C631" s="11" t="n">
        <v>4912</v>
      </c>
      <c r="D631" s="22" t="inlineStr">
        <is>
          <t>PATIN DEL TENSOR DE LA CADENA</t>
        </is>
      </c>
      <c r="E631" s="19" t="inlineStr">
        <is>
          <t>componente esencial que guía y mantiene la tensión adecuada de la cadena de distribución, asegurando la sincronización precisa entre el cigüeñal y los árboles de levas.</t>
        </is>
      </c>
      <c r="F631" s="11" t="inlineStr">
        <is>
          <t>Unidad</t>
        </is>
      </c>
      <c r="G631" s="15" t="inlineStr">
        <is>
          <t>suministro</t>
        </is>
      </c>
      <c r="H631" s="15" t="n"/>
      <c r="I631" s="15" t="n"/>
    </row>
    <row r="632" ht="27" customHeight="1">
      <c r="A632" s="12" t="inlineStr">
        <is>
          <t>TOYOTA LAND CRUISER PRADO VERSIÓN NEW PRADO TXL</t>
        </is>
      </c>
      <c r="B632" s="20" t="inlineStr">
        <is>
          <t>7.23</t>
        </is>
      </c>
      <c r="C632" s="11" t="n">
        <v>4912</v>
      </c>
      <c r="D632" s="22" t="inlineStr">
        <is>
          <t>AMORTIGUADOR DE VIBRACIONES DE LA CADENA</t>
        </is>
      </c>
      <c r="E632" s="19" t="inlineStr">
        <is>
          <t>componente crucial que ayuda a minimizar las vibraciones y el ruido generados por la cadena de distribución, contribuyendo a un funcionamiento más suave y eficiente del motor.​</t>
        </is>
      </c>
      <c r="F632" s="11" t="inlineStr">
        <is>
          <t>Unidad</t>
        </is>
      </c>
      <c r="G632" s="15" t="inlineStr">
        <is>
          <t>suministro</t>
        </is>
      </c>
      <c r="H632" s="15" t="n"/>
      <c r="I632" s="15" t="n"/>
    </row>
    <row r="633" ht="27" customHeight="1">
      <c r="A633" s="12" t="inlineStr">
        <is>
          <t>TOYOTA LAND CRUISER PRADO VERSIÓN NEW PRADO TXL</t>
        </is>
      </c>
      <c r="B633" s="20" t="inlineStr">
        <is>
          <t>7.24</t>
        </is>
      </c>
      <c r="C633" s="11" t="n">
        <v>4912</v>
      </c>
      <c r="D633" s="22" t="inlineStr">
        <is>
          <t>CULATA DERECHA</t>
        </is>
      </c>
      <c r="E633" s="19" t="inlineStr">
        <is>
          <t>alberga las válvulas y facilita la combustión eficiente del motor.</t>
        </is>
      </c>
      <c r="F633" s="11" t="inlineStr">
        <is>
          <t>Unidad</t>
        </is>
      </c>
      <c r="G633" s="15" t="inlineStr">
        <is>
          <t>suministro</t>
        </is>
      </c>
      <c r="H633" s="15" t="n"/>
      <c r="I633" s="15" t="n"/>
    </row>
    <row r="634" ht="15.75" customHeight="1">
      <c r="A634" s="12" t="inlineStr">
        <is>
          <t>TOYOTA LAND CRUISER PRADO VERSIÓN NEW PRADO TXL</t>
        </is>
      </c>
      <c r="B634" s="20" t="inlineStr">
        <is>
          <t>7.25</t>
        </is>
      </c>
      <c r="C634" s="11" t="n">
        <v>4912</v>
      </c>
      <c r="D634" s="22" t="inlineStr">
        <is>
          <t xml:space="preserve">CULATA IZQUIERDA </t>
        </is>
      </c>
      <c r="E634" s="19" t="inlineStr">
        <is>
          <t>alberga las válvulas y facilita la combustión eficiente del motor.</t>
        </is>
      </c>
      <c r="F634" s="11" t="inlineStr">
        <is>
          <t>Unidad</t>
        </is>
      </c>
      <c r="G634" s="15" t="inlineStr">
        <is>
          <t>suministro</t>
        </is>
      </c>
      <c r="H634" s="15" t="n"/>
      <c r="I634" s="15" t="n"/>
    </row>
    <row r="635" ht="15.75" customHeight="1">
      <c r="A635" s="12" t="inlineStr">
        <is>
          <t>TOYOTA LAND CRUISER PRADO VERSIÓN NEW PRADO TXL</t>
        </is>
      </c>
      <c r="B635" s="20" t="inlineStr">
        <is>
          <t>7.26</t>
        </is>
      </c>
      <c r="C635" s="11" t="n">
        <v>4912</v>
      </c>
      <c r="D635" s="22" t="inlineStr">
        <is>
          <t xml:space="preserve">JUNTA CULATA DERECHA </t>
        </is>
      </c>
      <c r="E635" s="19" t="inlineStr">
        <is>
          <t>La junta de culata es una lámina, que puede estar compuesta de diferentes materiales; y que sigue a cabalidad el patrón de agujeros que coincide con los perfiles del bloque. Sirve como cierre hermético entre ambas partes.</t>
        </is>
      </c>
      <c r="F635" s="11" t="inlineStr">
        <is>
          <t>Unidad</t>
        </is>
      </c>
      <c r="G635" s="15" t="inlineStr">
        <is>
          <t>suministro</t>
        </is>
      </c>
      <c r="H635" s="15" t="n"/>
      <c r="I635" s="15" t="n"/>
    </row>
    <row r="636" ht="15.75" customHeight="1">
      <c r="A636" s="12" t="inlineStr">
        <is>
          <t>TOYOTA LAND CRUISER PRADO VERSIÓN NEW PRADO TXL</t>
        </is>
      </c>
      <c r="B636" s="20" t="inlineStr">
        <is>
          <t>7.27</t>
        </is>
      </c>
      <c r="C636" s="11" t="n">
        <v>4912</v>
      </c>
      <c r="D636" s="22" t="inlineStr">
        <is>
          <t>JUNTA CULATA IZQUIERDA</t>
        </is>
      </c>
      <c r="E636" s="19" t="inlineStr">
        <is>
          <t>La junta de culata es una lámina, que puede estar compuesta de diferentes materiales; y que sigue a cabalidad el patrón de agujeros que coincide con los perfiles del bloque. Sirve como cierre hermético entre ambas partes.</t>
        </is>
      </c>
      <c r="F636" s="11" t="inlineStr">
        <is>
          <t>Unidad</t>
        </is>
      </c>
      <c r="G636" s="15" t="inlineStr">
        <is>
          <t>suministro</t>
        </is>
      </c>
      <c r="H636" s="15" t="n"/>
      <c r="I636" s="15" t="n"/>
    </row>
    <row r="637" ht="15.75" customHeight="1">
      <c r="A637" s="12" t="inlineStr">
        <is>
          <t>TOYOTA LAND CRUISER PRADO VERSIÓN NEW PRADO TXL</t>
        </is>
      </c>
      <c r="B637" s="20" t="inlineStr">
        <is>
          <t>7.28</t>
        </is>
      </c>
      <c r="C637" s="11" t="n">
        <v>4912</v>
      </c>
      <c r="D637" s="22" t="inlineStr">
        <is>
          <t xml:space="preserve">AISLANTE DE MONTAJE DELANTERO DERECHO DEL MOTOR </t>
        </is>
      </c>
      <c r="E637" s="19" t="inlineStr">
        <is>
          <t>componente del sistema de montaje del motor diseñado para absorber vibraciones y reducir el impacto del motor en el chasis del vehículo.</t>
        </is>
      </c>
      <c r="F637" s="11" t="inlineStr">
        <is>
          <t>Unidad</t>
        </is>
      </c>
      <c r="G637" s="15" t="inlineStr">
        <is>
          <t>suministro</t>
        </is>
      </c>
      <c r="H637" s="15" t="n"/>
      <c r="I637" s="15" t="n"/>
    </row>
    <row r="638" ht="15.75" customHeight="1">
      <c r="A638" s="12" t="inlineStr">
        <is>
          <t>TOYOTA LAND CRUISER PRADO VERSIÓN NEW PRADO TXL</t>
        </is>
      </c>
      <c r="B638" s="20" t="inlineStr">
        <is>
          <t>7.29</t>
        </is>
      </c>
      <c r="C638" s="11" t="n">
        <v>4912</v>
      </c>
      <c r="D638" s="22" t="inlineStr">
        <is>
          <t xml:space="preserve">AISLANTE DE MONTAJE DELANTERO IZQUIERDO DEL MOTOR </t>
        </is>
      </c>
      <c r="E638" s="19" t="inlineStr">
        <is>
          <t>componente del sistema de montaje del motor diseñado para absorber vibraciones y reducir el impacto del motor en el chasis del vehículo.</t>
        </is>
      </c>
      <c r="F638" s="11" t="inlineStr">
        <is>
          <t>Unidad</t>
        </is>
      </c>
      <c r="G638" s="15" t="inlineStr">
        <is>
          <t>suministro</t>
        </is>
      </c>
      <c r="H638" s="15" t="n"/>
      <c r="I638" s="15" t="n"/>
    </row>
    <row r="639" ht="27" customHeight="1">
      <c r="A639" s="12" t="inlineStr">
        <is>
          <t>TOYOTA LAND CRUISER PRADO VERSIÓN NEW PRADO TXL</t>
        </is>
      </c>
      <c r="B639" s="20" t="inlineStr">
        <is>
          <t>7.30</t>
        </is>
      </c>
      <c r="C639" s="11" t="n">
        <v>4912</v>
      </c>
      <c r="D639" s="22" t="inlineStr">
        <is>
          <t>SUBCONJUNTO DEL TUBO DE DESCARGA DE COMBUSTIBLE</t>
        </is>
      </c>
      <c r="E639" s="19" t="inlineStr">
        <is>
          <t>parte del sistema de combustible encargada de dirigir el flujo de combustible desde la boquilla de llenado hacia el tanque de gasolina.</t>
        </is>
      </c>
      <c r="F639" s="11" t="inlineStr">
        <is>
          <t>Unidad</t>
        </is>
      </c>
      <c r="G639" s="15" t="inlineStr">
        <is>
          <t>suministro</t>
        </is>
      </c>
      <c r="H639" s="15" t="n"/>
      <c r="I639" s="15" t="n"/>
    </row>
    <row r="640" ht="27" customHeight="1">
      <c r="A640" s="12" t="inlineStr">
        <is>
          <t>TOYOTA LAND CRUISER PRADO VERSIÓN NEW PRADO TXL</t>
        </is>
      </c>
      <c r="B640" s="20" t="inlineStr">
        <is>
          <t>7.31</t>
        </is>
      </c>
      <c r="C640" s="11" t="n">
        <v>4912</v>
      </c>
      <c r="D640" s="22" t="inlineStr">
        <is>
          <t>TUBO DE COMBUSTIBLE SUB- ASSEMBLY</t>
        </is>
      </c>
      <c r="E640" s="19" t="inlineStr">
        <is>
          <t>subconjunto del sistema de suministro de combustible que transporta la gasolina desde el tanque hasta el motor.</t>
        </is>
      </c>
      <c r="F640" s="11" t="inlineStr">
        <is>
          <t>Unidad</t>
        </is>
      </c>
      <c r="G640" s="15" t="inlineStr">
        <is>
          <t>suministro</t>
        </is>
      </c>
      <c r="H640" s="15" t="n"/>
      <c r="I640" s="15" t="n"/>
    </row>
    <row r="641" ht="29.25" customHeight="1">
      <c r="A641" s="12" t="inlineStr">
        <is>
          <t>TOYOTA LAND CRUISER PRADO VERSIÓN NEW PRADO TXL</t>
        </is>
      </c>
      <c r="B641" s="20" t="inlineStr">
        <is>
          <t>7.32</t>
        </is>
      </c>
      <c r="C641" s="11" t="n">
        <v>4912</v>
      </c>
      <c r="D641" s="22" t="inlineStr">
        <is>
          <t>COLECTOR DE ADMISION</t>
        </is>
      </c>
      <c r="E641" s="19" t="inlineStr">
        <is>
          <t>componente del sistema de admisión del motor que distribuye de manera uniforme la mezcla de aire (o aire-combustible en algunos casos) a los cilindros del motor.</t>
        </is>
      </c>
      <c r="F641" s="11" t="inlineStr">
        <is>
          <t>Unidad</t>
        </is>
      </c>
      <c r="G641" s="15" t="inlineStr">
        <is>
          <t>suministro</t>
        </is>
      </c>
      <c r="H641" s="15" t="n"/>
      <c r="I641" s="15" t="n"/>
    </row>
    <row r="642" ht="15.75" customHeight="1">
      <c r="A642" s="12" t="inlineStr">
        <is>
          <t>TOYOTA LAND CRUISER PRADO VERSIÓN NEW PRADO TXL</t>
        </is>
      </c>
      <c r="B642" s="20" t="inlineStr">
        <is>
          <t>7.33</t>
        </is>
      </c>
      <c r="C642" s="11" t="n">
        <v>4912</v>
      </c>
      <c r="D642" s="22" t="inlineStr">
        <is>
          <t>JUNTA COLECTOR DE ADMISION</t>
        </is>
      </c>
      <c r="E642" s="19" t="inlineStr">
        <is>
          <t>s un sello que se encuentra entre el colector de admisión y la culata del motor, cuya función principal es evitar fugas de aire y garantizar un sellado hermético en el sistema de admisión.</t>
        </is>
      </c>
      <c r="F642" s="11" t="inlineStr">
        <is>
          <t>Unidad</t>
        </is>
      </c>
      <c r="G642" s="15" t="inlineStr">
        <is>
          <t>suministro</t>
        </is>
      </c>
      <c r="H642" s="15" t="n"/>
      <c r="I642" s="15" t="n"/>
    </row>
    <row r="643" ht="27" customHeight="1">
      <c r="A643" s="12" t="inlineStr">
        <is>
          <t>TOYOTA LAND CRUISER PRADO VERSIÓN NEW PRADO TXL</t>
        </is>
      </c>
      <c r="B643" s="20" t="inlineStr">
        <is>
          <t>7.34</t>
        </is>
      </c>
      <c r="C643" s="11" t="n">
        <v>4912</v>
      </c>
      <c r="D643" s="22" t="inlineStr">
        <is>
          <t xml:space="preserve">SUBCONJUNTO DEL COLADOR DE ACEITE </t>
        </is>
      </c>
      <c r="E643" s="19" t="inlineStr">
        <is>
          <t>componente del sistema de lubricación del motor que se encuentra en la base del cárter y tiene la función de filtrar impurezas y partículas del aceite antes de que este sea bombeado al motor.</t>
        </is>
      </c>
      <c r="F643" s="11" t="inlineStr">
        <is>
          <t>Unidad</t>
        </is>
      </c>
      <c r="G643" s="15" t="inlineStr">
        <is>
          <t>suministro</t>
        </is>
      </c>
      <c r="H643" s="15" t="n"/>
      <c r="I643" s="15" t="n"/>
    </row>
    <row r="644" ht="15.75" customHeight="1">
      <c r="A644" s="12" t="inlineStr">
        <is>
          <t>TOYOTA LAND CRUISER PRADO VERSIÓN NEW PRADO TXL</t>
        </is>
      </c>
      <c r="B644" s="20" t="inlineStr">
        <is>
          <t>7.35</t>
        </is>
      </c>
      <c r="C644" s="11" t="n">
        <v>4912</v>
      </c>
      <c r="D644" s="22" t="inlineStr">
        <is>
          <t xml:space="preserve">SEPARAVDOR DE LA CAMISA DE AGUA DEL BLOQUE DE CILINDROS </t>
        </is>
      </c>
      <c r="E644" s="19" t="inlineStr">
        <is>
          <t>componente del sistema de enfriamiento del motor que ayuda a dirigir y optimizar el flujo del refrigerante dentro del bloque de cilindros.</t>
        </is>
      </c>
      <c r="F644" s="11" t="inlineStr">
        <is>
          <t>Unidad</t>
        </is>
      </c>
      <c r="G644" s="15" t="inlineStr">
        <is>
          <t>suministro</t>
        </is>
      </c>
      <c r="H644" s="15" t="n"/>
      <c r="I644" s="15" t="n"/>
    </row>
    <row r="645" ht="27" customHeight="1">
      <c r="A645" s="12" t="inlineStr">
        <is>
          <t>TOYOTA LAND CRUISER PRADO VERSIÓN NEW PRADO TXL</t>
        </is>
      </c>
      <c r="B645" s="20" t="inlineStr">
        <is>
          <t>7.36</t>
        </is>
      </c>
      <c r="C645" s="11" t="n">
        <v>4912</v>
      </c>
      <c r="D645" s="22" t="inlineStr">
        <is>
          <t xml:space="preserve">VALVULA DE ESCAPE </t>
        </is>
      </c>
      <c r="E645" s="19" t="inlineStr">
        <is>
          <t>componente del tren de válvulas del motor que permite la expulsión de los gases quemados de la combustión desde la cámara de combustión hacia el sistema de escape.</t>
        </is>
      </c>
      <c r="F645" s="11" t="inlineStr">
        <is>
          <t>Unidad</t>
        </is>
      </c>
      <c r="G645" s="15" t="inlineStr">
        <is>
          <t>suministro</t>
        </is>
      </c>
      <c r="H645" s="15" t="n"/>
      <c r="I645" s="15" t="n"/>
    </row>
    <row r="646" ht="27" customHeight="1">
      <c r="A646" s="12" t="inlineStr">
        <is>
          <t>TOYOTA LAND CRUISER PRADO VERSIÓN NEW PRADO TXL</t>
        </is>
      </c>
      <c r="B646" s="20" t="inlineStr">
        <is>
          <t>7.37</t>
        </is>
      </c>
      <c r="C646" s="11" t="n">
        <v>4912</v>
      </c>
      <c r="D646" s="22" t="inlineStr">
        <is>
          <t>VALVULA DE ADMISION</t>
        </is>
      </c>
      <c r="E646" s="19" t="inlineStr">
        <is>
          <t>componente del tren de válvulas del motor que permite la entrada de la mezcla de aire y combustible (en motores de inyección indirecta) o solo aire (en motores de inyección directa) a la cámara de combustión</t>
        </is>
      </c>
      <c r="F646" s="11" t="inlineStr">
        <is>
          <t>Unidad</t>
        </is>
      </c>
      <c r="G646" s="15" t="inlineStr">
        <is>
          <t>suministro</t>
        </is>
      </c>
      <c r="H646" s="15" t="n"/>
      <c r="I646" s="15" t="n"/>
    </row>
    <row r="647" ht="15.75" customHeight="1">
      <c r="A647" s="12" t="inlineStr">
        <is>
          <t>TOYOTA LAND CRUISER PRADO VERSIÓN NEW PRADO TXL</t>
        </is>
      </c>
      <c r="B647" s="20" t="inlineStr">
        <is>
          <t>7.38</t>
        </is>
      </c>
      <c r="C647" s="11" t="n">
        <v>4912</v>
      </c>
      <c r="D647" s="22" t="inlineStr">
        <is>
          <t>CASQUILLO DE LA GUIA DE LA VALVULA DE ESCAPE</t>
        </is>
      </c>
      <c r="E647" s="19" t="inlineStr">
        <is>
          <t xml:space="preserve">componente cilíndrico que se encuentra en la culata del motor y sirve como guía para el movimiento de las válvulas de admisión y escape </t>
        </is>
      </c>
      <c r="F647" s="11" t="inlineStr">
        <is>
          <t>Unidad</t>
        </is>
      </c>
      <c r="G647" s="15" t="inlineStr">
        <is>
          <t>suministro</t>
        </is>
      </c>
      <c r="H647" s="15" t="n"/>
      <c r="I647" s="15" t="n"/>
    </row>
    <row r="648" ht="15.75" customHeight="1">
      <c r="A648" s="12" t="inlineStr">
        <is>
          <t>TOYOTA LAND CRUISER PRADO VERSIÓN NEW PRADO TXL</t>
        </is>
      </c>
      <c r="B648" s="20" t="inlineStr">
        <is>
          <t>7.39</t>
        </is>
      </c>
      <c r="C648" s="11" t="n">
        <v>4912</v>
      </c>
      <c r="D648" s="22" t="inlineStr">
        <is>
          <t xml:space="preserve">ASIENTO DEL MUELLE DE LA VALVULA </t>
        </is>
      </c>
      <c r="E648" s="19" t="inlineStr">
        <is>
          <t>componente del sistema de válvulas del motor que proporciona una base estable para el muelle de la válvula, ayudando a mantener la válvula en su posición correcta y asegurando su correcto funcionamiento</t>
        </is>
      </c>
      <c r="F648" s="11" t="inlineStr">
        <is>
          <t>Unidad</t>
        </is>
      </c>
      <c r="G648" s="15" t="inlineStr">
        <is>
          <t>suministro</t>
        </is>
      </c>
      <c r="H648" s="15" t="n"/>
      <c r="I648" s="15" t="n"/>
    </row>
    <row r="649" ht="15.75" customHeight="1">
      <c r="A649" s="12" t="inlineStr">
        <is>
          <t>TOYOTA LAND CRUISER PRADO VERSIÓN NEW PRADO TXL</t>
        </is>
      </c>
      <c r="B649" s="20" t="inlineStr">
        <is>
          <t>7.40</t>
        </is>
      </c>
      <c r="C649" s="11" t="n">
        <v>4912</v>
      </c>
      <c r="D649" s="22" t="inlineStr">
        <is>
          <t>SELLO DE ACEITE DEL VAASTAGO DE LA VALVULA</t>
        </is>
      </c>
      <c r="E649" s="19" t="inlineStr">
        <is>
          <t>componente del sistema de válvulas del motor que controla la cantidad de aceite que lubrica el vástago de la válvula, evitando que el exceso de aceite ingrese a la cámara de combustión.</t>
        </is>
      </c>
      <c r="F649" s="11" t="inlineStr">
        <is>
          <t>Unidad</t>
        </is>
      </c>
      <c r="G649" s="15" t="inlineStr">
        <is>
          <t>suministro</t>
        </is>
      </c>
      <c r="H649" s="15" t="n"/>
      <c r="I649" s="15" t="n"/>
    </row>
    <row r="650" ht="27" customHeight="1">
      <c r="A650" s="12" t="inlineStr">
        <is>
          <t>TOYOTA LAND CRUISER PRADO VERSIÓN NEW PRADO TXL</t>
        </is>
      </c>
      <c r="B650" s="20" t="inlineStr">
        <is>
          <t>7.41</t>
        </is>
      </c>
      <c r="C650" s="11" t="n">
        <v>4912</v>
      </c>
      <c r="D650" s="22" t="inlineStr">
        <is>
          <t>MUELLE DE COMPRESION INTERNO</t>
        </is>
      </c>
      <c r="E650" s="19" t="inlineStr">
        <is>
          <t>resorte ubicado en el sistema de válvulas del motor, diseñado para mantener la válvula cerrada cuando no está en funcionamiento y garantizar su correcto retorno después de abrirse.</t>
        </is>
      </c>
      <c r="F650" s="11" t="inlineStr">
        <is>
          <t>Unidad</t>
        </is>
      </c>
      <c r="G650" s="15" t="inlineStr">
        <is>
          <t>suministro</t>
        </is>
      </c>
      <c r="H650" s="15" t="n"/>
      <c r="I650" s="15" t="n"/>
    </row>
    <row r="651" ht="27" customHeight="1">
      <c r="A651" s="12" t="inlineStr">
        <is>
          <t>TOYOTA LAND CRUISER PRADO VERSIÓN NEW PRADO TXL</t>
        </is>
      </c>
      <c r="B651" s="20" t="inlineStr">
        <is>
          <t>7.42</t>
        </is>
      </c>
      <c r="C651" s="11" t="n">
        <v>4912</v>
      </c>
      <c r="D651" s="22" t="inlineStr">
        <is>
          <t xml:space="preserve">RETEN DEL MUELLE DE LA VALVULA </t>
        </is>
      </c>
      <c r="E651" s="19" t="inlineStr">
        <is>
          <t>componente del sistema de válvulas del motor que mantiene el muelle de la válvula firmemente sujeto al vástago de la válvula, asegurando su correcto funcionamiento.</t>
        </is>
      </c>
      <c r="F651" s="11" t="inlineStr">
        <is>
          <t>Unidad</t>
        </is>
      </c>
      <c r="G651" s="15" t="inlineStr">
        <is>
          <t>suministro</t>
        </is>
      </c>
      <c r="H651" s="15" t="n"/>
      <c r="I651" s="15" t="n"/>
    </row>
    <row r="652" ht="27" customHeight="1">
      <c r="A652" s="12" t="inlineStr">
        <is>
          <t>TOYOTA LAND CRUISER PRADO VERSIÓN NEW PRADO TXL</t>
        </is>
      </c>
      <c r="B652" s="20" t="inlineStr">
        <is>
          <t>7.43</t>
        </is>
      </c>
      <c r="C652" s="11" t="n">
        <v>4912</v>
      </c>
      <c r="D652" s="22" t="inlineStr">
        <is>
          <t xml:space="preserve">BLOQUEO DEL RETEN DEL MUELLE DE LA VALVULA </t>
        </is>
      </c>
      <c r="E652" s="19" t="inlineStr">
        <is>
          <t>pequeño componente metálico en forma de cuña que asegura el muelle de la válvula al vástago de la válvula, evitando que se desprenda durante el funcionamiento del motor.</t>
        </is>
      </c>
      <c r="F652" s="11" t="inlineStr">
        <is>
          <t>Unidad</t>
        </is>
      </c>
      <c r="G652" s="15" t="inlineStr">
        <is>
          <t>suministro</t>
        </is>
      </c>
      <c r="H652" s="15" t="n"/>
      <c r="I652" s="15" t="n"/>
    </row>
    <row r="653" ht="27" customHeight="1">
      <c r="A653" s="12" t="inlineStr">
        <is>
          <t>TOYOTA LAND CRUISER PRADO VERSIÓN NEW PRADO TXL</t>
        </is>
      </c>
      <c r="B653" s="20" t="inlineStr">
        <is>
          <t>7.44</t>
        </is>
      </c>
      <c r="C653" s="11" t="n">
        <v>4912</v>
      </c>
      <c r="D653" s="22" t="inlineStr">
        <is>
          <t>ANILLO DE COMPRESION NO.1</t>
        </is>
      </c>
      <c r="E653" s="19" t="inlineStr">
        <is>
          <t>componentes metálicos que se encuentran en los pistones del motor y tienen la función de sellar la cámara de combustión, controlar el consumo de aceite y disipar el calor del pistón hacia las paredes del cilindro.</t>
        </is>
      </c>
      <c r="F653" s="11" t="inlineStr">
        <is>
          <t>Unidad</t>
        </is>
      </c>
      <c r="G653" s="15" t="inlineStr">
        <is>
          <t>suministro</t>
        </is>
      </c>
      <c r="H653" s="15" t="n"/>
      <c r="I653" s="15" t="n"/>
    </row>
    <row r="654" ht="27" customHeight="1">
      <c r="A654" s="12" t="inlineStr">
        <is>
          <t>TOYOTA LAND CRUISER PRADO VERSIÓN NEW PRADO TXL</t>
        </is>
      </c>
      <c r="B654" s="20" t="inlineStr">
        <is>
          <t>7.45</t>
        </is>
      </c>
      <c r="C654" s="11" t="n">
        <v>4912</v>
      </c>
      <c r="D654" s="22" t="inlineStr">
        <is>
          <t>ANILLO DE COMPRESION NO.2</t>
        </is>
      </c>
      <c r="E654" s="19" t="inlineStr">
        <is>
          <t>componentes metálicos que se encuentran en los pistones del motor y tienen la función de sellar la cámara de combustión, controlar el consumo de aceite y disipar el calor del pistón hacia las paredes del cilindro.</t>
        </is>
      </c>
      <c r="F654" s="11" t="inlineStr">
        <is>
          <t>Unidad</t>
        </is>
      </c>
      <c r="G654" s="15" t="inlineStr">
        <is>
          <t>suministro</t>
        </is>
      </c>
      <c r="H654" s="15" t="n"/>
      <c r="I654" s="15" t="n"/>
    </row>
    <row r="655" ht="27" customHeight="1">
      <c r="A655" s="12" t="inlineStr">
        <is>
          <t>TOYOTA LAND CRUISER PRADO VERSIÓN NEW PRADO TXL</t>
        </is>
      </c>
      <c r="B655" s="20" t="inlineStr">
        <is>
          <t>7.46</t>
        </is>
      </c>
      <c r="C655" s="11" t="n">
        <v>4912</v>
      </c>
      <c r="D655" s="22" t="inlineStr">
        <is>
          <t>ANILLO DE LUBRICACION RIEL LATERAL</t>
        </is>
      </c>
      <c r="E655" s="19" t="inlineStr">
        <is>
          <t>componentes metálicos que se encuentran en los pistones del motor y tienen la función de sellar la cámara de combustión, controlar el consumo de aceite y disipar el calor del pistón hacia las paredes del cilindro.</t>
        </is>
      </c>
      <c r="F655" s="11" t="inlineStr">
        <is>
          <t>Unidad</t>
        </is>
      </c>
      <c r="G655" s="15" t="inlineStr">
        <is>
          <t>suministro</t>
        </is>
      </c>
      <c r="H655" s="15" t="n"/>
      <c r="I655" s="15" t="n"/>
    </row>
    <row r="656" ht="15.75" customHeight="1">
      <c r="A656" s="12" t="inlineStr">
        <is>
          <t>TOYOTA LAND CRUISER PRADO VERSIÓN NEW PRADO TXL</t>
        </is>
      </c>
      <c r="B656" s="20" t="inlineStr">
        <is>
          <t>7.47</t>
        </is>
      </c>
      <c r="C656" s="11" t="n">
        <v>4912</v>
      </c>
      <c r="D656" s="22" t="inlineStr">
        <is>
          <t xml:space="preserve">ANILLO DE LUBRICACION EXPANSOR </t>
        </is>
      </c>
      <c r="E656" s="19" t="inlineStr">
        <is>
          <t>componentes metálicos que se encuentran en los pistones del motor y tienen la función de sellar la cámara de combustión, controlar el consumo de aceite y disipar el calor del pistón hacia las paredes del cilindro.</t>
        </is>
      </c>
      <c r="F656" s="11" t="inlineStr">
        <is>
          <t>Unidad</t>
        </is>
      </c>
      <c r="G656" s="15" t="inlineStr">
        <is>
          <t>suministro</t>
        </is>
      </c>
      <c r="H656" s="15" t="n"/>
      <c r="I656" s="15" t="n"/>
    </row>
    <row r="657" ht="27" customHeight="1">
      <c r="A657" s="12" t="inlineStr">
        <is>
          <t>TOYOTA LAND CRUISER PRADO VERSIÓN NEW PRADO TXL</t>
        </is>
      </c>
      <c r="B657" s="20" t="inlineStr">
        <is>
          <t>7.48</t>
        </is>
      </c>
      <c r="C657" s="11" t="n">
        <v>4912</v>
      </c>
      <c r="D657" s="22" t="inlineStr">
        <is>
          <t xml:space="preserve">ANILLO DE RETENCION DEL ORIFICIO DEL PASADOR DEL PISTO </t>
        </is>
      </c>
      <c r="E657" s="19" t="inlineStr">
        <is>
          <t>pequeño clip o seguro metálico que mantiene el pasador del pistón en su posición dentro del pistón, evitando su desplazamiento lateral y protegiendo las paredes del cilindro de posibles daños.</t>
        </is>
      </c>
      <c r="F657" s="11" t="inlineStr">
        <is>
          <t>Unidad</t>
        </is>
      </c>
      <c r="G657" s="15" t="inlineStr">
        <is>
          <t>suministro</t>
        </is>
      </c>
      <c r="H657" s="15" t="n"/>
      <c r="I657" s="15" t="n"/>
    </row>
    <row r="658" ht="15.75" customHeight="1">
      <c r="A658" s="12" t="inlineStr">
        <is>
          <t>TOYOTA LAND CRUISER PRADO VERSIÓN NEW PRADO TXL</t>
        </is>
      </c>
      <c r="B658" s="20" t="inlineStr">
        <is>
          <t>7.49</t>
        </is>
      </c>
      <c r="C658" s="11" t="n">
        <v>4912</v>
      </c>
      <c r="D658" s="22" t="inlineStr">
        <is>
          <t>PISTON</t>
        </is>
      </c>
      <c r="E658" s="19" t="inlineStr">
        <is>
          <t>componente clave del motor que se mueve dentro de los cilindros para comprimir la mezcla de aire y combustible, recibir la explosión de la combustión y transmitir la fuerza al cigüeñal a través de la biela</t>
        </is>
      </c>
      <c r="F658" s="11" t="inlineStr">
        <is>
          <t>Unidad</t>
        </is>
      </c>
      <c r="G658" s="15" t="inlineStr">
        <is>
          <t>suministro</t>
        </is>
      </c>
      <c r="H658" s="15" t="n"/>
      <c r="I658" s="15" t="n"/>
    </row>
    <row r="659" ht="15.75" customHeight="1">
      <c r="A659" s="12" t="inlineStr">
        <is>
          <t>TOYOTA LAND CRUISER PRADO VERSIÓN NEW PRADO TXL</t>
        </is>
      </c>
      <c r="B659" s="20" t="inlineStr">
        <is>
          <t>7.50</t>
        </is>
      </c>
      <c r="C659" s="11" t="n">
        <v>4912</v>
      </c>
      <c r="D659" s="22" t="inlineStr">
        <is>
          <t>PASADOR DEL PISTON</t>
        </is>
      </c>
      <c r="E659" s="19" t="inlineStr">
        <is>
          <t>eje cilíndrico hueco que conecta el pistón con la biela, permitiendo que el pistón se mueva libremente dentro del cilindro mientras transmite la fuerza de la combustión al cigüeñal.</t>
        </is>
      </c>
      <c r="F659" s="11" t="inlineStr">
        <is>
          <t>Unidad</t>
        </is>
      </c>
      <c r="G659" s="15" t="inlineStr">
        <is>
          <t>suministro</t>
        </is>
      </c>
      <c r="H659" s="15" t="n"/>
      <c r="I659" s="15" t="n"/>
    </row>
    <row r="660" ht="27" customHeight="1">
      <c r="A660" s="12" t="inlineStr">
        <is>
          <t>TOYOTA LAND CRUISER PRADO VERSIÓN NEW PRADO TXL</t>
        </is>
      </c>
      <c r="B660" s="20" t="inlineStr">
        <is>
          <t>7.51</t>
        </is>
      </c>
      <c r="C660" s="11" t="n">
        <v>4912</v>
      </c>
      <c r="D660" s="22" t="inlineStr">
        <is>
          <t>SUBCONJUNTO DE BIELA</t>
        </is>
      </c>
      <c r="E660" s="19" t="inlineStr">
        <is>
          <t>componente fundamental del motor que conecta el pistón con el cigüeñal, transmitiendo la fuerza generada por la combustión para convertir el movimiento lineal del pistón en un movimiento rotativo del cigüeñal.</t>
        </is>
      </c>
      <c r="F660" s="11" t="inlineStr">
        <is>
          <t>Unidad</t>
        </is>
      </c>
      <c r="G660" s="15" t="inlineStr">
        <is>
          <t>suministro</t>
        </is>
      </c>
      <c r="H660" s="15" t="n"/>
      <c r="I660" s="15" t="n"/>
    </row>
    <row r="661" ht="27" customHeight="1">
      <c r="A661" s="12" t="inlineStr">
        <is>
          <t>TOYOTA LAND CRUISER PRADO VERSIÓN NEW PRADO TXL</t>
        </is>
      </c>
      <c r="B661" s="20" t="inlineStr">
        <is>
          <t>7.52</t>
        </is>
      </c>
      <c r="C661" s="11" t="n">
        <v>4912</v>
      </c>
      <c r="D661" s="22" t="inlineStr">
        <is>
          <t xml:space="preserve">COJINTE DE BIELA </t>
        </is>
      </c>
      <c r="E661" s="19" t="inlineStr">
        <is>
          <t>componente ubicado en la cabeza inferior de la biela, diseñado para reducir la fricción y el desgaste entre la biela y el cigüeñal mientras el motor está en funcionamiento.</t>
        </is>
      </c>
      <c r="F661" s="11" t="inlineStr">
        <is>
          <t>Unidad</t>
        </is>
      </c>
      <c r="G661" s="15" t="inlineStr">
        <is>
          <t>suministro</t>
        </is>
      </c>
      <c r="H661" s="15" t="n"/>
      <c r="I661" s="15" t="n"/>
    </row>
    <row r="662" ht="15.75" customHeight="1">
      <c r="A662" s="12" t="inlineStr">
        <is>
          <t>TOYOTA LAND CRUISER PRADO VERSIÓN NEW PRADO TXL</t>
        </is>
      </c>
      <c r="B662" s="20" t="inlineStr">
        <is>
          <t>7.53</t>
        </is>
      </c>
      <c r="C662" s="11" t="n">
        <v>4912</v>
      </c>
      <c r="D662" s="22" t="inlineStr">
        <is>
          <t>SOMBRERETE DE LA BIELA</t>
        </is>
      </c>
      <c r="E662" s="19" t="inlineStr">
        <is>
          <t>parte desmontable de la cabeza inferior de la biela, que se fija con pernos para sujetar firmemente el cigüeñal y permitir el movimiento adecuado del conjunto.</t>
        </is>
      </c>
      <c r="F662" s="11" t="inlineStr">
        <is>
          <t>Unidad</t>
        </is>
      </c>
      <c r="G662" s="15" t="inlineStr">
        <is>
          <t>suministro</t>
        </is>
      </c>
      <c r="H662" s="15" t="n"/>
      <c r="I662" s="15" t="n"/>
    </row>
    <row r="663" ht="15.75" customHeight="1">
      <c r="A663" s="12" t="inlineStr">
        <is>
          <t>TOYOTA LAND CRUISER PRADO VERSIÓN NEW PRADO TXL</t>
        </is>
      </c>
      <c r="B663" s="20" t="inlineStr">
        <is>
          <t>7.54</t>
        </is>
      </c>
      <c r="C663" s="11" t="n">
        <v>4912</v>
      </c>
      <c r="D663" s="22" t="inlineStr">
        <is>
          <t>COJINETE SUPERIOR DEL CIGUEÑAL</t>
        </is>
      </c>
      <c r="E663" s="19" t="inlineStr">
        <is>
          <t>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is>
      </c>
      <c r="F663" s="11" t="inlineStr">
        <is>
          <t>Unidad</t>
        </is>
      </c>
      <c r="G663" s="15" t="inlineStr">
        <is>
          <t>suministro</t>
        </is>
      </c>
      <c r="H663" s="15" t="n"/>
      <c r="I663" s="15" t="n"/>
    </row>
    <row r="664" ht="15.75" customHeight="1">
      <c r="A664" s="12" t="inlineStr">
        <is>
          <t>TOYOTA LAND CRUISER PRADO VERSIÓN NEW PRADO TXL</t>
        </is>
      </c>
      <c r="B664" s="20" t="inlineStr">
        <is>
          <t>7.55</t>
        </is>
      </c>
      <c r="C664" s="11" t="n">
        <v>4912</v>
      </c>
      <c r="D664" s="131" t="inlineStr">
        <is>
          <t>COJINETE INFERIOR DEL CIGÜEÑAL</t>
        </is>
      </c>
      <c r="E664" s="14" t="inlineStr">
        <is>
          <t>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is>
      </c>
      <c r="F664" s="111" t="inlineStr">
        <is>
          <t>Unidad</t>
        </is>
      </c>
      <c r="G664" s="111" t="inlineStr">
        <is>
          <t>suministro</t>
        </is>
      </c>
      <c r="H664" s="15" t="n"/>
      <c r="I664" s="15" t="n"/>
    </row>
    <row r="665" ht="15.75" customHeight="1">
      <c r="A665" s="12" t="inlineStr">
        <is>
          <t>TOYOTA LAND CRUISER PRADO VERSIÓN NEW PRADO TXL</t>
        </is>
      </c>
      <c r="B665" s="20" t="inlineStr">
        <is>
          <t>7.56</t>
        </is>
      </c>
      <c r="C665" s="11" t="n">
        <v>4912</v>
      </c>
      <c r="D665" s="22" t="inlineStr">
        <is>
          <t>ARANDELA DE EMPUJE DEL CIGÜEÑAL SUPERIOR</t>
        </is>
      </c>
      <c r="E665" s="19" t="inlineStr">
        <is>
          <t>componente diseñado para limitar el movimiento axial (de adelante hacia atrás) del cigüeñal, asegurando que permanezca correctamente alineado dentro del motor.</t>
        </is>
      </c>
      <c r="F665" s="11" t="inlineStr">
        <is>
          <t>Unidad</t>
        </is>
      </c>
      <c r="G665" s="15" t="inlineStr">
        <is>
          <t>suministro</t>
        </is>
      </c>
      <c r="H665" s="15" t="n"/>
      <c r="I665" s="15" t="n"/>
    </row>
    <row r="666" ht="27" customHeight="1">
      <c r="A666" s="12" t="inlineStr">
        <is>
          <t>TOYOTA LAND CRUISER PRADO VERSIÓN NEW PRADO TXL</t>
        </is>
      </c>
      <c r="B666" s="20" t="inlineStr">
        <is>
          <t>7.57</t>
        </is>
      </c>
      <c r="C666" s="11" t="n">
        <v>4912</v>
      </c>
      <c r="D666" s="22" t="inlineStr">
        <is>
          <t>ARANDELA DE EMPUJE DEL CIGÜEÑAL INFERIOR</t>
        </is>
      </c>
      <c r="E666" s="19" t="inlineStr">
        <is>
          <t>componente diseñado para limitar el movimiento axial (de adelante hacia atrás) del cigüeñal, asegurando que permanezca correctamente alineado dentro del motor.</t>
        </is>
      </c>
      <c r="F666" s="11" t="inlineStr">
        <is>
          <t>Unidad</t>
        </is>
      </c>
      <c r="G666" s="15" t="inlineStr">
        <is>
          <t>suministro</t>
        </is>
      </c>
      <c r="H666" s="15" t="n"/>
      <c r="I666" s="15" t="n"/>
    </row>
    <row r="667" ht="27" customHeight="1">
      <c r="B667" s="78" t="inlineStr">
        <is>
          <t>8.</t>
        </is>
      </c>
      <c r="C667" s="73" t="inlineStr">
        <is>
          <t>CARROCERIA - CHASIS  Y ACCESORIOS</t>
        </is>
      </c>
      <c r="D667" s="93" t="n"/>
      <c r="E667" s="74" t="n"/>
      <c r="F667" s="114" t="n"/>
      <c r="G667" s="114" t="n"/>
      <c r="H667" s="75" t="n"/>
      <c r="I667" s="75" t="n"/>
    </row>
    <row r="668" ht="27" customHeight="1">
      <c r="A668" s="12" t="inlineStr">
        <is>
          <t>TOYOTA LAND CRUISER PRADO VERSIÓN NEW PRADO TXL</t>
        </is>
      </c>
      <c r="B668" s="20" t="inlineStr">
        <is>
          <t>8.1</t>
        </is>
      </c>
      <c r="C668" s="11" t="n">
        <v>4912</v>
      </c>
      <c r="D668" s="21" t="inlineStr">
        <is>
          <t>ALARMA</t>
        </is>
      </c>
      <c r="E668" s="19" t="inlineStr">
        <is>
          <t xml:space="preserve">Sistema eléctrico de seguridad pasiva compuesto por elementos plasticos y metalicos. Forma, diámetro y tamaño establecido para este vehículo. </t>
        </is>
      </c>
      <c r="F668" s="11" t="inlineStr">
        <is>
          <t>Unidad</t>
        </is>
      </c>
      <c r="G668" s="15" t="inlineStr">
        <is>
          <t>suministro</t>
        </is>
      </c>
      <c r="H668" s="15" t="n"/>
      <c r="I668" s="15" t="n"/>
    </row>
    <row r="669" ht="15.75" customHeight="1">
      <c r="A669" s="12" t="inlineStr">
        <is>
          <t>TOYOTA LAND CRUISER PRADO VERSIÓN NEW PRADO TXL</t>
        </is>
      </c>
      <c r="B669" s="20" t="inlineStr">
        <is>
          <t>8.2</t>
        </is>
      </c>
      <c r="C669" s="11" t="n">
        <v>4912</v>
      </c>
      <c r="D669" s="21" t="inlineStr">
        <is>
          <t>CHAPA DE LA PUERTA (CERRADURA)</t>
        </is>
      </c>
      <c r="E669" s="19" t="inlineStr">
        <is>
          <t>Conjunto de piezas metálicas  de forma irregular que forman el mecanismo de cierre y apertura, que puede ser asegurado mediante el uso de una llave. Diámetro establecido para este vehículo.</t>
        </is>
      </c>
      <c r="F669" s="11" t="inlineStr">
        <is>
          <t>Unidad</t>
        </is>
      </c>
      <c r="G669" s="15" t="inlineStr">
        <is>
          <t>suministro</t>
        </is>
      </c>
      <c r="H669" s="15" t="n"/>
      <c r="I669" s="15" t="n"/>
    </row>
    <row r="670" ht="27" customHeight="1">
      <c r="A670" s="12" t="inlineStr">
        <is>
          <t>TOYOTA LAND CRUISER PRADO VERSIÓN NEW PRADO TXL</t>
        </is>
      </c>
      <c r="B670" s="20" t="inlineStr">
        <is>
          <t>8.3</t>
        </is>
      </c>
      <c r="C670" s="11" t="n">
        <v>4912</v>
      </c>
      <c r="D670" s="21" t="inlineStr">
        <is>
          <t>EMPAQUES PUERTAS</t>
        </is>
      </c>
      <c r="E670" s="19"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670" s="11" t="inlineStr">
        <is>
          <t>Unidad</t>
        </is>
      </c>
      <c r="G670" s="15" t="inlineStr">
        <is>
          <t>suministro</t>
        </is>
      </c>
      <c r="H670" s="15" t="n"/>
      <c r="I670" s="15" t="n"/>
    </row>
    <row r="671" ht="27" customHeight="1">
      <c r="A671" s="12" t="inlineStr">
        <is>
          <t>TOYOTA LAND CRUISER PRADO VERSIÓN NEW PRADO TXL</t>
        </is>
      </c>
      <c r="B671" s="20" t="inlineStr">
        <is>
          <t>8.4</t>
        </is>
      </c>
      <c r="C671" s="11" t="n">
        <v>4912</v>
      </c>
      <c r="D671" s="21" t="inlineStr">
        <is>
          <t>ESPARRAGO</t>
        </is>
      </c>
      <c r="E671" s="19" t="inlineStr">
        <is>
          <t>Tornillo metalico fabricado en aleacion de acero, que está dotado de una caña (cuerpo) con rosca y en el otro extremo posee la cabeza plana. Diametro establecido para este vehículo.</t>
        </is>
      </c>
      <c r="F671" s="11" t="inlineStr">
        <is>
          <t>Unidad</t>
        </is>
      </c>
      <c r="G671" s="15" t="inlineStr">
        <is>
          <t>suministro</t>
        </is>
      </c>
      <c r="H671" s="15" t="n"/>
      <c r="I671" s="15" t="n"/>
    </row>
    <row r="672" ht="27" customHeight="1">
      <c r="A672" s="12" t="inlineStr">
        <is>
          <t>TOYOTA LAND CRUISER PRADO VERSIÓN NEW PRADO TXL</t>
        </is>
      </c>
      <c r="B672" s="20" t="inlineStr">
        <is>
          <t>8.5</t>
        </is>
      </c>
      <c r="C672" s="11" t="n">
        <v>4912</v>
      </c>
      <c r="D672" s="21" t="inlineStr">
        <is>
          <t>ESPEJO RETROVISOR INTERIOR</t>
        </is>
      </c>
      <c r="E672" s="19" t="inlineStr">
        <is>
          <t>Objeto de superficie plana que refleja la luz compuesto por  una capa de plata o aluminio depositado sobre una plancha de vidrio. Forma y diámetro establecido para este vehículo.</t>
        </is>
      </c>
      <c r="F672" s="11" t="inlineStr">
        <is>
          <t>Unidad</t>
        </is>
      </c>
      <c r="G672" s="15" t="inlineStr">
        <is>
          <t>suministro</t>
        </is>
      </c>
      <c r="H672" s="15" t="n"/>
      <c r="I672" s="15" t="n"/>
    </row>
    <row r="673" ht="41.25" customHeight="1">
      <c r="A673" s="12" t="inlineStr">
        <is>
          <t>TOYOTA LAND CRUISER PRADO VERSIÓN NEW PRADO TXL</t>
        </is>
      </c>
      <c r="B673" s="20" t="inlineStr">
        <is>
          <t>8.6</t>
        </is>
      </c>
      <c r="C673" s="11" t="n">
        <v>4912</v>
      </c>
      <c r="D673" s="21" t="inlineStr">
        <is>
          <t>UNIDAD SELLADA (FAROLA)</t>
        </is>
      </c>
      <c r="E673" s="19" t="inlineStr">
        <is>
          <t>Elemento fabricado en pasta  transparentes de lente convergente que provee proteccion a la iluminación  con seguridad en condiciones de baja visibilidad. Forma y  diámetro establecido para este vehículo.</t>
        </is>
      </c>
      <c r="F673" s="11" t="inlineStr">
        <is>
          <t>Unidad</t>
        </is>
      </c>
      <c r="G673" s="15" t="inlineStr">
        <is>
          <t>suministro</t>
        </is>
      </c>
      <c r="H673" s="15" t="n"/>
      <c r="I673" s="15" t="n"/>
    </row>
    <row r="674" ht="27" customHeight="1">
      <c r="A674" s="12" t="inlineStr">
        <is>
          <t>TOYOTA LAND CRUISER PRADO VERSIÓN NEW PRADO TXL</t>
        </is>
      </c>
      <c r="B674" s="20" t="inlineStr">
        <is>
          <t>8.7</t>
        </is>
      </c>
      <c r="C674" s="11" t="n">
        <v>4912</v>
      </c>
      <c r="D674" s="21" t="inlineStr">
        <is>
          <t>CINTURON DE SEGURIDAD TRASERO</t>
        </is>
      </c>
      <c r="E674" s="19" t="inlineStr">
        <is>
          <t>Es un elemento de arnés tipo correa, fabricadio en una cinta de material textil. Incluye el clip de seguidad y hebilla. Para sujetar en un momento de impacto. Costado Diámetro establecido para este vehículo. ubicacion lado posterior. (atras)</t>
        </is>
      </c>
      <c r="F674" s="11" t="inlineStr">
        <is>
          <t>Unidad</t>
        </is>
      </c>
      <c r="G674" s="15" t="inlineStr">
        <is>
          <t>suministro</t>
        </is>
      </c>
      <c r="H674" s="15" t="n"/>
      <c r="I674" s="15" t="n"/>
    </row>
    <row r="675" ht="15.75" customHeight="1">
      <c r="A675" s="12" t="inlineStr">
        <is>
          <t>TOYOTA LAND CRUISER PRADO VERSIÓN NEW PRADO TXL</t>
        </is>
      </c>
      <c r="B675" s="20" t="inlineStr">
        <is>
          <t>8.8</t>
        </is>
      </c>
      <c r="C675" s="11" t="n">
        <v>4912</v>
      </c>
      <c r="D675" s="21" t="inlineStr">
        <is>
          <t>CINTURON DE SEGURIDAD DELANTERO</t>
        </is>
      </c>
      <c r="E675" s="19" t="inlineStr">
        <is>
          <t>Es un elemento de arnés tipo correa, fabricadio en una cinta de material textil. Incluye el clip de seguidad y hebilla. Para sujetar en un momento de impacto. Costado Diámetro establecido para este vehículo. Ubicacion lado anterior (delante)</t>
        </is>
      </c>
      <c r="F675" s="11" t="inlineStr">
        <is>
          <t>Unidad</t>
        </is>
      </c>
      <c r="G675" s="15" t="inlineStr">
        <is>
          <t>suministro</t>
        </is>
      </c>
      <c r="H675" s="15" t="n"/>
      <c r="I675" s="15" t="n"/>
    </row>
    <row r="676" ht="15.75" customHeight="1">
      <c r="A676" s="12" t="inlineStr">
        <is>
          <t>TOYOTA LAND CRUISER PRADO VERSIÓN NEW PRADO TXL</t>
        </is>
      </c>
      <c r="B676" s="20" t="inlineStr">
        <is>
          <t>8.9</t>
        </is>
      </c>
      <c r="C676" s="11" t="n">
        <v>4912</v>
      </c>
      <c r="D676" s="21" t="inlineStr">
        <is>
          <t>MANIJAS EXTERNAS DE LA PUERTA</t>
        </is>
      </c>
      <c r="E676" s="19" t="inlineStr">
        <is>
          <t xml:space="preserve">Dispositivo metálico y plastico, externo de forma irregular tipo palanca,  en su parte interna con resortes para accionar la cerradura giratoria a fin de permitir su cierre y su apertura. Forma y diámetro establecido para este vehículo.
</t>
        </is>
      </c>
      <c r="F676" s="11" t="inlineStr">
        <is>
          <t>Unidad</t>
        </is>
      </c>
      <c r="G676" s="15" t="inlineStr">
        <is>
          <t>suministro</t>
        </is>
      </c>
      <c r="H676" s="15" t="n"/>
      <c r="I676" s="15" t="n"/>
    </row>
    <row r="677" ht="27" customHeight="1">
      <c r="A677" s="12" t="inlineStr">
        <is>
          <t>TOYOTA LAND CRUISER PRADO VERSIÓN NEW PRADO TXL</t>
        </is>
      </c>
      <c r="B677" s="20" t="inlineStr">
        <is>
          <t>8.10</t>
        </is>
      </c>
      <c r="C677" s="11" t="n">
        <v>4912</v>
      </c>
      <c r="D677" s="21" t="inlineStr">
        <is>
          <t>MANIJAS INTERNAS DE LA PUERTA</t>
        </is>
      </c>
      <c r="E677" s="19" t="inlineStr">
        <is>
          <t>Dispositivo metálico y plastico, interno de forma irregular tipo palanca,  en su parte interna con resortes para accionar la cerradura giratoria a fin de permitir su cierre y su apertura. Forma y diámetro establecido para este vehículo.</t>
        </is>
      </c>
      <c r="F677" s="11" t="inlineStr">
        <is>
          <t>Unidad</t>
        </is>
      </c>
      <c r="G677" s="15" t="inlineStr">
        <is>
          <t>suministro</t>
        </is>
      </c>
      <c r="H677" s="15" t="n"/>
      <c r="I677" s="15" t="n"/>
    </row>
    <row r="678" ht="27" customHeight="1">
      <c r="A678" s="12" t="inlineStr">
        <is>
          <t>TOYOTA LAND CRUISER PRADO VERSIÓN NEW PRADO TXL</t>
        </is>
      </c>
      <c r="B678" s="20" t="inlineStr">
        <is>
          <t>8.11</t>
        </is>
      </c>
      <c r="C678" s="11" t="n">
        <v>4912</v>
      </c>
      <c r="D678" s="21" t="inlineStr">
        <is>
          <t>PERNOS RUEDAS</t>
        </is>
      </c>
      <c r="E678" s="19" t="inlineStr">
        <is>
          <t>Pieza metálica cilindrica con cabeza exágona en uno de sus extremos y su cuerpo roscado. Permite unir o fijar elementos. Diámetro establecido para este vehículo.</t>
        </is>
      </c>
      <c r="F678" s="11" t="inlineStr">
        <is>
          <t>Unidad</t>
        </is>
      </c>
      <c r="G678" s="15" t="inlineStr">
        <is>
          <t>suministro</t>
        </is>
      </c>
      <c r="H678" s="15" t="n"/>
      <c r="I678" s="15" t="n"/>
    </row>
    <row r="679" ht="27" customHeight="1">
      <c r="A679" s="12" t="inlineStr">
        <is>
          <t>TOYOTA LAND CRUISER PRADO VERSIÓN NEW PRADO TXL</t>
        </is>
      </c>
      <c r="B679" s="20" t="inlineStr">
        <is>
          <t>8.12</t>
        </is>
      </c>
      <c r="C679" s="11" t="n">
        <v>4912</v>
      </c>
      <c r="D679" s="22" t="inlineStr">
        <is>
          <t>TUERCAS PERNOS RUEDAS</t>
        </is>
      </c>
      <c r="E679" s="19" t="inlineStr">
        <is>
          <t>Pieza metálica mecánica con un orificio central, el cual presenta una rosca, en forma fija o deslizante. Diametro requerido para este vehiculo.</t>
        </is>
      </c>
      <c r="F679" s="11" t="inlineStr">
        <is>
          <t>Unidad</t>
        </is>
      </c>
      <c r="G679" s="15" t="inlineStr">
        <is>
          <t>suministro</t>
        </is>
      </c>
      <c r="H679" s="15" t="n"/>
      <c r="I679" s="15" t="n"/>
    </row>
    <row r="680" ht="41.25" customHeight="1">
      <c r="A680" s="12" t="inlineStr">
        <is>
          <t>TOYOTA LAND CRUISER PRADO VERSIÓN NEW PRADO TXL</t>
        </is>
      </c>
      <c r="B680" s="20" t="inlineStr">
        <is>
          <t>8.13</t>
        </is>
      </c>
      <c r="C680" s="11" t="n">
        <v>4912</v>
      </c>
      <c r="D680" s="21" t="inlineStr">
        <is>
          <t>PLUMILLAS</t>
        </is>
      </c>
      <c r="E680" s="19" t="inlineStr">
        <is>
          <t>Elemento metálico en forma de barzo con un largo borde de goma, conformado por el pasador, gancho y bayonet.  Para ser movido en sentido oscilatorio. Diámetro establecido para este vehículo.</t>
        </is>
      </c>
      <c r="F680" s="11" t="inlineStr">
        <is>
          <t>Unidad</t>
        </is>
      </c>
      <c r="G680" s="15" t="inlineStr">
        <is>
          <t>suministro</t>
        </is>
      </c>
      <c r="H680" s="15" t="n"/>
      <c r="I680" s="15" t="n"/>
    </row>
    <row r="681" ht="27" customHeight="1">
      <c r="A681" s="12" t="inlineStr">
        <is>
          <t>TOYOTA LAND CRUISER PRADO VERSIÓN NEW PRADO TXL</t>
        </is>
      </c>
      <c r="B681" s="20" t="inlineStr">
        <is>
          <t>8.14</t>
        </is>
      </c>
      <c r="C681" s="11" t="n">
        <v>4912</v>
      </c>
      <c r="D681" s="21" t="inlineStr">
        <is>
          <t>STOP TRASERO</t>
        </is>
      </c>
      <c r="E681" s="19"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681" s="11" t="inlineStr">
        <is>
          <t>Unidad</t>
        </is>
      </c>
      <c r="G681" s="15" t="inlineStr">
        <is>
          <t>suministro</t>
        </is>
      </c>
      <c r="H681" s="15" t="n"/>
      <c r="I681" s="15" t="n"/>
    </row>
    <row r="682" ht="27" customHeight="1">
      <c r="A682" s="12" t="inlineStr">
        <is>
          <t>TOYOTA LAND CRUISER PRADO VERSIÓN NEW PRADO TXL</t>
        </is>
      </c>
      <c r="B682" s="20" t="inlineStr">
        <is>
          <t>8.15</t>
        </is>
      </c>
      <c r="C682" s="11" t="n">
        <v>4912</v>
      </c>
      <c r="D682" s="21" t="inlineStr">
        <is>
          <t xml:space="preserve">TAPA TANQUE DE COMBUSTIBLE </t>
        </is>
      </c>
      <c r="E682" s="19"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682" s="11" t="inlineStr">
        <is>
          <t>Unidad</t>
        </is>
      </c>
      <c r="G682" s="15" t="inlineStr">
        <is>
          <t>suministro</t>
        </is>
      </c>
      <c r="H682" s="15" t="n"/>
      <c r="I682" s="15" t="n"/>
    </row>
    <row r="683" ht="41.25" customHeight="1">
      <c r="A683" s="12" t="inlineStr">
        <is>
          <t>TOYOTA LAND CRUISER PRADO VERSIÓN NEW PRADO TXL</t>
        </is>
      </c>
      <c r="B683" s="20" t="inlineStr">
        <is>
          <t>8.16</t>
        </is>
      </c>
      <c r="C683" s="11" t="n">
        <v>4912</v>
      </c>
      <c r="D683" s="21" t="inlineStr">
        <is>
          <t>VIDRIO PANORÁMICO DELANTERO (BLINDADO)</t>
        </is>
      </c>
      <c r="E683" s="19" t="inlineStr">
        <is>
          <t xml:space="preserve">Elemento de material inorgánico duro, frágil, transparente y amorfo  compuesto por arena de sílice, carbonato de sodio y caliza. Ubicación parte de delantera para el vehículo. Diámetro establecido para este vehículo.
</t>
        </is>
      </c>
      <c r="F683" s="11" t="inlineStr">
        <is>
          <t>Unidad</t>
        </is>
      </c>
      <c r="G683" s="15" t="inlineStr">
        <is>
          <t>suministro</t>
        </is>
      </c>
      <c r="H683" s="15" t="n"/>
      <c r="I683" s="15" t="n"/>
    </row>
    <row r="684" ht="27" customHeight="1">
      <c r="A684" s="12" t="inlineStr">
        <is>
          <t>TOYOTA LAND CRUISER PRADO VERSIÓN NEW PRADO TXL</t>
        </is>
      </c>
      <c r="B684" s="20" t="inlineStr">
        <is>
          <t>8.17</t>
        </is>
      </c>
      <c r="C684" s="11" t="n">
        <v>4912</v>
      </c>
      <c r="D684" s="21" t="inlineStr">
        <is>
          <t>VIDRIO PANORÁMICO DELANTERO</t>
        </is>
      </c>
      <c r="E684" s="19" t="inlineStr">
        <is>
          <t>Elemento de material inorgánico duro, frágil, transparente y amorfo  compuesto por arena de sílice, carbonato de sodio y caliza. Ubicación parte de delantera para el vehículo. Diámetro establecido para este vehículo.</t>
        </is>
      </c>
      <c r="F684" s="11" t="inlineStr">
        <is>
          <t>Unidad</t>
        </is>
      </c>
      <c r="G684" s="15" t="inlineStr">
        <is>
          <t>suministro</t>
        </is>
      </c>
      <c r="H684" s="15" t="n"/>
      <c r="I684" s="15" t="n"/>
    </row>
    <row r="685" ht="15.75" customHeight="1">
      <c r="A685" s="12" t="inlineStr">
        <is>
          <t>TOYOTA LAND CRUISER PRADO VERSIÓN NEW PRADO TXL</t>
        </is>
      </c>
      <c r="B685" s="20" t="inlineStr">
        <is>
          <t>8.18</t>
        </is>
      </c>
      <c r="C685" s="11" t="n">
        <v>4912</v>
      </c>
      <c r="D685" s="21" t="inlineStr">
        <is>
          <t>VIDRIO PANORÁMICO TRASERO</t>
        </is>
      </c>
      <c r="E685" s="19" t="inlineStr">
        <is>
          <t>Elemento de material inorgánico duro, frágil, transparente y amorfo  compuesto por arena de sílice, carbonato de sodio y caliza. Ubicación parte de atrás para el vehículo. Diámetro establecido para este vehículo.</t>
        </is>
      </c>
      <c r="F685" s="11" t="inlineStr">
        <is>
          <t>Unidad</t>
        </is>
      </c>
      <c r="G685" s="15" t="inlineStr">
        <is>
          <t>suministro</t>
        </is>
      </c>
      <c r="H685" s="15" t="n"/>
      <c r="I685" s="15" t="n"/>
    </row>
    <row r="686" ht="15.75" customHeight="1">
      <c r="A686" s="12" t="inlineStr">
        <is>
          <t>TOYOTA LAND CRUISER PRADO VERSIÓN NEW PRADO TXL</t>
        </is>
      </c>
      <c r="B686" s="20" t="inlineStr">
        <is>
          <t>8.19</t>
        </is>
      </c>
      <c r="C686" s="11" t="n">
        <v>4912</v>
      </c>
      <c r="D686" s="21" t="inlineStr">
        <is>
          <t xml:space="preserve">VIDRIOS PUERTAS LATERALES </t>
        </is>
      </c>
      <c r="E686" s="19" t="inlineStr">
        <is>
          <t xml:space="preserve">Elemento de material inorgánico duro, frágil, transparente y amorfo  compuesto por arena de sílice, carbonato de sodio y caliza. Ubicación parte de lateral ambos costadados para el vehículo. Diámetro establecido para este vehículo.
</t>
        </is>
      </c>
      <c r="F686" s="11" t="inlineStr">
        <is>
          <t>Unidad</t>
        </is>
      </c>
      <c r="G686" s="15" t="inlineStr">
        <is>
          <t>suministro</t>
        </is>
      </c>
      <c r="H686" s="15" t="n"/>
      <c r="I686" s="15" t="n"/>
    </row>
    <row r="687" ht="15.75" customHeight="1">
      <c r="A687" s="12" t="inlineStr">
        <is>
          <t>TOYOTA LAND CRUISER PRADO VERSIÓN NEW PRADO TXL</t>
        </is>
      </c>
      <c r="B687" s="20" t="inlineStr">
        <is>
          <t>8.20</t>
        </is>
      </c>
      <c r="C687" s="11" t="n">
        <v>4912</v>
      </c>
      <c r="D687" s="21" t="inlineStr">
        <is>
          <t>VIDRIOS PUERTAS LATERALES (BLINDADO)</t>
        </is>
      </c>
      <c r="E687" s="19" t="inlineStr">
        <is>
          <t>Elemento de material inorgánico duro, frágil, transparente y amorfo  compuesto por arena de sílice, carbonato de sodio y caliza. Ubicación parte de lateral ambos costadados para el vehículo. Diámetro establecido para este vehículo.</t>
        </is>
      </c>
      <c r="F687" s="11" t="inlineStr">
        <is>
          <t>Unidad</t>
        </is>
      </c>
      <c r="G687" s="15" t="inlineStr">
        <is>
          <t>suministro</t>
        </is>
      </c>
      <c r="H687" s="15" t="n"/>
      <c r="I687" s="15" t="n"/>
    </row>
    <row r="688" ht="15.75" customHeight="1">
      <c r="A688" s="12" t="inlineStr">
        <is>
          <t>TOYOTA LAND CRUISER PRADO VERSIÓN NEW PRADO TXL</t>
        </is>
      </c>
      <c r="B688" s="20" t="inlineStr">
        <is>
          <t>8.21</t>
        </is>
      </c>
      <c r="C688" s="11" t="n">
        <v>4912</v>
      </c>
      <c r="D688" s="21" t="inlineStr">
        <is>
          <t>JUEGO DE TAPETES</t>
        </is>
      </c>
      <c r="E688" s="19" t="inlineStr">
        <is>
          <t>Elemento de proteccion, fabricado en caucho PVC negros, bordeado y marcado con  la marca del vehículo. Diámetro establecido para este vehículo.</t>
        </is>
      </c>
      <c r="F688" s="11" t="inlineStr">
        <is>
          <t>Unidad</t>
        </is>
      </c>
      <c r="G688" s="15" t="inlineStr">
        <is>
          <t>suministro</t>
        </is>
      </c>
      <c r="H688" s="15" t="n"/>
      <c r="I688" s="15" t="n"/>
    </row>
    <row r="689" ht="15.75" customHeight="1">
      <c r="A689" s="12" t="inlineStr">
        <is>
          <t>TOYOTA LAND CRUISER PRADO VERSIÓN NEW PRADO TXL</t>
        </is>
      </c>
      <c r="B689" s="20" t="inlineStr">
        <is>
          <t>8.22</t>
        </is>
      </c>
      <c r="C689" s="11" t="n">
        <v>4912</v>
      </c>
      <c r="D689" s="21" t="inlineStr">
        <is>
          <t>CONJUNTO MANGUERA DEL LAVAPARABRISAS</t>
        </is>
      </c>
      <c r="E689" s="19" t="inlineStr">
        <is>
          <t>conducto flexible que transporta el líquido limpiaparabrisas desde el depósito del lavaparabrisas hasta las boquillas rociadoras, ubicadas en el capó o en la base del parabrisas.</t>
        </is>
      </c>
      <c r="F689" s="11" t="inlineStr">
        <is>
          <t>Unidad</t>
        </is>
      </c>
      <c r="G689" s="15" t="inlineStr">
        <is>
          <t>suministro</t>
        </is>
      </c>
      <c r="H689" s="15" t="n"/>
      <c r="I689" s="15" t="n"/>
    </row>
    <row r="690" ht="27" customHeight="1">
      <c r="A690" s="12" t="inlineStr">
        <is>
          <t>TOYOTA LAND CRUISER PRADO VERSIÓN NEW PRADO TXL</t>
        </is>
      </c>
      <c r="B690" s="20" t="inlineStr">
        <is>
          <t>8.23</t>
        </is>
      </c>
      <c r="C690" s="11" t="n">
        <v>4912</v>
      </c>
      <c r="D690" s="21" t="inlineStr">
        <is>
          <t xml:space="preserve">BOQUILLAS LAVAPARABRISAS </t>
        </is>
      </c>
      <c r="E690" s="19" t="inlineStr">
        <is>
          <t>pequeños dispositivos que pulverizan el líquido limpiaparabrisas sobre el parabrisas para facilitar la limpieza y mejorar la visibilidad del conductor.</t>
        </is>
      </c>
      <c r="F690" s="11" t="inlineStr">
        <is>
          <t>Unidad</t>
        </is>
      </c>
      <c r="G690" s="15" t="inlineStr">
        <is>
          <t>suministro</t>
        </is>
      </c>
      <c r="H690" s="15" t="n"/>
      <c r="I690" s="15" t="n"/>
    </row>
    <row r="691" ht="27" customHeight="1">
      <c r="A691" s="12" t="inlineStr">
        <is>
          <t>TOYOTA LAND CRUISER PRADO VERSIÓN NEW PRADO TXL</t>
        </is>
      </c>
      <c r="B691" s="20" t="inlineStr">
        <is>
          <t>8.24</t>
        </is>
      </c>
      <c r="C691" s="11" t="n">
        <v>4912</v>
      </c>
      <c r="D691" s="21" t="inlineStr">
        <is>
          <t xml:space="preserve">SOPORTE DEL CAPO DERECHO </t>
        </is>
      </c>
      <c r="E691" s="19" t="inlineStr">
        <is>
          <t xml:space="preserve"> referirse a la bisagra o al amortiguador del capó en el lado derecho del vehículo.</t>
        </is>
      </c>
      <c r="F691" s="11" t="inlineStr">
        <is>
          <t>Unidad</t>
        </is>
      </c>
      <c r="G691" s="15" t="inlineStr">
        <is>
          <t>suministro</t>
        </is>
      </c>
      <c r="H691" s="15" t="n"/>
      <c r="I691" s="15" t="n"/>
    </row>
    <row r="692" ht="27" customHeight="1">
      <c r="A692" s="12" t="inlineStr">
        <is>
          <t>TOYOTA LAND CRUISER PRADO VERSIÓN NEW PRADO TXL</t>
        </is>
      </c>
      <c r="B692" s="20" t="inlineStr">
        <is>
          <t>8.25</t>
        </is>
      </c>
      <c r="C692" s="11" t="n">
        <v>4912</v>
      </c>
      <c r="D692" s="21" t="inlineStr">
        <is>
          <t>SOPORTE DEL CAPO IZQUIERDO</t>
        </is>
      </c>
      <c r="E692" s="19" t="inlineStr">
        <is>
          <t xml:space="preserve"> referirse a la bisagra o al amortiguador del capó en el lado izquierdo del vehículo.</t>
        </is>
      </c>
      <c r="F692" s="11" t="inlineStr">
        <is>
          <t>Unidad</t>
        </is>
      </c>
      <c r="G692" s="15" t="inlineStr">
        <is>
          <t>suministro</t>
        </is>
      </c>
      <c r="H692" s="15" t="n"/>
      <c r="I692" s="15" t="n"/>
    </row>
    <row r="693" ht="27" customHeight="1">
      <c r="A693" s="12" t="inlineStr">
        <is>
          <t>TOYOTA LAND CRUISER PRADO VERSIÓN NEW PRADO TXL</t>
        </is>
      </c>
      <c r="B693" s="20" t="inlineStr">
        <is>
          <t>8.26</t>
        </is>
      </c>
      <c r="C693" s="11" t="n">
        <v>4912</v>
      </c>
      <c r="D693" s="21" t="inlineStr">
        <is>
          <t>CABLE DE CONTROL DE BLOQUEO DE CAPO</t>
        </is>
      </c>
      <c r="E693" s="19" t="inlineStr">
        <is>
          <t>cable flexible que conecta la palanca de apertura del capó, ubicada dentro del vehículo, con el mecanismo de cierre del capó, permitiendo su liberación cuando el conductor tira de la palanca.</t>
        </is>
      </c>
      <c r="F693" s="11" t="inlineStr">
        <is>
          <t>Unidad</t>
        </is>
      </c>
      <c r="G693" s="15" t="inlineStr">
        <is>
          <t>suministro</t>
        </is>
      </c>
      <c r="H693" s="15" t="n"/>
      <c r="I693" s="15" t="n"/>
    </row>
    <row r="694" ht="27" customHeight="1">
      <c r="A694" s="12" t="inlineStr">
        <is>
          <t>TOYOTA LAND CRUISER PRADO VERSIÓN NEW PRADO TXL</t>
        </is>
      </c>
      <c r="B694" s="20" t="inlineStr">
        <is>
          <t>8.27</t>
        </is>
      </c>
      <c r="C694" s="11" t="n">
        <v>4912</v>
      </c>
      <c r="D694" s="21" t="inlineStr">
        <is>
          <t xml:space="preserve">CLAXON DE TONOS BAJOS </t>
        </is>
      </c>
      <c r="E694" s="19" t="inlineStr">
        <is>
          <t>componente del sistema de bocina del vehículo que emite un sonido grave y profundo para alertar a otros conductores o peatones. Trabaja en conjunto con el claxon de tonos altos para producir un sonido más potente y audible</t>
        </is>
      </c>
      <c r="F694" s="11" t="inlineStr">
        <is>
          <t>Unidad</t>
        </is>
      </c>
      <c r="G694" s="15" t="inlineStr">
        <is>
          <t>suministro</t>
        </is>
      </c>
      <c r="H694" s="15" t="n"/>
      <c r="I694" s="15" t="n"/>
    </row>
    <row r="695" ht="15.75" customHeight="1">
      <c r="A695" s="12" t="inlineStr">
        <is>
          <t>TOYOTA LAND CRUISER PRADO VERSIÓN NEW PRADO TXL</t>
        </is>
      </c>
      <c r="B695" s="20" t="inlineStr">
        <is>
          <t>8.28</t>
        </is>
      </c>
      <c r="C695" s="11" t="n">
        <v>4912</v>
      </c>
      <c r="D695" s="21" t="inlineStr">
        <is>
          <t>CLAXON DE TONOS AGUDOS</t>
        </is>
      </c>
      <c r="E695" s="19"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695" s="11" t="inlineStr">
        <is>
          <t>Unidad</t>
        </is>
      </c>
      <c r="G695" s="15" t="inlineStr">
        <is>
          <t>suministro</t>
        </is>
      </c>
      <c r="H695" s="15" t="n"/>
      <c r="I695" s="15" t="n"/>
    </row>
    <row r="696" ht="15.75" customHeight="1">
      <c r="A696" s="12" t="inlineStr">
        <is>
          <t>TOYOTA LAND CRUISER PRADO VERSIÓN NEW PRADO TXL</t>
        </is>
      </c>
      <c r="B696" s="20" t="inlineStr">
        <is>
          <t>8.29</t>
        </is>
      </c>
      <c r="C696" s="11" t="n">
        <v>4912</v>
      </c>
      <c r="D696" s="21" t="inlineStr">
        <is>
          <t>CONJUNTO DE BLOQUEO DE CAPO</t>
        </is>
      </c>
      <c r="E696" s="19" t="inlineStr">
        <is>
          <t>mecanismo de seguridad que mantiene el capó del vehículo cerrado de forma segura mientras se conduce. Consiste en un conjunto de piezas que permiten abrir y cerrar el capó de manera controlada.</t>
        </is>
      </c>
      <c r="F696" s="11" t="inlineStr">
        <is>
          <t>Unidad</t>
        </is>
      </c>
      <c r="G696" s="15" t="inlineStr">
        <is>
          <t>suministro</t>
        </is>
      </c>
      <c r="H696" s="15" t="n"/>
      <c r="I696" s="15" t="n"/>
    </row>
    <row r="697" ht="15.75" customHeight="1">
      <c r="A697" s="12" t="inlineStr">
        <is>
          <t>TOYOTA LAND CRUISER PRADO VERSIÓN NEW PRADO TXL</t>
        </is>
      </c>
      <c r="B697" s="20" t="inlineStr">
        <is>
          <t>8.30</t>
        </is>
      </c>
      <c r="C697" s="11" t="n">
        <v>4912</v>
      </c>
      <c r="D697" s="21" t="inlineStr">
        <is>
          <t>PALANCA DE CONTROL DE BLOQUEO DE CAPO</t>
        </is>
      </c>
      <c r="E697" s="19" t="inlineStr">
        <is>
          <t>es el mecanismo ubicado dentro del vehículo que permite al conductor desbloquear el seguro del capó para abrirlo. Al tirar de esta palanca, se acciona un cable de control que libera el pestillo del capó, permitiendo que este se abra parcialmente.</t>
        </is>
      </c>
      <c r="F697" s="11" t="inlineStr">
        <is>
          <t>Unidad</t>
        </is>
      </c>
      <c r="G697" s="15" t="inlineStr">
        <is>
          <t>suministro</t>
        </is>
      </c>
      <c r="H697" s="15" t="n"/>
      <c r="I697" s="15" t="n"/>
    </row>
    <row r="698" ht="15.75" customHeight="1">
      <c r="A698" s="12" t="inlineStr">
        <is>
          <t>TOYOTA LAND CRUISER PRADO VERSIÓN NEW PRADO TXL</t>
        </is>
      </c>
      <c r="B698" s="20" t="inlineStr">
        <is>
          <t>8.31</t>
        </is>
      </c>
      <c r="C698" s="11" t="n">
        <v>4912</v>
      </c>
      <c r="D698" s="21" t="inlineStr">
        <is>
          <t>MOTOR Y SOPORTE LIMPIAVIDRIOS TRASERO</t>
        </is>
      </c>
      <c r="E698" s="19" t="inlineStr">
        <is>
          <t>conjunto mecánico y estructural encargado de accionar y sostener el sistema de limpiaparabrisas trasero, permitiendo la limpieza del vidrio posterior del vehículo.</t>
        </is>
      </c>
      <c r="F698" s="11" t="inlineStr">
        <is>
          <t>Unidad</t>
        </is>
      </c>
      <c r="G698" s="15" t="inlineStr">
        <is>
          <t>suministro</t>
        </is>
      </c>
      <c r="H698" s="15" t="n"/>
      <c r="I698" s="15" t="n"/>
    </row>
    <row r="699" ht="15.75" customHeight="1">
      <c r="A699" s="12" t="inlineStr">
        <is>
          <t>TOYOTA LAND CRUISER PRADO VERSIÓN NEW PRADO TXL</t>
        </is>
      </c>
      <c r="B699" s="20" t="inlineStr">
        <is>
          <t>8.32</t>
        </is>
      </c>
      <c r="C699" s="11" t="n">
        <v>4912</v>
      </c>
      <c r="D699" s="21" t="inlineStr">
        <is>
          <t>BRAZO DEL LIMPIABRISAS TRASERO</t>
        </is>
      </c>
      <c r="E699" s="19" t="inlineStr">
        <is>
          <t>pieza metálica que sostiene y mueve la escobilla limpiaparabrisas trasera, permitiendo la limpieza del vidrio posterior del vehículo</t>
        </is>
      </c>
      <c r="F699" s="11" t="inlineStr">
        <is>
          <t>Unidad</t>
        </is>
      </c>
      <c r="G699" s="15" t="inlineStr">
        <is>
          <t>suministro</t>
        </is>
      </c>
      <c r="H699" s="15" t="n"/>
      <c r="I699" s="15" t="n"/>
    </row>
    <row r="700" ht="15.75" customHeight="1">
      <c r="A700" s="12" t="inlineStr">
        <is>
          <t>TOYOTA LAND CRUISER PRADO VERSIÓN NEW PRADO TXL</t>
        </is>
      </c>
      <c r="B700" s="20" t="inlineStr">
        <is>
          <t>8.33</t>
        </is>
      </c>
      <c r="C700" s="11" t="n">
        <v>4912</v>
      </c>
      <c r="D700" s="21" t="inlineStr">
        <is>
          <t>CERRADURA DE LA PUERTA DEL MALETERO</t>
        </is>
      </c>
      <c r="E700" s="19" t="inlineStr">
        <is>
          <t>mecanismo que permite bloquear y desbloquear el portón trasero, asegurando su cierre adecuado y protegiendo el contenido del maletero.</t>
        </is>
      </c>
      <c r="F700" s="11" t="inlineStr">
        <is>
          <t>Unidad</t>
        </is>
      </c>
      <c r="G700" s="15" t="inlineStr">
        <is>
          <t>suministro</t>
        </is>
      </c>
      <c r="H700" s="15" t="n"/>
      <c r="I700" s="15" t="n"/>
    </row>
    <row r="701" ht="27" customHeight="1">
      <c r="A701" s="12" t="inlineStr">
        <is>
          <t>TOYOTA LAND CRUISER PRADO VERSIÓN NEW PRADO TXL</t>
        </is>
      </c>
      <c r="B701" s="20" t="inlineStr">
        <is>
          <t>8.34</t>
        </is>
      </c>
      <c r="C701" s="11" t="n">
        <v>4912</v>
      </c>
      <c r="D701" s="21" t="inlineStr">
        <is>
          <t>BANDA PROTECTORA DE LA PUERTA DEL MALETERO</t>
        </is>
      </c>
      <c r="E701" s="19" t="inlineStr">
        <is>
          <t>accesorio diseñado para proteger el borde inferior o lateral del portón trasero contra golpes, rayones y desgaste causado por el uso diario.</t>
        </is>
      </c>
      <c r="F701" s="11" t="inlineStr">
        <is>
          <t>Unidad</t>
        </is>
      </c>
      <c r="G701" s="15" t="inlineStr">
        <is>
          <t>suministro</t>
        </is>
      </c>
      <c r="H701" s="15" t="n"/>
      <c r="I701" s="15" t="n"/>
    </row>
    <row r="702" ht="27" customHeight="1">
      <c r="A702" s="12" t="inlineStr">
        <is>
          <t>TOYOTA LAND CRUISER PRADO VERSIÓN NEW PRADO TXL</t>
        </is>
      </c>
      <c r="B702" s="20" t="inlineStr">
        <is>
          <t>8.35</t>
        </is>
      </c>
      <c r="C702" s="11" t="n">
        <v>4912</v>
      </c>
      <c r="D702" s="21" t="inlineStr">
        <is>
          <t xml:space="preserve">ESPEJO EXTERIOR IZQUIERDO </t>
        </is>
      </c>
      <c r="E702" s="19" t="inlineStr">
        <is>
          <t xml:space="preserve"> retrovisor ubicado en el lado del conductor, diseñado para proporcionar visibilidad lateral y trasera, mejorando la seguridad al conducir.</t>
        </is>
      </c>
      <c r="F702" s="11" t="inlineStr">
        <is>
          <t>Unidad</t>
        </is>
      </c>
      <c r="G702" s="15" t="inlineStr">
        <is>
          <t>suministro</t>
        </is>
      </c>
      <c r="H702" s="15" t="n"/>
      <c r="I702" s="15" t="n"/>
    </row>
    <row r="703" ht="15.75" customHeight="1">
      <c r="A703" s="12" t="inlineStr">
        <is>
          <t>TOYOTA LAND CRUISER PRADO VERSIÓN NEW PRADO TXL</t>
        </is>
      </c>
      <c r="B703" s="20" t="inlineStr">
        <is>
          <t>8.36</t>
        </is>
      </c>
      <c r="C703" s="11" t="n">
        <v>4912</v>
      </c>
      <c r="D703" s="21" t="inlineStr">
        <is>
          <t>ESPEJO EXTERIOR DERECHO</t>
        </is>
      </c>
      <c r="E703" s="19" t="inlineStr">
        <is>
          <t>etrovisor ubicado en el lado del pasajero, diseñado para proporcionar visibilidad lateral y trasera, ayudando en maniobras y mejorando la seguridad al conducir.</t>
        </is>
      </c>
      <c r="F703" s="11" t="inlineStr">
        <is>
          <t>Unidad</t>
        </is>
      </c>
      <c r="G703" s="15" t="inlineStr">
        <is>
          <t>suministro</t>
        </is>
      </c>
      <c r="H703" s="15" t="n"/>
      <c r="I703" s="15" t="n"/>
    </row>
    <row r="704" ht="27" customHeight="1">
      <c r="A704" s="12" t="inlineStr">
        <is>
          <t>TOYOTA LAND CRUISER PRADO VERSIÓN NEW PRADO TXL</t>
        </is>
      </c>
      <c r="B704" s="20" t="inlineStr">
        <is>
          <t>8.37</t>
        </is>
      </c>
      <c r="C704" s="11" t="n">
        <v>4912</v>
      </c>
      <c r="D704" s="21" t="inlineStr">
        <is>
          <t xml:space="preserve">MOTOR DEL LIMPIABRISAS </t>
        </is>
      </c>
      <c r="E704" s="19" t="inlineStr">
        <is>
          <t>motor eléctrico que impulsa el sistema de limpiaparabrisas, permitiendo el movimiento de las escobillas sobre el parabrisas para limpiar agua, suciedad o nieve y mejorar la visibilidad del conductor.</t>
        </is>
      </c>
      <c r="F704" s="11" t="inlineStr">
        <is>
          <t>Unidad</t>
        </is>
      </c>
      <c r="G704" s="15" t="inlineStr">
        <is>
          <t>suministro</t>
        </is>
      </c>
      <c r="H704" s="15" t="n"/>
      <c r="I704" s="15" t="n"/>
    </row>
    <row r="705" ht="27" customHeight="1">
      <c r="A705" s="12" t="inlineStr">
        <is>
          <t>TOYOTA LAND CRUISER PRADO VERSIÓN NEW PRADO TXL</t>
        </is>
      </c>
      <c r="B705" s="20" t="inlineStr">
        <is>
          <t>8.38</t>
        </is>
      </c>
      <c r="C705" s="11" t="n">
        <v>4912</v>
      </c>
      <c r="D705" s="21" t="inlineStr">
        <is>
          <t xml:space="preserve">CONJUNTO ARTICULACION LIMPIABRISAS </t>
        </is>
      </c>
      <c r="E705" s="19" t="inlineStr">
        <is>
          <t>conjunto de brazos, varillajes y uniones mecánicas que transmiten el movimiento del motor del limpiaparabrisas a las escobillas, permitiendo que se desplacen de manera sincronizada sobre el parabrisas.</t>
        </is>
      </c>
      <c r="F705" s="11" t="inlineStr">
        <is>
          <t>Unidad</t>
        </is>
      </c>
      <c r="G705" s="15" t="inlineStr">
        <is>
          <t>suministro</t>
        </is>
      </c>
      <c r="H705" s="15" t="n"/>
      <c r="I705" s="15" t="n"/>
    </row>
    <row r="706" ht="15.75" customHeight="1">
      <c r="A706" s="12" t="inlineStr">
        <is>
          <t>TOYOTA LAND CRUISER PRADO VERSIÓN NEW PRADO TXL</t>
        </is>
      </c>
      <c r="B706" s="20" t="inlineStr">
        <is>
          <t>8.39</t>
        </is>
      </c>
      <c r="C706" s="11" t="n">
        <v>4912</v>
      </c>
      <c r="D706" s="21" t="inlineStr">
        <is>
          <t>BRAZOS LIMPABRISAS</t>
        </is>
      </c>
      <c r="E706" s="19" t="inlineStr">
        <is>
          <t>pieza metálica que sostiene y mueve la escobilla limpiaparabrisas , permitiendo la limpieza del vidrio posterior del vehículo</t>
        </is>
      </c>
      <c r="F706" s="11" t="inlineStr">
        <is>
          <t>Unidad</t>
        </is>
      </c>
      <c r="G706" s="15" t="inlineStr">
        <is>
          <t>suministro</t>
        </is>
      </c>
      <c r="H706" s="15" t="n"/>
      <c r="I706" s="15" t="n"/>
    </row>
    <row r="707" ht="15.75" customHeight="1">
      <c r="A707" s="12" t="inlineStr">
        <is>
          <t>TOYOTA LAND CRUISER PRADO VERSIÓN NEW PRADO TXL</t>
        </is>
      </c>
      <c r="B707" s="20" t="inlineStr">
        <is>
          <t>8.40</t>
        </is>
      </c>
      <c r="C707" s="11" t="n">
        <v>4912</v>
      </c>
      <c r="D707" s="21" t="inlineStr">
        <is>
          <t>CONJUNTO DELANTERO TUBO DE ESCAPE</t>
        </is>
      </c>
      <c r="E707" s="19" t="inlineStr">
        <is>
          <t>parte del sistema de escape que transporta los gases de combustión desde el motor hacia el resto del sistema de escape, ayudando a reducir emisiones y mejorar el rendimiento del vehículo.</t>
        </is>
      </c>
      <c r="F707" s="11" t="inlineStr">
        <is>
          <t>Unidad</t>
        </is>
      </c>
      <c r="G707" s="15" t="inlineStr">
        <is>
          <t>suministro</t>
        </is>
      </c>
      <c r="H707" s="15" t="n"/>
      <c r="I707" s="15" t="n"/>
    </row>
    <row r="708" ht="15.75" customHeight="1">
      <c r="A708" s="12" t="inlineStr">
        <is>
          <t>TOYOTA LAND CRUISER PRADO VERSIÓN NEW PRADO TXL</t>
        </is>
      </c>
      <c r="B708" s="20" t="inlineStr">
        <is>
          <t>8.41</t>
        </is>
      </c>
      <c r="C708" s="11" t="n">
        <v>4912</v>
      </c>
      <c r="D708" s="21" t="inlineStr">
        <is>
          <t>CONJUNTO DELANTERO TUBO DE ESCAPE NO.2</t>
        </is>
      </c>
      <c r="E708" s="19" t="inlineStr">
        <is>
          <t>parte del sistema de escape que transporta los gases de combustión desde el motor hacia el resto del sistema de escape, ayudando a reducir emisiones y mejorar el rendimiento del vehículo.</t>
        </is>
      </c>
      <c r="F708" s="11" t="inlineStr">
        <is>
          <t>Unidad</t>
        </is>
      </c>
      <c r="G708" s="15" t="inlineStr">
        <is>
          <t>suministro</t>
        </is>
      </c>
      <c r="H708" s="15" t="n"/>
      <c r="I708" s="15" t="n"/>
    </row>
    <row r="709" ht="27" customHeight="1">
      <c r="A709" s="12" t="inlineStr">
        <is>
          <t>TOYOTA LAND CRUISER PRADO VERSIÓN NEW PRADO TXL</t>
        </is>
      </c>
      <c r="B709" s="20" t="inlineStr">
        <is>
          <t>8.42</t>
        </is>
      </c>
      <c r="C709" s="11" t="n">
        <v>4912</v>
      </c>
      <c r="D709" s="21" t="inlineStr">
        <is>
          <t>SUBCONJUNTO DEL COLECTOR DE ESCAPE DERECHO</t>
        </is>
      </c>
      <c r="E709" s="19" t="inlineStr">
        <is>
          <t>parte del sistema de escape que se encarga de recoger los gases de combustión de los cilindros del motor (en el lado derecho del bloque) y dirigirlos hacia el sistema de escape.</t>
        </is>
      </c>
      <c r="F709" s="11" t="inlineStr">
        <is>
          <t>Unidad</t>
        </is>
      </c>
      <c r="G709" s="15" t="inlineStr">
        <is>
          <t>suministro</t>
        </is>
      </c>
      <c r="H709" s="15" t="n"/>
      <c r="I709" s="15" t="n"/>
    </row>
    <row r="710" ht="15.75" customHeight="1">
      <c r="A710" s="12" t="inlineStr">
        <is>
          <t>TOYOTA LAND CRUISER PRADO VERSIÓN NEW PRADO TXL</t>
        </is>
      </c>
      <c r="B710" s="20" t="inlineStr">
        <is>
          <t>8.43</t>
        </is>
      </c>
      <c r="C710" s="11" t="n">
        <v>4912</v>
      </c>
      <c r="D710" s="21" t="inlineStr">
        <is>
          <t>SUBCONJUNTO DEL COLECTOR DE ESCAPE IZQUIERDO</t>
        </is>
      </c>
      <c r="E710" s="19" t="inlineStr">
        <is>
          <t>parte del sistema de escape que se encarga de recoger los gases de combustión de los cilindros del motor (en el lado izquierdo del bloque) y dirigirlos hacia el sistema de escape.</t>
        </is>
      </c>
      <c r="F710" s="11" t="inlineStr">
        <is>
          <t>Unidad</t>
        </is>
      </c>
      <c r="G710" s="15" t="inlineStr">
        <is>
          <t>suministro</t>
        </is>
      </c>
      <c r="H710" s="15" t="n"/>
      <c r="I710" s="15" t="n"/>
    </row>
    <row r="711" ht="15.75" customHeight="1">
      <c r="A711" s="12" t="inlineStr">
        <is>
          <t>TOYOTA LAND CRUISER PRADO VERSIÓN NEW PRADO TXL</t>
        </is>
      </c>
      <c r="B711" s="20" t="inlineStr">
        <is>
          <t>8.44</t>
        </is>
      </c>
      <c r="C711" s="11" t="n">
        <v>4912</v>
      </c>
      <c r="D711" s="21" t="inlineStr">
        <is>
          <t xml:space="preserve">JUNTA COLECTOR DE ESCAPE </t>
        </is>
      </c>
      <c r="E711" s="19" t="inlineStr">
        <is>
          <t>ello ubicado entre el colector de escape y la culata del motor, diseñado para evitar fugas de gases de escape y garantizar un sellado hermético.</t>
        </is>
      </c>
      <c r="F711" s="11" t="inlineStr">
        <is>
          <t>Unidad</t>
        </is>
      </c>
      <c r="G711" s="15" t="inlineStr">
        <is>
          <t>suministro</t>
        </is>
      </c>
      <c r="H711" s="15" t="n"/>
      <c r="I711" s="15" t="n"/>
    </row>
    <row r="712" ht="23.25" customHeight="1">
      <c r="A712" s="12" t="inlineStr">
        <is>
          <t>TOYOTA LAND CRUISER PRADO VERSIÓN NEW PRADO TXL</t>
        </is>
      </c>
      <c r="B712" s="20" t="inlineStr">
        <is>
          <t>8.45</t>
        </is>
      </c>
      <c r="C712" s="11" t="n">
        <v>4912</v>
      </c>
      <c r="D712" s="21" t="inlineStr">
        <is>
          <t>CONJUNTO TUBO DE ESCAPE</t>
        </is>
      </c>
      <c r="E712" s="19" t="inlineStr">
        <is>
          <t xml:space="preserve"> parte fundamental del sistema de escape, encargado de canalizar los gases de combustión desde el motor hacia el exterior del vehículo, reduciendo el ruido y las emisiones contaminantes.</t>
        </is>
      </c>
      <c r="F712" s="11" t="inlineStr">
        <is>
          <t>Unidad</t>
        </is>
      </c>
      <c r="G712" s="15" t="inlineStr">
        <is>
          <t>suministro</t>
        </is>
      </c>
      <c r="H712" s="15" t="n"/>
      <c r="I712" s="15" t="n"/>
    </row>
    <row r="713" ht="23.25" customHeight="1">
      <c r="A713" s="12" t="inlineStr">
        <is>
          <t>TOYOTA LAND CRUISER PRADO VERSIÓN NEW PRADO TXL</t>
        </is>
      </c>
      <c r="B713" s="20" t="inlineStr">
        <is>
          <t>8.46</t>
        </is>
      </c>
      <c r="C713" s="11" t="n">
        <v>4912</v>
      </c>
      <c r="D713" s="21" t="inlineStr">
        <is>
          <t>SOPORTE DE ESCAPE</t>
        </is>
      </c>
      <c r="E713" s="19" t="inlineStr">
        <is>
          <t>componente que fija y sostiene el sistema de escape en su lugar, absorbiendo vibraciones y movimientos para evitar daños o ruidos excesivos.</t>
        </is>
      </c>
      <c r="F713" s="11" t="inlineStr">
        <is>
          <t>Unidad</t>
        </is>
      </c>
      <c r="G713" s="15" t="inlineStr">
        <is>
          <t>suministro</t>
        </is>
      </c>
      <c r="H713" s="15" t="n"/>
      <c r="I713" s="15" t="n"/>
    </row>
    <row r="714" ht="15.75" customHeight="1">
      <c r="A714" s="12" t="inlineStr">
        <is>
          <t>TOYOTA LAND CRUISER PRADO VERSIÓN NEW PRADO TXL</t>
        </is>
      </c>
      <c r="B714" s="20" t="inlineStr">
        <is>
          <t>8.47</t>
        </is>
      </c>
      <c r="C714" s="11" t="n">
        <v>4912</v>
      </c>
      <c r="D714" s="131" t="inlineStr">
        <is>
          <t>JUNTA TUBO DE ESCAPE</t>
        </is>
      </c>
      <c r="E714" t="inlineStr">
        <is>
          <t>sello diseñado para asegurar una conexión hermética entre diferentes secciones del sistema de escape, evitando fugas de gases y pérdida de presión.</t>
        </is>
      </c>
      <c r="F714" s="111" t="inlineStr">
        <is>
          <t>Unidad</t>
        </is>
      </c>
      <c r="G714" s="111" t="inlineStr">
        <is>
          <t>suministro</t>
        </is>
      </c>
    </row>
    <row r="715" ht="27" customHeight="1">
      <c r="B715" s="128" t="n"/>
      <c r="C715" s="123" t="n"/>
      <c r="D715" s="23" t="n"/>
      <c r="E715" s="24" t="n"/>
      <c r="F715" s="123" t="n"/>
      <c r="G715" s="25" t="n"/>
    </row>
    <row r="716" ht="15.75" customHeight="1">
      <c r="B716" s="128" t="n"/>
      <c r="C716" s="123" t="n"/>
    </row>
    <row r="717" ht="54.75" customHeight="1">
      <c r="A717" s="6" t="n"/>
      <c r="B717" s="76" t="inlineStr">
        <is>
          <t xml:space="preserve">TOYOTA LAND CRUISER LC200 GASOLINA </t>
        </is>
      </c>
      <c r="C717" s="7" t="n"/>
      <c r="D717" s="89" t="n"/>
      <c r="E717" s="7" t="n"/>
      <c r="F717" s="116" t="n"/>
      <c r="G717" s="117" t="n"/>
      <c r="H717" s="8" t="n"/>
      <c r="I717" s="8" t="n"/>
    </row>
    <row r="718" ht="27" customHeight="1">
      <c r="B718" s="26" t="inlineStr">
        <is>
          <t>ITEM</t>
        </is>
      </c>
      <c r="C718" s="26" t="inlineStr">
        <is>
          <t>CÓDIGO CPC</t>
        </is>
      </c>
      <c r="D718" s="27" t="inlineStr">
        <is>
          <t>NOMBRE DEL BIEN Y/O SERVICIO</t>
        </is>
      </c>
      <c r="E718" s="26" t="inlineStr">
        <is>
          <t>DESCRIPCIÓN DEL BIEN Y/O SERVICIO</t>
        </is>
      </c>
      <c r="F718" s="26" t="inlineStr">
        <is>
          <t>UNIDAD MEDIDA SEGÚN SECOP II</t>
        </is>
      </c>
      <c r="G718" s="26" t="inlineStr">
        <is>
          <t>NECESIDAD TOTAL</t>
        </is>
      </c>
      <c r="H718" s="26" t="inlineStr">
        <is>
          <t>Cumple</t>
        </is>
      </c>
      <c r="I718" s="26" t="inlineStr">
        <is>
          <t>No cumple</t>
        </is>
      </c>
    </row>
    <row r="719" ht="27" customHeight="1">
      <c r="B719" s="78" t="inlineStr">
        <is>
          <t>1.</t>
        </is>
      </c>
      <c r="C719" s="70" t="inlineStr">
        <is>
          <t>SISTEMA DE FRENOS</t>
        </is>
      </c>
      <c r="D719" s="92" t="n"/>
      <c r="E719" s="71" t="n"/>
      <c r="F719" s="113" t="n"/>
      <c r="G719" s="113" t="n"/>
      <c r="H719" s="70" t="n"/>
      <c r="I719" s="70" t="n"/>
    </row>
    <row r="720" ht="15.75" customHeight="1">
      <c r="A720" s="12" t="inlineStr">
        <is>
          <t>TOYOTA LAND CRUISER LC200 GASOLINA</t>
        </is>
      </c>
      <c r="B720" s="11" t="inlineStr">
        <is>
          <t>1.1</t>
        </is>
      </c>
      <c r="C720" s="11" t="n">
        <v>4912</v>
      </c>
      <c r="D720" s="21" t="inlineStr">
        <is>
          <t>BOMBA DEL FRENO</t>
        </is>
      </c>
      <c r="E720" s="19"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720" s="11" t="inlineStr">
        <is>
          <t>Unidad</t>
        </is>
      </c>
      <c r="G720" s="15" t="inlineStr">
        <is>
          <t>suministro</t>
        </is>
      </c>
      <c r="H720" s="15" t="n"/>
      <c r="I720" s="15" t="n"/>
    </row>
    <row r="721" ht="27" customHeight="1">
      <c r="A721" s="12" t="inlineStr">
        <is>
          <t>TOYOTA LAND CRUISER LC200 GASOLINA</t>
        </is>
      </c>
      <c r="B721" s="11" t="inlineStr">
        <is>
          <t>1.2</t>
        </is>
      </c>
      <c r="C721" s="11" t="n">
        <v>4912</v>
      </c>
      <c r="D721" s="21" t="inlineStr">
        <is>
          <t>DISCOS DEL FRENO DELANTERO</t>
        </is>
      </c>
      <c r="E721" s="19"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721" s="11" t="inlineStr">
        <is>
          <t>Unidad</t>
        </is>
      </c>
      <c r="G721" s="15" t="inlineStr">
        <is>
          <t>suministro</t>
        </is>
      </c>
      <c r="H721" s="15" t="n"/>
      <c r="I721" s="15" t="n"/>
    </row>
    <row r="722" ht="15.75" customHeight="1">
      <c r="A722" s="12" t="inlineStr">
        <is>
          <t>TOYOTA LAND CRUISER LC200 GASOLINA</t>
        </is>
      </c>
      <c r="B722" s="11" t="inlineStr">
        <is>
          <t>1.3</t>
        </is>
      </c>
      <c r="C722" s="11" t="n">
        <v>4912</v>
      </c>
      <c r="D722" s="21" t="inlineStr">
        <is>
          <t>DISCOS DEL FRENO TRASERO</t>
        </is>
      </c>
      <c r="E722" s="19"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722" s="11" t="inlineStr">
        <is>
          <t>Unidad</t>
        </is>
      </c>
      <c r="G722" s="15" t="inlineStr">
        <is>
          <t>suministro</t>
        </is>
      </c>
      <c r="H722" s="15" t="n"/>
      <c r="I722" s="15" t="n"/>
    </row>
    <row r="723" ht="27" customHeight="1">
      <c r="A723" s="12" t="inlineStr">
        <is>
          <t>TOYOTA LAND CRUISER LC200 GASOLINA</t>
        </is>
      </c>
      <c r="B723" s="11" t="inlineStr">
        <is>
          <t>1.4</t>
        </is>
      </c>
      <c r="C723" s="11" t="n">
        <v>4912</v>
      </c>
      <c r="D723" s="21" t="inlineStr">
        <is>
          <t>PURGADOR DE FRENOS</t>
        </is>
      </c>
      <c r="E723" s="19" t="inlineStr">
        <is>
          <t>Tornillo metalico fabricado en aleacion de acero, que está dotado de una caña con rosca en uno de sus dos extremos posee orificio. Diametro establecido para este vehículo.</t>
        </is>
      </c>
      <c r="F723" s="11" t="inlineStr">
        <is>
          <t>Unidad</t>
        </is>
      </c>
      <c r="G723" s="15" t="inlineStr">
        <is>
          <t>suministro</t>
        </is>
      </c>
      <c r="H723" s="15" t="n"/>
      <c r="I723" s="15" t="n"/>
    </row>
    <row r="724" ht="27" customHeight="1">
      <c r="A724" s="12" t="inlineStr">
        <is>
          <t>TOYOTA LAND CRUISER LC200 GASOLINA</t>
        </is>
      </c>
      <c r="B724" s="11" t="inlineStr">
        <is>
          <t>1.5</t>
        </is>
      </c>
      <c r="C724" s="11" t="n">
        <v>4912</v>
      </c>
      <c r="D724" s="21" t="inlineStr">
        <is>
          <t>JUEGO PASTILLAS DELANTERAS</t>
        </is>
      </c>
      <c r="E724" s="19"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724" s="11" t="inlineStr">
        <is>
          <t>Juego</t>
        </is>
      </c>
      <c r="G724" s="15" t="inlineStr">
        <is>
          <t>suministro</t>
        </is>
      </c>
      <c r="H724" s="15" t="n"/>
      <c r="I724" s="15" t="n"/>
    </row>
    <row r="725" ht="27" customHeight="1">
      <c r="A725" s="12" t="inlineStr">
        <is>
          <t>TOYOTA LAND CRUISER LC200 GASOLINA</t>
        </is>
      </c>
      <c r="B725" s="11" t="inlineStr">
        <is>
          <t>1.6</t>
        </is>
      </c>
      <c r="C725" s="11" t="n">
        <v>4912</v>
      </c>
      <c r="D725" s="21" t="inlineStr">
        <is>
          <t>GUAYA FRENO DE PARQUEO</t>
        </is>
      </c>
      <c r="E725" s="19" t="inlineStr">
        <is>
          <t xml:space="preserve">Es un cable o guaya de acero es el que acciona los frenos a través de unas varillas de presión. Diametro establecido para este vehículo. </t>
        </is>
      </c>
      <c r="F725" s="11" t="inlineStr">
        <is>
          <t>Unidad</t>
        </is>
      </c>
      <c r="G725" s="15" t="inlineStr">
        <is>
          <t>suministro</t>
        </is>
      </c>
      <c r="H725" s="15" t="n"/>
      <c r="I725" s="15" t="n"/>
    </row>
    <row r="726" ht="27" customHeight="1">
      <c r="A726" s="12" t="inlineStr">
        <is>
          <t>TOYOTA LAND CRUISER LC200 GASOLINA</t>
        </is>
      </c>
      <c r="B726" s="11" t="inlineStr">
        <is>
          <t>1.7</t>
        </is>
      </c>
      <c r="C726" s="11" t="n">
        <v>4912</v>
      </c>
      <c r="D726" s="21" t="inlineStr">
        <is>
          <t>JUEGO BANDAS FRENO DE PARQUEO</t>
        </is>
      </c>
      <c r="E726" s="19"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726" s="11" t="inlineStr">
        <is>
          <t>Juego</t>
        </is>
      </c>
      <c r="G726" s="15" t="inlineStr">
        <is>
          <t>suministro</t>
        </is>
      </c>
      <c r="H726" s="15" t="n"/>
      <c r="I726" s="15" t="n"/>
    </row>
    <row r="727" ht="27" customHeight="1">
      <c r="A727" s="12" t="inlineStr">
        <is>
          <t>TOYOTA LAND CRUISER LC200 GASOLINA</t>
        </is>
      </c>
      <c r="B727" s="11" t="inlineStr">
        <is>
          <t>1.8</t>
        </is>
      </c>
      <c r="C727" s="11" t="n">
        <v>4912</v>
      </c>
      <c r="D727" s="21" t="inlineStr">
        <is>
          <t>JUEGO PASTILLAS TRASERAS</t>
        </is>
      </c>
      <c r="E727" s="19"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727" s="11" t="inlineStr">
        <is>
          <t>Juego</t>
        </is>
      </c>
      <c r="G727" s="15" t="inlineStr">
        <is>
          <t>suministro</t>
        </is>
      </c>
      <c r="H727" s="15" t="n"/>
      <c r="I727" s="15" t="n"/>
    </row>
    <row r="728" ht="27" customHeight="1">
      <c r="A728" s="12" t="inlineStr">
        <is>
          <t>TOYOTA LAND CRUISER LC200 GASOLINA</t>
        </is>
      </c>
      <c r="B728" s="11" t="inlineStr">
        <is>
          <t>1.9</t>
        </is>
      </c>
      <c r="C728" s="11" t="n">
        <v>4912</v>
      </c>
      <c r="D728" s="21" t="inlineStr">
        <is>
          <t>MORDAZA FRENO DELANTERO</t>
        </is>
      </c>
      <c r="E728" s="19" t="inlineStr">
        <is>
          <t>Elemento que consta de 2 piezas metálicas que se fijan a los discos, tabien conocido como el cuerpo de la pinza en cuyo interior se encuentran dos émbolos o pistones. Ubicacion lado anterior (delante). Diametro establecido para este vehículo.</t>
        </is>
      </c>
      <c r="F728" s="11" t="inlineStr">
        <is>
          <t>Unidad</t>
        </is>
      </c>
      <c r="G728" s="15" t="inlineStr">
        <is>
          <t>suministro</t>
        </is>
      </c>
      <c r="H728" s="15" t="n"/>
      <c r="I728" s="15" t="n"/>
    </row>
    <row r="729" ht="27" customHeight="1">
      <c r="A729" s="12" t="inlineStr">
        <is>
          <t>TOYOTA LAND CRUISER LC200 GASOLINA</t>
        </is>
      </c>
      <c r="B729" s="11" t="inlineStr">
        <is>
          <t>1.10</t>
        </is>
      </c>
      <c r="C729" s="11" t="n">
        <v>4912</v>
      </c>
      <c r="D729" s="21" t="inlineStr">
        <is>
          <t>MORDAZA FRENO TRASERO</t>
        </is>
      </c>
      <c r="E729" s="19" t="inlineStr">
        <is>
          <t>Elemento que consta de 2 piezas metálicas que se fijan a los discos, tabien conocido como el cuerpo de la pinza en cuyo interior se encuentran dos émbolos o pistones. Ubicacion lado posterior (detras). Diametro establecido para este vehículo.</t>
        </is>
      </c>
      <c r="F729" s="11" t="inlineStr">
        <is>
          <t>Unidad</t>
        </is>
      </c>
      <c r="G729" s="15" t="inlineStr">
        <is>
          <t>suministro</t>
        </is>
      </c>
      <c r="H729" s="15" t="n"/>
      <c r="I729" s="15" t="n"/>
    </row>
    <row r="730" ht="27" customHeight="1">
      <c r="A730" s="12" t="inlineStr">
        <is>
          <t>TOYOTA LAND CRUISER LC200 GASOLINA</t>
        </is>
      </c>
      <c r="B730" s="11" t="inlineStr">
        <is>
          <t>1.11</t>
        </is>
      </c>
      <c r="C730" s="11" t="n">
        <v>4912</v>
      </c>
      <c r="D730" s="30" t="inlineStr">
        <is>
          <t>DEPÓSITO DE LÍQUIDO DE FRENOS</t>
        </is>
      </c>
      <c r="E730" s="19"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730" s="11" t="inlineStr">
        <is>
          <t>Unidad</t>
        </is>
      </c>
      <c r="G730" s="15" t="inlineStr">
        <is>
          <t>suministro</t>
        </is>
      </c>
      <c r="H730" s="15" t="n"/>
      <c r="I730" s="15" t="n"/>
    </row>
    <row r="731" ht="27" customHeight="1">
      <c r="A731" s="12" t="inlineStr">
        <is>
          <t>TOYOTA LAND CRUISER LC200 GASOLINA</t>
        </is>
      </c>
      <c r="B731" s="11" t="inlineStr">
        <is>
          <t>1.12</t>
        </is>
      </c>
      <c r="C731" s="11" t="n">
        <v>4912</v>
      </c>
      <c r="D731" s="30" t="inlineStr">
        <is>
          <t xml:space="preserve">MANGUERAS DE FRENO DELANTERAS </t>
        </is>
      </c>
      <c r="E731" s="19"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731" s="11" t="inlineStr">
        <is>
          <t>Unidad</t>
        </is>
      </c>
      <c r="G731" s="15" t="inlineStr">
        <is>
          <t>suministro</t>
        </is>
      </c>
      <c r="H731" s="15" t="n"/>
      <c r="I731" s="15" t="n"/>
    </row>
    <row r="732" ht="27" customHeight="1">
      <c r="A732" s="12" t="inlineStr">
        <is>
          <t>TOYOTA LAND CRUISER LC200 GASOLINA</t>
        </is>
      </c>
      <c r="B732" s="11" t="inlineStr">
        <is>
          <t>1.13</t>
        </is>
      </c>
      <c r="C732" s="11" t="n">
        <v>4912</v>
      </c>
      <c r="D732" s="30" t="inlineStr">
        <is>
          <t xml:space="preserve">MANGUERAS DE FRENO TRASERAS </t>
        </is>
      </c>
      <c r="E732" s="19"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732" s="11" t="inlineStr">
        <is>
          <t>Unidad</t>
        </is>
      </c>
      <c r="G732" s="15" t="inlineStr">
        <is>
          <t>suministro</t>
        </is>
      </c>
      <c r="H732" s="15" t="n"/>
      <c r="I732" s="15" t="n"/>
    </row>
    <row r="733" ht="27" customHeight="1">
      <c r="A733" s="12" t="inlineStr">
        <is>
          <t>TOYOTA LAND CRUISER LC200 GASOLINA</t>
        </is>
      </c>
      <c r="B733" s="11" t="inlineStr">
        <is>
          <t>1.14</t>
        </is>
      </c>
      <c r="C733" s="11" t="n">
        <v>4912</v>
      </c>
      <c r="D733" s="21" t="inlineStr">
        <is>
          <t>BOOSTER DE FRENO (SERVO FRENO)</t>
        </is>
      </c>
      <c r="E733" s="19" t="inlineStr">
        <is>
          <t>El booster de freno, también conocido como servofreno, es un componente clave del sistema de frenos de la Toyota 4Runner. Su función es multiplicar la fuerza aplicada al pedal de freno, reduciendo el esfuerzo necesario para detener el vehículo</t>
        </is>
      </c>
      <c r="F733" s="11" t="inlineStr">
        <is>
          <t>Unidad</t>
        </is>
      </c>
      <c r="G733" s="15" t="inlineStr">
        <is>
          <t>suministro</t>
        </is>
      </c>
      <c r="H733" s="15" t="n"/>
      <c r="I733" s="15" t="n"/>
    </row>
    <row r="734" ht="27" customHeight="1">
      <c r="A734" s="12" t="inlineStr">
        <is>
          <t>TOYOTA LAND CRUISER LC200 GASOLINA</t>
        </is>
      </c>
      <c r="B734" s="11" t="inlineStr">
        <is>
          <t>1.15</t>
        </is>
      </c>
      <c r="C734" s="11" t="n">
        <v>4912</v>
      </c>
      <c r="D734" s="21" t="inlineStr">
        <is>
          <t>ABS (SISTEMA ANTIBLOQUEO DE FRENOS)</t>
        </is>
      </c>
      <c r="E734" s="19" t="inlineStr">
        <is>
          <t>El Sistema Antibloqueo de Frenos (ABS) en la Toyota 4Runner evita que las ruedas se bloqueen durante una frenada brusca, permitiendo al conductor mantener el control y la dirección del vehículo en condiciones de emergencia o superficies resbaladizas</t>
        </is>
      </c>
      <c r="F734" s="11" t="inlineStr">
        <is>
          <t>Unidad</t>
        </is>
      </c>
      <c r="G734" s="15" t="inlineStr">
        <is>
          <t>suministro</t>
        </is>
      </c>
      <c r="H734" s="15" t="n"/>
      <c r="I734" s="15" t="n"/>
    </row>
    <row r="735" ht="27" customHeight="1">
      <c r="A735" s="12" t="inlineStr">
        <is>
          <t>TOYOTA LAND CRUISER LC200 GASOLINA</t>
        </is>
      </c>
      <c r="B735" s="11" t="inlineStr">
        <is>
          <t>1.16</t>
        </is>
      </c>
      <c r="C735" s="11" t="n">
        <v>4912</v>
      </c>
      <c r="D735" s="21" t="inlineStr">
        <is>
          <t>EBD (DISTRIBUCIÓN ELECTRÓNICA DE FRENADO)</t>
        </is>
      </c>
      <c r="E735" s="19" t="inlineStr">
        <is>
          <t>El EBD (Electronic Brakeforce Distribution) o Distribución Electrónica de Frenado es un sistema complementario del ABS en la Toyota 4Runner. Su función es optimizar la fuerza de frenado en cada rueda, ajustándola según la carga del vehículo y las condiciones de la carretera.</t>
        </is>
      </c>
      <c r="F735" s="11" t="inlineStr">
        <is>
          <t>Unidad</t>
        </is>
      </c>
      <c r="G735" s="15" t="inlineStr">
        <is>
          <t>suministro</t>
        </is>
      </c>
      <c r="H735" s="15" t="n"/>
      <c r="I735" s="15" t="n"/>
    </row>
    <row r="736" ht="27" customHeight="1">
      <c r="A736" s="12" t="inlineStr">
        <is>
          <t>TOYOTA LAND CRUISER LC200 GASOLINA</t>
        </is>
      </c>
      <c r="B736" s="11" t="inlineStr">
        <is>
          <t>1.17</t>
        </is>
      </c>
      <c r="C736" s="11" t="n">
        <v>4912</v>
      </c>
      <c r="D736" s="21" t="inlineStr">
        <is>
          <t xml:space="preserve">MUELLE DE RETORNO DEL PEDAL DE FRENO </t>
        </is>
      </c>
      <c r="E736" s="19" t="inlineStr">
        <is>
          <t>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736" s="11" t="inlineStr">
        <is>
          <t>Unidad</t>
        </is>
      </c>
      <c r="G736" s="15" t="inlineStr">
        <is>
          <t>suministro</t>
        </is>
      </c>
      <c r="H736" s="15" t="n"/>
      <c r="I736" s="15" t="n"/>
    </row>
    <row r="737" ht="27" customHeight="1">
      <c r="A737" s="12" t="inlineStr">
        <is>
          <t>TOYOTA LAND CRUISER LC200 GASOLINA</t>
        </is>
      </c>
      <c r="B737" s="11" t="inlineStr">
        <is>
          <t>1.18</t>
        </is>
      </c>
      <c r="C737" s="11" t="n">
        <v>4912</v>
      </c>
      <c r="D737" s="21" t="inlineStr">
        <is>
          <t>CONJUNTO DEL INTERRUPTOR DE LAS LUCES DE FRENO</t>
        </is>
      </c>
      <c r="E737" s="19" t="inlineStr">
        <is>
          <t>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is>
      </c>
      <c r="F737" s="11" t="inlineStr">
        <is>
          <t>Unidad</t>
        </is>
      </c>
      <c r="G737" s="15" t="inlineStr">
        <is>
          <t>suministro</t>
        </is>
      </c>
      <c r="H737" s="15" t="n"/>
      <c r="I737" s="15" t="n"/>
    </row>
    <row r="738" ht="69" customHeight="1">
      <c r="A738" s="12" t="inlineStr">
        <is>
          <t>TOYOTA LAND CRUISER LC200 GASOLINA</t>
        </is>
      </c>
      <c r="B738" s="11" t="inlineStr">
        <is>
          <t>1.19</t>
        </is>
      </c>
      <c r="C738" s="11" t="n">
        <v>4912</v>
      </c>
      <c r="D738" s="21" t="inlineStr">
        <is>
          <t>CONJUNTO SOPORTE DEL PEDAL DE FRENO</t>
        </is>
      </c>
      <c r="E738" s="19" t="inlineStr">
        <is>
          <t>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738" s="11" t="inlineStr">
        <is>
          <t>Unidad</t>
        </is>
      </c>
      <c r="G738" s="15" t="inlineStr">
        <is>
          <t>suministro</t>
        </is>
      </c>
      <c r="H738" s="15" t="n"/>
      <c r="I738" s="15" t="n"/>
    </row>
    <row r="739" ht="69" customHeight="1">
      <c r="A739" s="12" t="inlineStr">
        <is>
          <t>TOYOTA LAND CRUISER LC200 GASOLINA</t>
        </is>
      </c>
      <c r="B739" s="11" t="inlineStr">
        <is>
          <t>1.20</t>
        </is>
      </c>
      <c r="C739" s="11" t="n">
        <v>4912</v>
      </c>
      <c r="D739" s="21" t="inlineStr">
        <is>
          <t>JUNTA DEL SERVOFRENO</t>
        </is>
      </c>
      <c r="E739" s="19" t="inlineStr">
        <is>
          <t>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739" s="11" t="inlineStr">
        <is>
          <t>Unidad</t>
        </is>
      </c>
      <c r="G739" s="15" t="inlineStr">
        <is>
          <t>suministro</t>
        </is>
      </c>
      <c r="H739" s="15" t="n"/>
      <c r="I739" s="15" t="n"/>
    </row>
    <row r="740" ht="96" customHeight="1">
      <c r="A740" s="12" t="inlineStr">
        <is>
          <t>TOYOTA LAND CRUISER LC200 GASOLINA</t>
        </is>
      </c>
      <c r="B740" s="11" t="inlineStr">
        <is>
          <t>1.21</t>
        </is>
      </c>
      <c r="C740" s="11" t="n">
        <v>4912</v>
      </c>
      <c r="D740" s="21" t="inlineStr">
        <is>
          <t>CONJUNTO DEL SERVOFRENO HIDRAULICO</t>
        </is>
      </c>
      <c r="E740" s="19" t="inlineStr">
        <is>
          <t>El conjunto del servofreno hidráulico en una Toyota 4Runner es un componente del sistema de frenos que utiliza presión hidráulica en lugar de vacío para amplificar la fuerza aplicada al pedal de freno, reduciendo el esfuerzo necesario para frenar el vehículo.</t>
        </is>
      </c>
      <c r="F740" s="11" t="inlineStr">
        <is>
          <t>Unidad</t>
        </is>
      </c>
      <c r="G740" s="15" t="inlineStr">
        <is>
          <t>suministro</t>
        </is>
      </c>
      <c r="H740" s="15" t="n"/>
      <c r="I740" s="15" t="n"/>
    </row>
    <row r="741" ht="41.25" customHeight="1">
      <c r="A741" s="12" t="inlineStr">
        <is>
          <t>TOYOTA LAND CRUISER LC200 GASOLINA</t>
        </is>
      </c>
      <c r="B741" s="11" t="inlineStr">
        <is>
          <t>1.22</t>
        </is>
      </c>
      <c r="C741" s="11" t="n">
        <v>4912</v>
      </c>
      <c r="D741" s="21" t="inlineStr">
        <is>
          <t>SOPORTE DEL ACTUADOR DEL FRENO NO.3</t>
        </is>
      </c>
      <c r="E741" s="19" t="inlineStr">
        <is>
          <t>El soporte del actuador del freno No. 3 en una Toyota 4Runner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741" s="11" t="inlineStr">
        <is>
          <t>Unidad</t>
        </is>
      </c>
      <c r="G741" s="15" t="inlineStr">
        <is>
          <t>suministro</t>
        </is>
      </c>
      <c r="H741" s="15" t="n"/>
      <c r="I741" s="15" t="n"/>
    </row>
    <row r="742" ht="54.75" customHeight="1">
      <c r="A742" s="12" t="inlineStr">
        <is>
          <t>TOYOTA LAND CRUISER LC200 GASOLINA</t>
        </is>
      </c>
      <c r="B742" s="11" t="inlineStr">
        <is>
          <t>1.23</t>
        </is>
      </c>
      <c r="C742" s="11" t="n">
        <v>4912</v>
      </c>
      <c r="D742" s="21" t="inlineStr">
        <is>
          <t>SOPORTE DEL ACTUADOR DEL FRENO NO.1</t>
        </is>
      </c>
      <c r="E742" s="19" t="inlineStr">
        <is>
          <t>El soporte del actuador del freno No. 1 en una Toyota 4Runner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742" s="11" t="inlineStr">
        <is>
          <t>Unidad</t>
        </is>
      </c>
      <c r="G742" s="15" t="inlineStr">
        <is>
          <t>suministro</t>
        </is>
      </c>
      <c r="H742" s="15" t="n"/>
      <c r="I742" s="15" t="n"/>
    </row>
    <row r="743" ht="27" customHeight="1">
      <c r="A743" s="12" t="inlineStr">
        <is>
          <t>TOYOTA LAND CRUISER LC200 GASOLINA</t>
        </is>
      </c>
      <c r="B743" s="11" t="inlineStr">
        <is>
          <t>1.24</t>
        </is>
      </c>
      <c r="C743" s="11" t="n">
        <v>4912</v>
      </c>
      <c r="D743" s="21" t="inlineStr">
        <is>
          <t>SELENOIDE CILINDRO MAESTRO</t>
        </is>
      </c>
      <c r="E743" s="19" t="inlineStr">
        <is>
          <t>El solenoide del cilindro maestro en una Toyota 4Runner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743" s="11" t="inlineStr">
        <is>
          <t>Unidad</t>
        </is>
      </c>
      <c r="G743" s="15" t="inlineStr">
        <is>
          <t>suministro</t>
        </is>
      </c>
      <c r="H743" s="15" t="n"/>
      <c r="I743" s="15" t="n"/>
    </row>
    <row r="744" ht="27" customHeight="1">
      <c r="A744" s="12" t="inlineStr">
        <is>
          <t>TOYOTA LAND CRUISER LC200 GASOLINA</t>
        </is>
      </c>
      <c r="B744" s="11" t="inlineStr">
        <is>
          <t>1.25</t>
        </is>
      </c>
      <c r="C744" s="11" t="n">
        <v>4912</v>
      </c>
      <c r="D744" s="21" t="inlineStr">
        <is>
          <t xml:space="preserve">JUNTA DE SELENOIDE </t>
        </is>
      </c>
      <c r="E744" s="19" t="inlineStr">
        <is>
          <t>La junta del solenoide en una Toyota 4Runner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744" s="11" t="inlineStr">
        <is>
          <t>Unidad</t>
        </is>
      </c>
      <c r="G744" s="15" t="inlineStr">
        <is>
          <t>suministro</t>
        </is>
      </c>
      <c r="H744" s="15" t="n"/>
      <c r="I744" s="15" t="n"/>
    </row>
    <row r="745" ht="69" customHeight="1">
      <c r="A745" s="12" t="inlineStr">
        <is>
          <t>TOYOTA LAND CRUISER LC200 GASOLINA</t>
        </is>
      </c>
      <c r="B745" s="11" t="inlineStr">
        <is>
          <t>1.26</t>
        </is>
      </c>
      <c r="C745" s="11" t="n">
        <v>4912</v>
      </c>
      <c r="D745" s="21" t="inlineStr">
        <is>
          <t>CILINDRO MAESTRO</t>
        </is>
      </c>
      <c r="E745" s="19" t="inlineStr">
        <is>
          <t>El cilindro maestro en una Toyota 4Runner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745" s="11" t="inlineStr">
        <is>
          <t>Unidad</t>
        </is>
      </c>
      <c r="G745" s="15" t="inlineStr">
        <is>
          <t>suministro</t>
        </is>
      </c>
      <c r="H745" s="15" t="n"/>
      <c r="I745" s="15" t="n"/>
    </row>
    <row r="746" ht="27" customHeight="1">
      <c r="A746" s="12" t="inlineStr">
        <is>
          <t>TOYOTA LAND CRUISER LC200 GASOLINA</t>
        </is>
      </c>
      <c r="B746" s="11" t="inlineStr">
        <is>
          <t>1.27</t>
        </is>
      </c>
      <c r="C746" s="11" t="n">
        <v>4912</v>
      </c>
      <c r="D746" s="21" t="inlineStr">
        <is>
          <t>SUBCONJUNTO DEL DEPOSITO DEL CILINDRO MAESTRO DEL FRENO</t>
        </is>
      </c>
      <c r="E746" s="19" t="inlineStr">
        <is>
          <t>El subconjunto del depósito del cilindro maestro del freno en una Toyota 4Runner es la parte del sistema de frenos que almacena y suministra el líquido de frenos al cilindro maestro. Su función principal es garantizar un suministro constante de fluido hidráulico para el correcto funcionamiento del sistema de frenos.</t>
        </is>
      </c>
      <c r="F746" s="11" t="inlineStr">
        <is>
          <t>Unidad</t>
        </is>
      </c>
      <c r="G746" s="15" t="inlineStr">
        <is>
          <t>suministro</t>
        </is>
      </c>
      <c r="H746" s="15" t="n"/>
      <c r="I746" s="15" t="n"/>
    </row>
    <row r="747" ht="27" customHeight="1">
      <c r="A747" s="12" t="inlineStr">
        <is>
          <t>TOYOTA LAND CRUISER LC200 GASOLINA</t>
        </is>
      </c>
      <c r="B747" s="11" t="inlineStr">
        <is>
          <t>1.28</t>
        </is>
      </c>
      <c r="C747" s="11" t="n">
        <v>4912</v>
      </c>
      <c r="D747" s="21" t="inlineStr">
        <is>
          <t xml:space="preserve">CONJUNTO DE LA BOMBA DEL SERVOFRENO CON ACUMULADOR </t>
        </is>
      </c>
      <c r="E747" s="19" t="inlineStr">
        <is>
          <t>El conjunto de la bomba del servofreno con acumulador en una Toyota 4Runner es un componente del sistema de frenos que proporciona presión hidráulica para la asistencia de frenado, en lugar de depender del vacío del motor como en los sistemas tradicionales.</t>
        </is>
      </c>
      <c r="F747" s="11" t="inlineStr">
        <is>
          <t>Unidad</t>
        </is>
      </c>
      <c r="G747" s="15" t="inlineStr">
        <is>
          <t>suministro</t>
        </is>
      </c>
      <c r="H747" s="15" t="n"/>
      <c r="I747" s="15" t="n"/>
    </row>
    <row r="748" ht="27" customHeight="1">
      <c r="A748" s="12" t="inlineStr">
        <is>
          <t>TOYOTA LAND CRUISER LC200 GASOLINA</t>
        </is>
      </c>
      <c r="B748" s="11" t="inlineStr">
        <is>
          <t>1.29</t>
        </is>
      </c>
      <c r="C748" s="11" t="n">
        <v>4912</v>
      </c>
      <c r="D748" s="21" t="inlineStr">
        <is>
          <t>TUBO DEL ACUMULADOR DEL FRENO NO.1</t>
        </is>
      </c>
      <c r="E748" s="19" t="inlineStr">
        <is>
          <t>El tubo del acumulador del freno No. 1 en una Toyota 4Runner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748" s="11" t="inlineStr">
        <is>
          <t>Unidad</t>
        </is>
      </c>
      <c r="G748" s="15" t="inlineStr">
        <is>
          <t>suministro</t>
        </is>
      </c>
      <c r="H748" s="15" t="n"/>
      <c r="I748" s="15" t="n"/>
    </row>
    <row r="749" ht="69" customHeight="1">
      <c r="A749" s="12" t="inlineStr">
        <is>
          <t>TOYOTA LAND CRUISER LC200 GASOLINA</t>
        </is>
      </c>
      <c r="B749" s="11" t="inlineStr">
        <is>
          <t>1.30</t>
        </is>
      </c>
      <c r="C749" s="11" t="n">
        <v>4912</v>
      </c>
      <c r="D749" s="21" t="inlineStr">
        <is>
          <t>CONJUNTO DEL PEDAL DE CONTROL DEL FRENO DE ESTACIONAMIENTO</t>
        </is>
      </c>
      <c r="E749" s="19" t="inlineStr">
        <is>
          <t>El conjunto del pedal de control del freno de estacionamiento en una Toyota 4Runner es el mecanismo que permite al conductor activar y desactivar el freno de estacionamiento mediante un pedal ubicado en la parte baja del lado del conductor</t>
        </is>
      </c>
      <c r="F749" s="11" t="inlineStr">
        <is>
          <t>Unidad</t>
        </is>
      </c>
      <c r="G749" s="15" t="inlineStr">
        <is>
          <t>suministro</t>
        </is>
      </c>
      <c r="H749" s="15" t="n"/>
      <c r="I749" s="15" t="n"/>
    </row>
    <row r="750" ht="27" customHeight="1">
      <c r="A750" s="12" t="inlineStr">
        <is>
          <t>TOYOTA LAND CRUISER LC200 GASOLINA</t>
        </is>
      </c>
      <c r="B750" s="11" t="inlineStr">
        <is>
          <t>1.31</t>
        </is>
      </c>
      <c r="C750" s="11" t="n">
        <v>4912</v>
      </c>
      <c r="D750" s="21" t="inlineStr">
        <is>
          <t>CONJUNTO DEL CABLE N° 1 DEL FRENO DE ESTACIONAMIENTO</t>
        </is>
      </c>
      <c r="E750" s="19" t="inlineStr">
        <is>
          <t>l conjunto del cable N° 1 del freno de estacionamiento en una Toyota 4Runner es un componente del sistema de freno de estacionamiento que transmite la fuerza mecánica desde el pedal o palanca del freno de estacionamiento hacia las ruedas traseras, permitiendo su activación y bloqueo.</t>
        </is>
      </c>
      <c r="F750" s="11" t="inlineStr">
        <is>
          <t>Unidad</t>
        </is>
      </c>
      <c r="G750" s="15" t="inlineStr">
        <is>
          <t>suministro</t>
        </is>
      </c>
      <c r="H750" s="15" t="n"/>
      <c r="I750" s="15" t="n"/>
    </row>
    <row r="751" ht="27" customHeight="1">
      <c r="A751" s="12" t="inlineStr">
        <is>
          <t>TOYOTA LAND CRUISER LC200 GASOLINA</t>
        </is>
      </c>
      <c r="B751" s="11" t="inlineStr">
        <is>
          <t>1.32</t>
        </is>
      </c>
      <c r="C751" s="11" t="n">
        <v>4912</v>
      </c>
      <c r="D751" s="21" t="inlineStr">
        <is>
          <t>SENSOR DE VELOCIDAD DE DERRAPE Y ACELERACIÓN</t>
        </is>
      </c>
      <c r="E751" s="19" t="inlineStr">
        <is>
          <t>El sensor de velocidad de derrape y aceleración en una Toyota 4Runner es un componente electrónico del sistema de estabilidad del vehículo (VSC - Vehicle Stability Control) que detecta los movimientos laterales del vehículo y la aceleración en diferentes direcciones.</t>
        </is>
      </c>
      <c r="F751" s="11" t="inlineStr">
        <is>
          <t>Unidad</t>
        </is>
      </c>
      <c r="G751" s="15" t="inlineStr">
        <is>
          <t>suministro</t>
        </is>
      </c>
      <c r="H751" s="15" t="n"/>
      <c r="I751" s="15" t="n"/>
    </row>
    <row r="752" ht="27" customHeight="1">
      <c r="A752" s="12" t="inlineStr">
        <is>
          <t>TOYOTA LAND CRUISER LC200 GASOLINA</t>
        </is>
      </c>
      <c r="B752" s="11" t="inlineStr">
        <is>
          <t>1.33</t>
        </is>
      </c>
      <c r="C752" s="11" t="n">
        <v>4912</v>
      </c>
      <c r="D752" s="21" t="inlineStr">
        <is>
          <t>COMPENSADOR DEL FRENO DE ESTACIONAMIENTO</t>
        </is>
      </c>
      <c r="E752" s="19" t="inlineStr">
        <is>
          <t>El compensador del freno de estacionamiento en una Toyota 4Runner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752" s="11" t="inlineStr">
        <is>
          <t>Unidad</t>
        </is>
      </c>
      <c r="G752" s="15" t="inlineStr">
        <is>
          <t>suministro</t>
        </is>
      </c>
      <c r="H752" s="15" t="n"/>
      <c r="I752" s="15" t="n"/>
    </row>
    <row r="753" ht="27" customHeight="1">
      <c r="A753" s="12" t="inlineStr">
        <is>
          <t>TOYOTA LAND CRUISER LC200 GASOLINA</t>
        </is>
      </c>
      <c r="B753" s="11" t="inlineStr">
        <is>
          <t>1.34</t>
        </is>
      </c>
      <c r="C753" s="11" t="n">
        <v>4912</v>
      </c>
      <c r="D753" s="21" t="inlineStr">
        <is>
          <t>ABRAZADERA N° 3 DEL CABLE DEL FRENO DE ESTACIONAMIENTO N° 1</t>
        </is>
      </c>
      <c r="E753" s="19" t="inlineStr">
        <is>
          <t>La abrazadera N° 3 del cable del freno de estacionamiento N° 1 en una Toyota 4Runner es un sujetador diseñado para fijar y mantener en su posición el cable del freno de estacionamiento N° 1, evitando movimientos o interferencias con otros componentes del vehículo.</t>
        </is>
      </c>
      <c r="F753" s="11" t="inlineStr">
        <is>
          <t>Unidad</t>
        </is>
      </c>
      <c r="G753" s="15" t="inlineStr">
        <is>
          <t>suministro</t>
        </is>
      </c>
      <c r="H753" s="15" t="n"/>
      <c r="I753" s="15" t="n"/>
    </row>
    <row r="754" ht="27" customHeight="1">
      <c r="A754" s="12" t="inlineStr">
        <is>
          <t>TOYOTA LAND CRUISER LC200 GASOLINA</t>
        </is>
      </c>
      <c r="B754" s="11" t="inlineStr">
        <is>
          <t>1.35</t>
        </is>
      </c>
      <c r="C754" s="11" t="n">
        <v>4912</v>
      </c>
      <c r="D754" s="21" t="inlineStr">
        <is>
          <t xml:space="preserve">PASADOR DEMUELLE DERETENCION DE LA ZAPATA DEL FRENO DE ESTACIONAMIENTO </t>
        </is>
      </c>
      <c r="E754" s="19" t="inlineStr">
        <is>
          <t>El pasador de muelle de retención de la zapata del freno de estacionamiento en una Toyota 4Runner es un componente pequeño pero esencial que ayuda a fijar y mantener en su lugar la zapata del freno de estacionamiento dentro del conjunto del freno trasero.</t>
        </is>
      </c>
      <c r="F754" s="11" t="inlineStr">
        <is>
          <t>Unidad</t>
        </is>
      </c>
      <c r="G754" s="15" t="inlineStr">
        <is>
          <t>suministro</t>
        </is>
      </c>
      <c r="H754" s="15" t="n"/>
      <c r="I754" s="15" t="n"/>
    </row>
    <row r="755" ht="27" customHeight="1">
      <c r="A755" s="12" t="inlineStr">
        <is>
          <t>TOYOTA LAND CRUISER LC200 GASOLINA</t>
        </is>
      </c>
      <c r="B755" s="11" t="inlineStr">
        <is>
          <t>1.36</t>
        </is>
      </c>
      <c r="C755" s="11" t="n">
        <v>4912</v>
      </c>
      <c r="D755" s="21" t="inlineStr">
        <is>
          <t xml:space="preserve">MUELLE DE TENSION DE RETORNO DE LA ZAPATA DEL FRENO DE ESTACIONAMIENTO </t>
        </is>
      </c>
      <c r="E755" s="19" t="inlineStr">
        <is>
          <t>El muelle de tensión de retorno de la zapata del freno de estacionamiento en una Toyota 4Runner es un resorte que tiene la función de retirar las zapatas de freno de estacionamiento cuando el freno no está activado, asegurando que no haya fricción innecesaria con el tambor o disco.</t>
        </is>
      </c>
      <c r="F755" s="11" t="inlineStr">
        <is>
          <t>Unidad</t>
        </is>
      </c>
      <c r="G755" s="15" t="inlineStr">
        <is>
          <t>suministro</t>
        </is>
      </c>
      <c r="H755" s="15" t="n"/>
      <c r="I755" s="15" t="n"/>
    </row>
    <row r="756" ht="15.75" customHeight="1">
      <c r="A756" s="12" t="inlineStr">
        <is>
          <t>TOYOTA LAND CRUISER LC200 GASOLINA</t>
        </is>
      </c>
      <c r="B756" s="11" t="inlineStr">
        <is>
          <t>1.37</t>
        </is>
      </c>
      <c r="C756" s="11" t="n">
        <v>4912</v>
      </c>
      <c r="D756" s="131" t="inlineStr">
        <is>
          <t xml:space="preserve">JUEGO DE TORNILLO DE AJUSTE DE LA ZAPATA DEL FRENO DE ESTACIONAMIENTO </t>
        </is>
      </c>
      <c r="E756" s="14" t="inlineStr">
        <is>
          <t>l juego de tornillo de ajuste de la zapata del freno de estacionamiento en una Toyota 4Runner es un conjunto de componentes que permite regular la separación entre las zapatas de freno de estacionamiento y el tambor o disco, asegurando un ajuste adecuado para un frenado eficiente.</t>
        </is>
      </c>
      <c r="F756" s="111" t="inlineStr">
        <is>
          <t>Unidad</t>
        </is>
      </c>
      <c r="G756" s="111" t="inlineStr">
        <is>
          <t>suministro</t>
        </is>
      </c>
      <c r="H756" s="15" t="n"/>
      <c r="I756" s="15" t="n"/>
    </row>
    <row r="757" ht="27" customHeight="1">
      <c r="A757" s="12" t="inlineStr">
        <is>
          <t>TOYOTA LAND CRUISER LC200 GASOLINA</t>
        </is>
      </c>
      <c r="B757" s="11" t="inlineStr">
        <is>
          <t>1.38</t>
        </is>
      </c>
      <c r="C757" s="11" t="n">
        <v>4912</v>
      </c>
      <c r="D757" s="21" t="inlineStr">
        <is>
          <t xml:space="preserve">TIRANTE IZQUIERDO DE LA ZAPATA DEL FRENO DE EESTACIONAMIENTO </t>
        </is>
      </c>
      <c r="E757" s="19" t="inlineStr">
        <is>
          <t>El tirante izquierdo de la zapata del freno de estacionamiento en una Toyota 4Runner es una varilla metálica que conecta y estabiliza las zapatas del freno de estacionamiento en el lado izquierdo del vehículo.</t>
        </is>
      </c>
      <c r="F757" s="11" t="inlineStr">
        <is>
          <t>Unidad</t>
        </is>
      </c>
      <c r="G757" s="15" t="inlineStr">
        <is>
          <t>suministro</t>
        </is>
      </c>
      <c r="H757" s="15" t="n"/>
      <c r="I757" s="15" t="n"/>
    </row>
    <row r="758" ht="27" customHeight="1">
      <c r="A758" s="12" t="inlineStr">
        <is>
          <t>TOYOTA LAND CRUISER LC200 GASOLINA</t>
        </is>
      </c>
      <c r="B758" s="11" t="inlineStr">
        <is>
          <t>1.39</t>
        </is>
      </c>
      <c r="C758" s="11" t="n">
        <v>4912</v>
      </c>
      <c r="D758" s="21" t="inlineStr">
        <is>
          <t xml:space="preserve">TIRANTE DERECHO DE LA ZAPATA DEL FRENO DE EESTACIONAMIENTO </t>
        </is>
      </c>
      <c r="E758" s="19" t="inlineStr">
        <is>
          <t>El tirante izquierdo de la zapata del freno de estacionamiento en una Toyota 4Runner es una varilla metálica que conecta y estabiliza las zapatas del freno de estacionamiento en el lado izquierdo del vehículo.</t>
        </is>
      </c>
      <c r="F758" s="11" t="inlineStr">
        <is>
          <t>Unidad</t>
        </is>
      </c>
      <c r="G758" s="15" t="inlineStr">
        <is>
          <t>suministro</t>
        </is>
      </c>
      <c r="H758" s="15" t="n"/>
      <c r="I758" s="15" t="n"/>
    </row>
    <row r="759" ht="27" customHeight="1">
      <c r="B759" s="78" t="inlineStr">
        <is>
          <t>2.</t>
        </is>
      </c>
      <c r="C759" s="70" t="inlineStr">
        <is>
          <t>SISTEMA DE SUSPENSIÓN</t>
        </is>
      </c>
      <c r="D759" s="92" t="n"/>
      <c r="E759" s="71" t="n"/>
      <c r="F759" s="113" t="n"/>
      <c r="G759" s="113" t="n"/>
      <c r="H759" s="72" t="n"/>
      <c r="I759" s="72" t="n"/>
    </row>
    <row r="760" ht="27" customHeight="1">
      <c r="A760" s="12" t="inlineStr">
        <is>
          <t>TOYOTA LAND CRUISER LC200 GASOLINA</t>
        </is>
      </c>
      <c r="B760" s="11" t="inlineStr">
        <is>
          <t>2.1</t>
        </is>
      </c>
      <c r="C760" s="11" t="n">
        <v>4912</v>
      </c>
      <c r="D760" s="22" t="inlineStr">
        <is>
          <t xml:space="preserve">JUEGO DE AMORTIGUADORES DELANTEROS </t>
        </is>
      </c>
      <c r="E760" s="19"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760" s="11" t="inlineStr">
        <is>
          <t>Unidad</t>
        </is>
      </c>
      <c r="G760" s="15" t="inlineStr">
        <is>
          <t>suministro</t>
        </is>
      </c>
      <c r="H760" s="15" t="n"/>
      <c r="I760" s="15" t="n"/>
    </row>
    <row r="761" ht="27" customHeight="1">
      <c r="A761" s="12" t="inlineStr">
        <is>
          <t>TOYOTA LAND CRUISER LC200 GASOLINA</t>
        </is>
      </c>
      <c r="B761" s="11" t="inlineStr">
        <is>
          <t>2.2</t>
        </is>
      </c>
      <c r="C761" s="11" t="n">
        <v>4912</v>
      </c>
      <c r="D761" s="22" t="inlineStr">
        <is>
          <t xml:space="preserve">MUELLE ESPIRARAL DELANTERO IZQUIEREDO </t>
        </is>
      </c>
      <c r="E761"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761" s="11" t="inlineStr">
        <is>
          <t>Unidad</t>
        </is>
      </c>
      <c r="G761" s="15" t="inlineStr">
        <is>
          <t>suministro</t>
        </is>
      </c>
      <c r="H761" s="15" t="n"/>
      <c r="I761" s="15" t="n"/>
    </row>
    <row r="762" ht="27" customHeight="1">
      <c r="A762" s="12" t="inlineStr">
        <is>
          <t>TOYOTA LAND CRUISER LC200 GASOLINA</t>
        </is>
      </c>
      <c r="B762" s="11" t="inlineStr">
        <is>
          <t>2.3</t>
        </is>
      </c>
      <c r="C762" s="11" t="n">
        <v>4912</v>
      </c>
      <c r="D762" s="22" t="inlineStr">
        <is>
          <t>MUELLE ESPIRARAL DELANTERO DERECHO</t>
        </is>
      </c>
      <c r="E762"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762" s="11" t="inlineStr">
        <is>
          <t>Juego</t>
        </is>
      </c>
      <c r="G762" s="15" t="inlineStr">
        <is>
          <t>suministro</t>
        </is>
      </c>
      <c r="H762" s="15" t="n"/>
      <c r="I762" s="15" t="n"/>
    </row>
    <row r="763" ht="27" customHeight="1">
      <c r="A763" s="12" t="inlineStr">
        <is>
          <t>TOYOTA LAND CRUISER LC200 GASOLINA</t>
        </is>
      </c>
      <c r="B763" s="11" t="inlineStr">
        <is>
          <t>2.4</t>
        </is>
      </c>
      <c r="C763" s="11" t="n">
        <v>4912</v>
      </c>
      <c r="D763" s="22" t="inlineStr">
        <is>
          <t xml:space="preserve">RETEN DEL ELEMENTO DE AMORTIGUACION DEL AMORTIGIADOR DELANTERO </t>
        </is>
      </c>
      <c r="E763" s="19" t="inlineStr">
        <is>
          <t>El retén del elemento de amortiguación del amortiguador delantero para Runner es un componente sellador que evita la fuga de aceite o gas dentro del amortiguador, asegurando su correcto funcionamiento.</t>
        </is>
      </c>
      <c r="F763" s="11" t="inlineStr">
        <is>
          <t>Juego</t>
        </is>
      </c>
      <c r="G763" s="15" t="inlineStr">
        <is>
          <t>suministro</t>
        </is>
      </c>
      <c r="H763" s="15" t="n"/>
      <c r="I763" s="15" t="n"/>
    </row>
    <row r="764" ht="27" customHeight="1">
      <c r="A764" s="12" t="inlineStr">
        <is>
          <t>TOYOTA LAND CRUISER LC200 GASOLINA</t>
        </is>
      </c>
      <c r="B764" s="11" t="inlineStr">
        <is>
          <t>2.5</t>
        </is>
      </c>
      <c r="C764" s="11" t="n">
        <v>4912</v>
      </c>
      <c r="D764" s="22" t="inlineStr">
        <is>
          <t xml:space="preserve">SUBCONJUNTO DEL SOPORTE DE LA SUSPENSION DELANTERA IZQUIERDA </t>
        </is>
      </c>
      <c r="E764"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764" s="11" t="inlineStr">
        <is>
          <t>Juego</t>
        </is>
      </c>
      <c r="G764" s="15" t="inlineStr">
        <is>
          <t>suministro</t>
        </is>
      </c>
      <c r="H764" s="15" t="n"/>
      <c r="I764" s="15" t="n"/>
    </row>
    <row r="765" ht="27" customHeight="1">
      <c r="A765" s="12" t="inlineStr">
        <is>
          <t>TOYOTA LAND CRUISER LC200 GASOLINA</t>
        </is>
      </c>
      <c r="B765" s="11" t="inlineStr">
        <is>
          <t>2.6</t>
        </is>
      </c>
      <c r="C765" s="11" t="n">
        <v>4912</v>
      </c>
      <c r="D765" s="22" t="inlineStr">
        <is>
          <t>SUBCONJUNTO DEL SOPORTE DE LA SUSPENSION DELANTERA DERECHA</t>
        </is>
      </c>
      <c r="E765"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765" s="11" t="inlineStr">
        <is>
          <t>Juego</t>
        </is>
      </c>
      <c r="G765" s="15" t="inlineStr">
        <is>
          <t>suministro</t>
        </is>
      </c>
      <c r="H765" s="15" t="n"/>
      <c r="I765" s="15" t="n"/>
    </row>
    <row r="766" ht="27" customHeight="1">
      <c r="A766" s="12" t="inlineStr">
        <is>
          <t>TOYOTA LAND CRUISER LC200 GASOLINA</t>
        </is>
      </c>
      <c r="B766" s="11" t="inlineStr">
        <is>
          <t>2.7</t>
        </is>
      </c>
      <c r="C766" s="11" t="n">
        <v>4912</v>
      </c>
      <c r="D766" s="22" t="inlineStr">
        <is>
          <t>ELEMENTO DE AMORTIGUACION DEL AMORTIGUADOR DELANTERO NO.1</t>
        </is>
      </c>
      <c r="E766" s="19" t="inlineStr">
        <is>
          <t>El Elemento de Amortiguación del Amortiguador Delantero No.1 en un Toyota 4Runner se refiere a un componente clave dentro del sistema de suspensión que ayuda a absorber impactos y vibraciones para mejorar la estabilidad y el confort de conducción.</t>
        </is>
      </c>
      <c r="F766" s="11" t="inlineStr">
        <is>
          <t>Juego</t>
        </is>
      </c>
      <c r="G766" s="15" t="inlineStr">
        <is>
          <t>suministro</t>
        </is>
      </c>
      <c r="H766" s="15" t="n"/>
      <c r="I766" s="15" t="n"/>
    </row>
    <row r="767" ht="27" customHeight="1">
      <c r="A767" s="12" t="inlineStr">
        <is>
          <t>TOYOTA LAND CRUISER LC200 GASOLINA</t>
        </is>
      </c>
      <c r="B767" s="11" t="inlineStr">
        <is>
          <t>2.8</t>
        </is>
      </c>
      <c r="C767" s="11" t="n">
        <v>4912</v>
      </c>
      <c r="D767" s="22" t="inlineStr">
        <is>
          <t xml:space="preserve">RETEN DEL ELEMENTO DE AMORTIGUACION DEL AMORTIGIADOR DELANTERO </t>
        </is>
      </c>
      <c r="E767" s="19" t="inlineStr">
        <is>
          <t>El retén del elemento de amortiguación del amortiguador delantero es un componente clave en el sistema de suspensión del Toyota 4Runner, cuya función principal es sellar y proteger el interior del amortiguador.</t>
        </is>
      </c>
      <c r="F767" s="11" t="inlineStr">
        <is>
          <t>Juego</t>
        </is>
      </c>
      <c r="G767" s="15" t="inlineStr">
        <is>
          <t>suministro</t>
        </is>
      </c>
      <c r="H767" s="15" t="n"/>
      <c r="I767" s="15" t="n"/>
    </row>
    <row r="768" ht="27" customHeight="1">
      <c r="A768" s="12" t="inlineStr">
        <is>
          <t>TOYOTA LAND CRUISER LC200 GASOLINA</t>
        </is>
      </c>
      <c r="B768" s="11" t="inlineStr">
        <is>
          <t>2.9</t>
        </is>
      </c>
      <c r="C768" s="11" t="n">
        <v>4912</v>
      </c>
      <c r="D768" s="22" t="inlineStr">
        <is>
          <t xml:space="preserve">CASQUILLOS DEL AMORTIGUADOR DELANTERO </t>
        </is>
      </c>
      <c r="E768" s="19" t="inlineStr">
        <is>
          <t>Los casquillos del amortiguador delantero en un Toyota 4Runner son componentes esenciales dentro del sistema de suspensión, diseñados para reducir la fricción y absorber vibraciones entre el amortiguador y el chasis del vehículo.</t>
        </is>
      </c>
      <c r="F768" s="11" t="inlineStr">
        <is>
          <t>Juego</t>
        </is>
      </c>
      <c r="G768" s="15" t="inlineStr">
        <is>
          <t>suministro</t>
        </is>
      </c>
      <c r="H768" s="15" t="n"/>
      <c r="I768" s="15" t="n"/>
    </row>
    <row r="769" ht="27" customHeight="1">
      <c r="A769" s="12" t="inlineStr">
        <is>
          <t>TOYOTA LAND CRUISER LC200 GASOLINA</t>
        </is>
      </c>
      <c r="B769" s="11" t="inlineStr">
        <is>
          <t>2.10</t>
        </is>
      </c>
      <c r="C769" s="11" t="n">
        <v>4912</v>
      </c>
      <c r="D769" s="22" t="inlineStr">
        <is>
          <t xml:space="preserve">CASQUILLO DEL BRAZO SUPERIOR DE LA SUSPENSION DELANTERA IZQUIERDA </t>
        </is>
      </c>
      <c r="E769" s="19" t="inlineStr">
        <is>
          <t>El casquillo del brazo superior de la suspensión delantera izquierda en un Toyota 4Runner es un componente clave del sistema de suspensión que permite la conexión flexible entre el brazo de control superior y el chasis del vehículo.</t>
        </is>
      </c>
      <c r="F769" s="11" t="inlineStr">
        <is>
          <t>Juego</t>
        </is>
      </c>
      <c r="G769" s="15" t="inlineStr">
        <is>
          <t>suministro</t>
        </is>
      </c>
      <c r="H769" s="15" t="n"/>
      <c r="I769" s="15" t="n"/>
    </row>
    <row r="770" ht="15.75" customHeight="1">
      <c r="A770" s="12" t="inlineStr">
        <is>
          <t>TOYOTA LAND CRUISER LC200 GASOLINA</t>
        </is>
      </c>
      <c r="B770" s="11" t="inlineStr">
        <is>
          <t>2.11</t>
        </is>
      </c>
      <c r="C770" s="11" t="n">
        <v>4912</v>
      </c>
      <c r="D770" s="22" t="inlineStr">
        <is>
          <t xml:space="preserve">CASQUILLO DEL BRAZO SUPERIOR DE LA SUSPENSION DELANTERA DERECHA </t>
        </is>
      </c>
      <c r="E770" s="19" t="inlineStr">
        <is>
          <t>El casquillo del brazo superior de la suspensión delantera izquierda en un Toyota 4Runner es un componente clave del sistema de suspensión que permite la conexión flexible entre el brazo de control superior y el chasis del vehículo.</t>
        </is>
      </c>
      <c r="F770" s="11" t="inlineStr">
        <is>
          <t>Unidad</t>
        </is>
      </c>
      <c r="G770" s="15" t="inlineStr">
        <is>
          <t>suministro</t>
        </is>
      </c>
      <c r="H770" s="15" t="n"/>
      <c r="I770" s="15" t="n"/>
    </row>
    <row r="771" ht="27" customHeight="1">
      <c r="A771" s="12" t="inlineStr">
        <is>
          <t>TOYOTA LAND CRUISER LC200 GASOLINA</t>
        </is>
      </c>
      <c r="B771" s="11" t="inlineStr">
        <is>
          <t>2.12</t>
        </is>
      </c>
      <c r="C771" s="11" t="n">
        <v>4912</v>
      </c>
      <c r="D771" s="22" t="inlineStr">
        <is>
          <t xml:space="preserve">CONJUNTO DEL BRAZO SUPERIOR DE LA SUSPENSION DELANTERA IZQUIERDA </t>
        </is>
      </c>
      <c r="E771" s="19" t="inlineStr">
        <is>
          <t>El conjunto del brazo superior de la suspensión delantera izquierda en un Toyota 4Runner es un componente fundamental del sistema de suspensión, encargado de conectar la rueda con el chasis y permitir el movimiento controlado de la suspensión.</t>
        </is>
      </c>
      <c r="F771" s="11" t="inlineStr">
        <is>
          <t>Unidad</t>
        </is>
      </c>
      <c r="G771" s="15" t="inlineStr">
        <is>
          <t>suministro</t>
        </is>
      </c>
      <c r="H771" s="15" t="n"/>
      <c r="I771" s="15" t="n"/>
    </row>
    <row r="772" ht="27" customHeight="1">
      <c r="A772" s="12" t="inlineStr">
        <is>
          <t>TOYOTA LAND CRUISER LC200 GASOLINA</t>
        </is>
      </c>
      <c r="B772" s="11" t="inlineStr">
        <is>
          <t>2.13</t>
        </is>
      </c>
      <c r="C772" s="11" t="n">
        <v>4912</v>
      </c>
      <c r="D772" s="22" t="inlineStr">
        <is>
          <t>CONJUNTO DEL BRAZO SUPERIOR DE LA SUSPENSION DELANTERA DERECHA</t>
        </is>
      </c>
      <c r="E772" s="19" t="inlineStr">
        <is>
          <t>El conjunto del brazo superior de la suspensión delantera izquierda en un Toyota 4Runner es un componente fundamental del sistema de suspensión, encargado de conectar la rueda con el chasis y permitir el movimiento controlado de la suspensión.</t>
        </is>
      </c>
      <c r="F772" s="11" t="inlineStr">
        <is>
          <t>Unidad</t>
        </is>
      </c>
      <c r="G772" s="15" t="inlineStr">
        <is>
          <t>suministro</t>
        </is>
      </c>
      <c r="H772" s="15" t="n"/>
      <c r="I772" s="15" t="n"/>
    </row>
    <row r="773" ht="27" customHeight="1">
      <c r="A773" s="12" t="inlineStr">
        <is>
          <t>TOYOTA LAND CRUISER LC200 GASOLINA</t>
        </is>
      </c>
      <c r="B773" s="11" t="inlineStr">
        <is>
          <t>2.14</t>
        </is>
      </c>
      <c r="C773" s="11" t="n">
        <v>4912</v>
      </c>
      <c r="D773" s="22" t="inlineStr">
        <is>
          <t xml:space="preserve">ANILLO DE FIJACION DEL GUARDAPLVOS </t>
        </is>
      </c>
      <c r="E773" s="19" t="inlineStr">
        <is>
          <t>El anillo de fijación del guardapolvos es un componente utilizado para sujetar firmemente el guardapolvos en su posición dentro del sistema de suspensión o frenos de un Toyota 4Runner.</t>
        </is>
      </c>
      <c r="F773" s="11" t="inlineStr">
        <is>
          <t>Unidad</t>
        </is>
      </c>
      <c r="G773" s="15" t="inlineStr">
        <is>
          <t>suministro</t>
        </is>
      </c>
      <c r="H773" s="15" t="n"/>
      <c r="I773" s="15" t="n"/>
    </row>
    <row r="774" ht="27" customHeight="1">
      <c r="A774" s="12" t="inlineStr">
        <is>
          <t>TOYOTA LAND CRUISER LC200 GASOLINA</t>
        </is>
      </c>
      <c r="B774" s="11" t="inlineStr">
        <is>
          <t>2.15</t>
        </is>
      </c>
      <c r="C774" s="11" t="n">
        <v>4912</v>
      </c>
      <c r="D774" s="22" t="inlineStr">
        <is>
          <t xml:space="preserve">CUBIERTA ANTIPOLVO DE LA JUNTA ESFERICA SUPERIOR DELANTERA IZQUIERDA </t>
        </is>
      </c>
      <c r="E774" s="19"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774" s="11" t="inlineStr">
        <is>
          <t>Unidad</t>
        </is>
      </c>
      <c r="G774" s="15" t="inlineStr">
        <is>
          <t>suministro</t>
        </is>
      </c>
      <c r="H774" s="15" t="n"/>
      <c r="I774" s="15" t="n"/>
    </row>
    <row r="775" ht="27" customHeight="1">
      <c r="A775" s="12" t="inlineStr">
        <is>
          <t>TOYOTA LAND CRUISER LC200 GASOLINA</t>
        </is>
      </c>
      <c r="B775" s="11" t="inlineStr">
        <is>
          <t>2.16</t>
        </is>
      </c>
      <c r="C775" s="11" t="n">
        <v>4912</v>
      </c>
      <c r="D775" s="22" t="inlineStr">
        <is>
          <t xml:space="preserve">CUBIERTA ANTIPOLVO DE LA JUNTA ESFERICA SUPERIOR DELANTERA DERECHA </t>
        </is>
      </c>
      <c r="E775" s="19"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775" s="11" t="inlineStr">
        <is>
          <t>Unidad</t>
        </is>
      </c>
      <c r="G775" s="15" t="inlineStr">
        <is>
          <t>suministro</t>
        </is>
      </c>
      <c r="H775" s="15" t="n"/>
      <c r="I775" s="15" t="n"/>
    </row>
    <row r="776" ht="27" customHeight="1">
      <c r="A776" s="12" t="inlineStr">
        <is>
          <t>TOYOTA LAND CRUISER LC200 GASOLINA</t>
        </is>
      </c>
      <c r="B776" s="11" t="inlineStr">
        <is>
          <t>2.17</t>
        </is>
      </c>
      <c r="C776" s="11" t="n">
        <v>4912</v>
      </c>
      <c r="D776" s="22" t="inlineStr">
        <is>
          <t xml:space="preserve">CABLE DEL SENSOR DE CONTROL DE DERRAPE </t>
        </is>
      </c>
      <c r="E776" s="19" t="inlineStr">
        <is>
          <t>El cable del sensor de control de derrape en un Toyota 4Runner es un componente del sistema de estabilidad del vehículo (VSC - Vehicle Stability Control) que transmite la señal del sensor de derrape a la unidad de control electrónico (ECU).</t>
        </is>
      </c>
      <c r="F776" s="11" t="inlineStr">
        <is>
          <t>Unidad</t>
        </is>
      </c>
      <c r="G776" s="15" t="inlineStr">
        <is>
          <t>suministro</t>
        </is>
      </c>
      <c r="H776" s="15" t="n"/>
      <c r="I776" s="15" t="n"/>
    </row>
    <row r="777" ht="27" customHeight="1">
      <c r="A777" s="12" t="inlineStr">
        <is>
          <t>TOYOTA LAND CRUISER LC200 GASOLINA</t>
        </is>
      </c>
      <c r="B777" s="11" t="inlineStr">
        <is>
          <t>2.18</t>
        </is>
      </c>
      <c r="C777" s="11" t="n">
        <v>4912</v>
      </c>
      <c r="D777" s="22" t="inlineStr">
        <is>
          <t xml:space="preserve">SUBCONJUNTO IZQUIERDO DEL BRAZO INFERIOR NO.1 DE LA SUSPENSION DELANTERA </t>
        </is>
      </c>
      <c r="E777" s="19" t="inlineStr">
        <is>
          <t>El subconjunto izquierdo del brazo inferior No.1 de la suspensión delantera en un Toyota 4Runner es un componente estructural clave que forma parte del sistema de suspensión del lado delantero izquierdo del vehículo.</t>
        </is>
      </c>
      <c r="F777" s="11" t="inlineStr">
        <is>
          <t>Unidad</t>
        </is>
      </c>
      <c r="G777" s="15" t="inlineStr">
        <is>
          <t>suministro</t>
        </is>
      </c>
      <c r="H777" s="15" t="n"/>
      <c r="I777" s="15" t="n"/>
    </row>
    <row r="778" ht="27" customHeight="1">
      <c r="A778" s="12" t="inlineStr">
        <is>
          <t>TOYOTA LAND CRUISER LC200 GASOLINA</t>
        </is>
      </c>
      <c r="B778" s="11" t="inlineStr">
        <is>
          <t>2.19</t>
        </is>
      </c>
      <c r="C778" s="11" t="n">
        <v>4912</v>
      </c>
      <c r="D778" s="22" t="inlineStr">
        <is>
          <t xml:space="preserve">SUBCONJUNTODERECHO DEL BRAZO INFERIOR NO.1 DE LA SUSPENSION DELANTERA </t>
        </is>
      </c>
      <c r="E778" s="19" t="inlineStr">
        <is>
          <t>El subconjunto izquierdo del brazo inferior No.1 de la suspensión delantera en un Toyota 4Runner es un componente estructural clave que forma parte del sistema de suspensión del lado delantero izquierdo del vehículo.</t>
        </is>
      </c>
      <c r="F778" s="11" t="inlineStr">
        <is>
          <t>Unidad</t>
        </is>
      </c>
      <c r="G778" s="15" t="inlineStr">
        <is>
          <t>suministro</t>
        </is>
      </c>
      <c r="H778" s="15" t="n"/>
      <c r="I778" s="15" t="n"/>
    </row>
    <row r="779" ht="27" customHeight="1">
      <c r="A779" s="12" t="inlineStr">
        <is>
          <t>TOYOTA LAND CRUISER LC200 GASOLINA</t>
        </is>
      </c>
      <c r="B779" s="11" t="inlineStr">
        <is>
          <t>2.20</t>
        </is>
      </c>
      <c r="C779" s="11" t="n">
        <v>4912</v>
      </c>
      <c r="D779" s="22" t="inlineStr">
        <is>
          <t xml:space="preserve">CONJUNTO DE LEVA DE AJUSTE DE CONVERGENCIA </t>
        </is>
      </c>
      <c r="E779" s="19" t="inlineStr">
        <is>
          <t>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is>
      </c>
      <c r="F779" s="11" t="inlineStr">
        <is>
          <t>Unidad</t>
        </is>
      </c>
      <c r="G779" s="15" t="inlineStr">
        <is>
          <t>suministro</t>
        </is>
      </c>
      <c r="H779" s="15" t="n"/>
      <c r="I779" s="15" t="n"/>
    </row>
    <row r="780" ht="27" customHeight="1">
      <c r="A780" s="12" t="inlineStr">
        <is>
          <t>TOYOTA LAND CRUISER LC200 GASOLINA</t>
        </is>
      </c>
      <c r="B780" s="11" t="inlineStr">
        <is>
          <t>2.21</t>
        </is>
      </c>
      <c r="C780" s="11" t="n">
        <v>4912</v>
      </c>
      <c r="D780" s="22" t="inlineStr">
        <is>
          <t xml:space="preserve">CASQUILLO IZQUIERDO DEL BRAZO INFERIOR DELANTERO </t>
        </is>
      </c>
      <c r="E780" s="19" t="inlineStr">
        <is>
          <t>El casquillo izquierdo del brazo inferior delantero en un Toyota 4Runner es un componente esencial de la suspensión que permite la conexión flexible entre el brazo de control inferior y el chasis del vehículo.</t>
        </is>
      </c>
      <c r="F780" s="11" t="inlineStr">
        <is>
          <t>Unidad</t>
        </is>
      </c>
      <c r="G780" s="15" t="inlineStr">
        <is>
          <t>suministro</t>
        </is>
      </c>
      <c r="H780" s="15" t="n"/>
      <c r="I780" s="15" t="n"/>
    </row>
    <row r="781" ht="27" customHeight="1">
      <c r="A781" s="12" t="inlineStr">
        <is>
          <t>TOYOTA LAND CRUISER LC200 GASOLINA</t>
        </is>
      </c>
      <c r="B781" s="11" t="inlineStr">
        <is>
          <t>2.22</t>
        </is>
      </c>
      <c r="C781" s="11" t="n">
        <v>4912</v>
      </c>
      <c r="D781" s="22" t="inlineStr">
        <is>
          <t xml:space="preserve">CASQUILLODERECHO  DEL BRAZO INFERIOR DELANTERO </t>
        </is>
      </c>
      <c r="E781" s="19" t="inlineStr">
        <is>
          <t>componente clave del sistema de suspensión que conecta el brazo de control inferior derecho con el chasis del vehículo, permitiendo un movimiento controlado y reduciendo vibraciones.</t>
        </is>
      </c>
      <c r="F781" s="11" t="inlineStr">
        <is>
          <t>Unidad</t>
        </is>
      </c>
      <c r="G781" s="15" t="inlineStr">
        <is>
          <t>suministro</t>
        </is>
      </c>
      <c r="H781" s="15" t="n"/>
      <c r="I781" s="15" t="n"/>
    </row>
    <row r="782" ht="27" customHeight="1">
      <c r="A782" s="12" t="inlineStr">
        <is>
          <t>TOYOTA LAND CRUISER LC200 GASOLINA</t>
        </is>
      </c>
      <c r="B782" s="11" t="inlineStr">
        <is>
          <t>2.23</t>
        </is>
      </c>
      <c r="C782" s="11" t="n">
        <v>4912</v>
      </c>
      <c r="D782" s="22" t="inlineStr">
        <is>
          <t xml:space="preserve">CUBIERTA ANTIPOLVO IZQUIERDA DE LA JUNTA ESFERICA INFERIOR </t>
        </is>
      </c>
      <c r="E782" s="19" t="inlineStr">
        <is>
          <t>componente de goma o poliuretano que protege la rótula de suspensión inferior izquierda contra suciedad, polvo y humedad, evitando el desgaste prematuro y asegurando un funcionamiento adecuado.</t>
        </is>
      </c>
      <c r="F782" s="11" t="inlineStr">
        <is>
          <t>Unidad</t>
        </is>
      </c>
      <c r="G782" s="15" t="inlineStr">
        <is>
          <t>suministro</t>
        </is>
      </c>
      <c r="H782" s="15" t="n"/>
      <c r="I782" s="15" t="n"/>
    </row>
    <row r="783" ht="27" customHeight="1">
      <c r="A783" s="12" t="inlineStr">
        <is>
          <t>TOYOTA LAND CRUISER LC200 GASOLINA</t>
        </is>
      </c>
      <c r="B783" s="11" t="inlineStr">
        <is>
          <t>2.24</t>
        </is>
      </c>
      <c r="C783" s="11" t="n">
        <v>4912</v>
      </c>
      <c r="D783" s="22" t="inlineStr">
        <is>
          <t xml:space="preserve">CUBIERTA ANTIPOLVODERECHA  DE LA JUNTA ESFERICA INFERIOR </t>
        </is>
      </c>
      <c r="E783" s="19" t="inlineStr">
        <is>
          <t>componente de goma o poliuretano que protege la rótula de suspensión inferior izquierda contra suciedad, polvo y humedad, evitando el desgaste prematuro y asegurando un funcionamiento adecuado.</t>
        </is>
      </c>
      <c r="F783" s="11" t="inlineStr">
        <is>
          <t>Unidad</t>
        </is>
      </c>
      <c r="G783" s="15" t="inlineStr">
        <is>
          <t>suministro</t>
        </is>
      </c>
      <c r="H783" s="15" t="n"/>
      <c r="I783" s="15" t="n"/>
    </row>
    <row r="784" ht="15.75" customHeight="1">
      <c r="A784" s="12" t="inlineStr">
        <is>
          <t>TOYOTA LAND CRUISER LC200 GASOLINA</t>
        </is>
      </c>
      <c r="B784" s="11" t="inlineStr">
        <is>
          <t>2.25</t>
        </is>
      </c>
      <c r="C784" s="11" t="n">
        <v>4912</v>
      </c>
      <c r="D784" s="22" t="inlineStr">
        <is>
          <t xml:space="preserve">FIJACION DE LA JUNTA ESFERICA INFERIOR DELANTERA IZQUIERDA </t>
        </is>
      </c>
      <c r="E784" s="19" t="inlineStr">
        <is>
          <t>conjunto de elementos que aseguran la rótula de suspensión inferior al brazo de control inferior y la mangueta de dirección, garantizando estabilidad y un movimiento controlado de la suspensión.</t>
        </is>
      </c>
      <c r="F784" s="11" t="inlineStr">
        <is>
          <t>Unidad</t>
        </is>
      </c>
      <c r="G784" s="15" t="inlineStr">
        <is>
          <t>suministro</t>
        </is>
      </c>
      <c r="H784" s="15" t="n"/>
      <c r="I784" s="15" t="n"/>
    </row>
    <row r="785" ht="15.75" customHeight="1">
      <c r="A785" s="12" t="inlineStr">
        <is>
          <t>TOYOTA LAND CRUISER LC200 GASOLINA</t>
        </is>
      </c>
      <c r="B785" s="11" t="inlineStr">
        <is>
          <t>2.26</t>
        </is>
      </c>
      <c r="C785" s="11" t="n">
        <v>4912</v>
      </c>
      <c r="D785" s="22" t="inlineStr">
        <is>
          <t xml:space="preserve">FIJACION DE LA JUNTA ESFERICA INFERIOR DELANTERA DERECHA </t>
        </is>
      </c>
      <c r="E785" s="19" t="inlineStr">
        <is>
          <t>conjunto de elementos que aseguran la rótula de suspensión inferior al brazo de control inferior y la mangueta de dirección, garantizando estabilidad y un movimiento controlado de la suspensión.</t>
        </is>
      </c>
      <c r="F785" s="11" t="inlineStr">
        <is>
          <t>Unidad</t>
        </is>
      </c>
      <c r="G785" s="15" t="inlineStr">
        <is>
          <t>suministro</t>
        </is>
      </c>
      <c r="H785" s="15" t="n"/>
      <c r="I785" s="15" t="n"/>
    </row>
    <row r="786" ht="15.75" customHeight="1">
      <c r="A786" s="12" t="inlineStr">
        <is>
          <t>TOYOTA LAND CRUISER LC200 GASOLINA</t>
        </is>
      </c>
      <c r="B786" s="11" t="inlineStr">
        <is>
          <t>2.27</t>
        </is>
      </c>
      <c r="C786" s="11" t="n">
        <v>4912</v>
      </c>
      <c r="D786" s="22" t="inlineStr">
        <is>
          <t>CASQUILLO DE LA BARRA ESTABILIZADORA DELANTERA N° 1</t>
        </is>
      </c>
      <c r="E786" s="19" t="inlineStr">
        <is>
          <t>componente de goma o poliuretano que permite la fijación y el movimiento controlado de la barra estabilizadora, reduciendo la inclinación del vehículo en las curvas y mejorando la estabilidad.</t>
        </is>
      </c>
      <c r="F786" s="11" t="inlineStr">
        <is>
          <t>Unidad</t>
        </is>
      </c>
      <c r="G786" s="15" t="inlineStr">
        <is>
          <t>suministro</t>
        </is>
      </c>
      <c r="H786" s="15" t="n"/>
      <c r="I786" s="15" t="n"/>
    </row>
    <row r="787" ht="15.75" customHeight="1">
      <c r="A787" s="12" t="inlineStr">
        <is>
          <t>TOYOTA LAND CRUISER LC200 GASOLINA</t>
        </is>
      </c>
      <c r="B787" s="11" t="inlineStr">
        <is>
          <t>2.28</t>
        </is>
      </c>
      <c r="C787" s="11" t="n">
        <v>4912</v>
      </c>
      <c r="D787" s="22" t="inlineStr">
        <is>
          <t>CONJUNTO DERECHO DEL ESTABILIZADOR DELANTERO</t>
        </is>
      </c>
      <c r="E787" s="19" t="inlineStr">
        <is>
          <t>sistema de suspensión que ayuda a reducir el balanceo de la carrocería al tomar curvas y mejora la estabilidad del vehículo.</t>
        </is>
      </c>
      <c r="F787" s="11" t="inlineStr">
        <is>
          <t>Unidad</t>
        </is>
      </c>
      <c r="G787" s="15" t="inlineStr">
        <is>
          <t>suministro</t>
        </is>
      </c>
      <c r="H787" s="15" t="n"/>
      <c r="I787" s="15" t="n"/>
    </row>
    <row r="788" ht="15.75" customHeight="1">
      <c r="A788" s="12" t="inlineStr">
        <is>
          <t>TOYOTA LAND CRUISER LC200 GASOLINA</t>
        </is>
      </c>
      <c r="B788" s="11" t="inlineStr">
        <is>
          <t>2.29</t>
        </is>
      </c>
      <c r="C788" s="11" t="n">
        <v>4912</v>
      </c>
      <c r="D788" s="22" t="inlineStr">
        <is>
          <t>BARRA ESTABILIZADORA DELANTERA</t>
        </is>
      </c>
      <c r="E788" s="19" t="inlineStr">
        <is>
          <t>componente esencial del sistema de suspensión que ayuda a reducir el balanceo de la carrocería al tomar curvas, mejorando la estabilidad y el control del vehículo.</t>
        </is>
      </c>
      <c r="F788" s="11" t="inlineStr">
        <is>
          <t>Unidad</t>
        </is>
      </c>
      <c r="G788" s="15" t="inlineStr">
        <is>
          <t>suministro</t>
        </is>
      </c>
      <c r="H788" s="15" t="n"/>
      <c r="I788" s="15" t="n"/>
    </row>
    <row r="789" ht="15.75" customHeight="1">
      <c r="A789" s="12" t="inlineStr">
        <is>
          <t>TOYOTA LAND CRUISER LC200 GASOLINA</t>
        </is>
      </c>
      <c r="B789" s="11" t="inlineStr">
        <is>
          <t>2.30</t>
        </is>
      </c>
      <c r="C789" s="11" t="n">
        <v>4912</v>
      </c>
      <c r="D789" s="33" t="inlineStr">
        <is>
          <t>CONJUNTO IZQUIERDO DEL ESTABILIZADOR DELANTERO</t>
        </is>
      </c>
      <c r="E789" s="19" t="inlineStr">
        <is>
          <t>parte del sistema de suspensión que ayuda a reducir el balanceo lateral del vehículo al tomar curvas, mejorando la estabilidad y el control.</t>
        </is>
      </c>
      <c r="F789" s="11" t="inlineStr">
        <is>
          <t>Unidad</t>
        </is>
      </c>
      <c r="G789" s="15" t="inlineStr">
        <is>
          <t>suministro</t>
        </is>
      </c>
      <c r="H789" s="15" t="n"/>
      <c r="I789" s="15" t="n"/>
    </row>
    <row r="790" ht="15.75" customHeight="1">
      <c r="A790" s="12" t="inlineStr">
        <is>
          <t>TOYOTA LAND CRUISER LC200 GASOLINA</t>
        </is>
      </c>
      <c r="B790" s="11" t="inlineStr">
        <is>
          <t>2.31</t>
        </is>
      </c>
      <c r="C790" s="11" t="n">
        <v>4912</v>
      </c>
      <c r="D790" s="33" t="inlineStr">
        <is>
          <t>SOPORTE DERECHO DEL ESTABILIZADOR DELANTERO N° 1</t>
        </is>
      </c>
      <c r="E790" s="19" t="inlineStr">
        <is>
          <t>componente que fija la barra estabilizadora delantera al chasis del vehículo, permitiendo su correcto funcionamiento al reducir el balanceo de la carrocería.</t>
        </is>
      </c>
      <c r="F790" s="11" t="inlineStr">
        <is>
          <t>Unidad</t>
        </is>
      </c>
      <c r="G790" s="15" t="inlineStr">
        <is>
          <t>suministro</t>
        </is>
      </c>
      <c r="H790" s="15" t="n"/>
      <c r="I790" s="15" t="n"/>
    </row>
    <row r="791" ht="15.75" customHeight="1">
      <c r="A791" s="12" t="inlineStr">
        <is>
          <t>TOYOTA LAND CRUISER LC200 GASOLINA</t>
        </is>
      </c>
      <c r="B791" s="11" t="inlineStr">
        <is>
          <t>2.32</t>
        </is>
      </c>
      <c r="C791" s="11" t="n">
        <v>4912</v>
      </c>
      <c r="D791" s="22" t="inlineStr">
        <is>
          <t>SOPORTE IZQUIERDO DEL ESTABILIZADOR DELANTERO N° 1</t>
        </is>
      </c>
      <c r="E791" s="19" t="inlineStr">
        <is>
          <t>componente que fija la barra estabilizadora delantera al chasis del vehículo, permitiendo su correcto funcionamiento al reducir el balanceo de la carrocería.</t>
        </is>
      </c>
      <c r="F791" s="11" t="inlineStr">
        <is>
          <t>Unidad</t>
        </is>
      </c>
      <c r="G791" s="15" t="inlineStr">
        <is>
          <t>suministro</t>
        </is>
      </c>
      <c r="H791" s="15" t="n"/>
      <c r="I791" s="15" t="n"/>
    </row>
    <row r="792" ht="15.75" customHeight="1">
      <c r="A792" s="12" t="inlineStr">
        <is>
          <t>TOYOTA LAND CRUISER LC200 GASOLINA</t>
        </is>
      </c>
      <c r="B792" s="11" t="inlineStr">
        <is>
          <t>2.33</t>
        </is>
      </c>
      <c r="C792" s="11" t="n">
        <v>4912</v>
      </c>
      <c r="D792" s="22" t="inlineStr">
        <is>
          <t>SUBCONJUNTO DE REFUERZO DEL ELEMENTO DE SUSPENSIÓN DELANTERO DERECHO</t>
        </is>
      </c>
      <c r="E792" s="19" t="inlineStr">
        <is>
          <t>es una estructura que fortalece y proporciona mayor rigidez a los componentes de la suspensión delantera en el lado derecho del vehículo.</t>
        </is>
      </c>
      <c r="F792" s="11" t="inlineStr">
        <is>
          <t>Unidad</t>
        </is>
      </c>
      <c r="G792" s="15" t="inlineStr">
        <is>
          <t>suministro</t>
        </is>
      </c>
      <c r="H792" s="15" t="n"/>
      <c r="I792" s="15" t="n"/>
    </row>
    <row r="793" ht="15.75" customHeight="1">
      <c r="A793" s="12" t="inlineStr">
        <is>
          <t>TOYOTA LAND CRUISER LC200 GASOLINA</t>
        </is>
      </c>
      <c r="B793" s="11" t="inlineStr">
        <is>
          <t>2.34</t>
        </is>
      </c>
      <c r="C793" s="11" t="n">
        <v>4912</v>
      </c>
      <c r="D793" s="22" t="inlineStr">
        <is>
          <t>SUBCONJUNTO DEL REFUERZO DEL ELEMENTO DE SUSPENSIÓN DELANTERO IZQUIERDO</t>
        </is>
      </c>
      <c r="E793" s="19" t="inlineStr">
        <is>
          <t xml:space="preserve"> es una estructura diseñada para fortalecer y mejorar la rigidez del sistema de suspensión en el lado delantero izquierdo del vehículo.</t>
        </is>
      </c>
      <c r="F793" s="11" t="inlineStr">
        <is>
          <t>Unidad</t>
        </is>
      </c>
      <c r="G793" s="15" t="inlineStr">
        <is>
          <t>suministro</t>
        </is>
      </c>
      <c r="H793" s="15" t="n"/>
      <c r="I793" s="15" t="n"/>
    </row>
    <row r="794" ht="15.75" customHeight="1">
      <c r="A794" s="12" t="inlineStr">
        <is>
          <t>TOYOTA LAND CRUISER LC200 GASOLINA</t>
        </is>
      </c>
      <c r="B794" s="11" t="inlineStr">
        <is>
          <t>2.35</t>
        </is>
      </c>
      <c r="C794" s="11" t="n">
        <v>4912</v>
      </c>
      <c r="D794" s="22" t="inlineStr">
        <is>
          <t xml:space="preserve">JUEGO DE AMORTIGUADORES TRASEROS </t>
        </is>
      </c>
      <c r="E794" s="19" t="inlineStr">
        <is>
          <t>onjunto de dos amortiguadores diseñados para absorber impactos, reducir vibraciones y mejorar la estabilidad y comodidad de conducción en la parte trasera del vehículo.</t>
        </is>
      </c>
      <c r="F794" s="11" t="inlineStr">
        <is>
          <t>Unidad</t>
        </is>
      </c>
      <c r="G794" s="15" t="inlineStr">
        <is>
          <t>suministro</t>
        </is>
      </c>
      <c r="H794" s="15" t="n"/>
      <c r="I794" s="15" t="n"/>
    </row>
    <row r="795" ht="15.75" customHeight="1">
      <c r="A795" s="12" t="inlineStr">
        <is>
          <t>TOYOTA LAND CRUISER LC200 GASOLINA</t>
        </is>
      </c>
      <c r="B795" s="11" t="inlineStr">
        <is>
          <t>2.36</t>
        </is>
      </c>
      <c r="C795" s="11" t="n">
        <v>4912</v>
      </c>
      <c r="D795" s="22" t="inlineStr">
        <is>
          <t>ELEMENTO AMORTIGUADOR DEL AMORTIGUADOR TRASERO NO.1</t>
        </is>
      </c>
      <c r="E795" s="19" t="inlineStr">
        <is>
          <t>pieza que complementa el funcionamiento del amortiguador trasero, ayudando a absorber impactos y reducir vibraciones en la suspensión trasera del vehículo.</t>
        </is>
      </c>
      <c r="F795" s="11" t="inlineStr">
        <is>
          <t>Unidad</t>
        </is>
      </c>
      <c r="G795" s="15" t="inlineStr">
        <is>
          <t>suministro</t>
        </is>
      </c>
      <c r="H795" s="15" t="n"/>
      <c r="I795" s="15" t="n"/>
    </row>
    <row r="796" ht="15.75" customHeight="1">
      <c r="A796" s="12" t="inlineStr">
        <is>
          <t>TOYOTA LAND CRUISER LC200 GASOLINA</t>
        </is>
      </c>
      <c r="B796" s="11" t="inlineStr">
        <is>
          <t>2.37</t>
        </is>
      </c>
      <c r="C796" s="11" t="n">
        <v>4912</v>
      </c>
      <c r="D796" s="22" t="inlineStr">
        <is>
          <t>ELEMENTO AMORTIGUADOR DEL AMORTIGUADOR TRASERO NO.2</t>
        </is>
      </c>
      <c r="E796" s="19" t="inlineStr">
        <is>
          <t>pieza que complementa el funcionamiento del amortiguador trasero, ayudando a absorber impactos y reducir vibraciones en la suspensión trasera del vehículo.</t>
        </is>
      </c>
      <c r="F796" s="11" t="inlineStr">
        <is>
          <t>Unidad</t>
        </is>
      </c>
      <c r="G796" s="15" t="inlineStr">
        <is>
          <t>suministro</t>
        </is>
      </c>
      <c r="H796" s="15" t="n"/>
      <c r="I796" s="15" t="n"/>
    </row>
    <row r="797" ht="15.75" customHeight="1">
      <c r="A797" s="12" t="inlineStr">
        <is>
          <t>TOYOTA LAND CRUISER LC200 GASOLINA</t>
        </is>
      </c>
      <c r="B797" s="11" t="inlineStr">
        <is>
          <t>2.38</t>
        </is>
      </c>
      <c r="C797" s="11" t="n">
        <v>4912</v>
      </c>
      <c r="D797" s="22" t="inlineStr">
        <is>
          <t xml:space="preserve">SUBCONJUNTO DEL MUELLE HUECO </t>
        </is>
      </c>
      <c r="E797" s="19" t="inlineStr">
        <is>
          <t>componente de la suspensión diseñado para absorber impactos y soportar la carga del vehículo, proporcionando estabilidad y confort en la conducción.</t>
        </is>
      </c>
      <c r="F797" s="11" t="inlineStr">
        <is>
          <t>Unidad</t>
        </is>
      </c>
      <c r="G797" s="15" t="inlineStr">
        <is>
          <t>suministro</t>
        </is>
      </c>
      <c r="H797" s="15" t="n"/>
      <c r="I797" s="15" t="n"/>
    </row>
    <row r="798" ht="15.75" customHeight="1">
      <c r="A798" s="12" t="inlineStr">
        <is>
          <t>TOYOTA LAND CRUISER LC200 GASOLINA</t>
        </is>
      </c>
      <c r="B798" s="11" t="inlineStr">
        <is>
          <t>2.39</t>
        </is>
      </c>
      <c r="C798" s="11" t="n">
        <v>4912</v>
      </c>
      <c r="D798" s="22" t="inlineStr">
        <is>
          <t xml:space="preserve">MUELLE ESPIRAL TRASERO IZQUIERDO </t>
        </is>
      </c>
      <c r="E798" s="19" t="inlineStr">
        <is>
          <t>componente de la suspensión trasera encargado de absorber impactos, soportar la carga del vehículo y mantener la estabilidad en la conducción.</t>
        </is>
      </c>
      <c r="F798" s="11" t="inlineStr">
        <is>
          <t>Unidad</t>
        </is>
      </c>
      <c r="G798" s="15" t="inlineStr">
        <is>
          <t>suministro</t>
        </is>
      </c>
      <c r="H798" s="15" t="n"/>
      <c r="I798" s="15" t="n"/>
    </row>
    <row r="799" ht="15.75" customHeight="1">
      <c r="A799" s="12" t="inlineStr">
        <is>
          <t>TOYOTA LAND CRUISER LC200 GASOLINA</t>
        </is>
      </c>
      <c r="B799" s="11" t="inlineStr">
        <is>
          <t>2.40</t>
        </is>
      </c>
      <c r="C799" s="11" t="n">
        <v>4912</v>
      </c>
      <c r="D799" s="22" t="inlineStr">
        <is>
          <t xml:space="preserve">MUELLE ESPIRAL TRASERO DERECHO </t>
        </is>
      </c>
      <c r="E799" s="19" t="inlineStr">
        <is>
          <t>componente de la suspensión trasera encargado de absorber impactos, soportar la carga del vehículo y mantener la estabilidad en la conducción.</t>
        </is>
      </c>
      <c r="F799" s="11" t="inlineStr">
        <is>
          <t>Unidad</t>
        </is>
      </c>
      <c r="G799" s="15" t="inlineStr">
        <is>
          <t>suministro</t>
        </is>
      </c>
      <c r="H799" s="15" t="n"/>
      <c r="I799" s="15" t="n"/>
    </row>
    <row r="800" ht="15.75" customHeight="1">
      <c r="A800" s="12" t="inlineStr">
        <is>
          <t>TOYOTA LAND CRUISER LC200 GASOLINA</t>
        </is>
      </c>
      <c r="B800" s="11" t="inlineStr">
        <is>
          <t>2.41</t>
        </is>
      </c>
      <c r="C800" s="11" t="n">
        <v>4912</v>
      </c>
      <c r="D800" s="22" t="inlineStr">
        <is>
          <t xml:space="preserve">CONJUNTO DEL BRAZO DE CONTROL SUPERIOR TRASERO </t>
        </is>
      </c>
      <c r="E800" s="19" t="inlineStr">
        <is>
          <t>componente esencial de la suspensión trasera, diseñado para controlar el movimiento del eje trasero y mantener la estabilidad del vehículo en diferentes condiciones de conducción.</t>
        </is>
      </c>
      <c r="F800" s="11" t="inlineStr">
        <is>
          <t>Unidad</t>
        </is>
      </c>
      <c r="G800" s="15" t="inlineStr">
        <is>
          <t>suministro</t>
        </is>
      </c>
      <c r="H800" s="15" t="n"/>
      <c r="I800" s="15" t="n"/>
    </row>
    <row r="801" ht="15.75" customHeight="1">
      <c r="A801" s="12" t="inlineStr">
        <is>
          <t>TOYOTA LAND CRUISER LC200 GASOLINA</t>
        </is>
      </c>
      <c r="B801" s="11" t="inlineStr">
        <is>
          <t>2.42</t>
        </is>
      </c>
      <c r="C801" s="11" t="n">
        <v>4912</v>
      </c>
      <c r="D801" s="22" t="inlineStr">
        <is>
          <t xml:space="preserve">CONJUNTO DEL BRAZO DE CONTROL INFERIOR  TRASERO </t>
        </is>
      </c>
      <c r="E801" s="19" t="inlineStr">
        <is>
          <t>componente esencial de la suspensión trasera, diseñado para controlar el movimiento del eje trasero y mantener la estabilidad del vehículo en diferentes condiciones de conducción.</t>
        </is>
      </c>
      <c r="F801" s="11" t="inlineStr">
        <is>
          <t>Unidad</t>
        </is>
      </c>
      <c r="G801" s="15" t="inlineStr">
        <is>
          <t>suministro</t>
        </is>
      </c>
      <c r="H801" s="15" t="n"/>
      <c r="I801" s="15" t="n"/>
    </row>
    <row r="802" ht="27" customHeight="1">
      <c r="A802" s="12" t="inlineStr">
        <is>
          <t>TOYOTA LAND CRUISER LC200 GASOLINA</t>
        </is>
      </c>
      <c r="B802" s="11" t="inlineStr">
        <is>
          <t>2.43</t>
        </is>
      </c>
      <c r="C802" s="11" t="n">
        <v>4912</v>
      </c>
      <c r="D802" s="22" t="inlineStr">
        <is>
          <t xml:space="preserve">CONJUNTO DEL  VASTAGO DE CONTROL LATERAL TRASERO </t>
        </is>
      </c>
      <c r="E802" s="19" t="inlineStr">
        <is>
          <t>componente clave de la suspensión trasera que ayuda a controlar el movimiento lateral del eje trasero, mejorando la estabilidad y el manejo del vehículo.</t>
        </is>
      </c>
      <c r="F802" s="11" t="inlineStr">
        <is>
          <t>Unidad</t>
        </is>
      </c>
      <c r="G802" s="15" t="inlineStr">
        <is>
          <t>suministro</t>
        </is>
      </c>
      <c r="H802" s="15" t="n"/>
      <c r="I802" s="15" t="n"/>
    </row>
    <row r="803" ht="15.75" customHeight="1">
      <c r="A803" s="12" t="inlineStr">
        <is>
          <t>TOYOTA LAND CRUISER LC200 GASOLINA</t>
        </is>
      </c>
      <c r="B803" s="11" t="inlineStr">
        <is>
          <t>2.44</t>
        </is>
      </c>
      <c r="C803" s="11" t="n">
        <v>4912</v>
      </c>
      <c r="D803" s="22" t="inlineStr">
        <is>
          <t xml:space="preserve">BARRA ESTABILIZADORA TRASERA </t>
        </is>
      </c>
      <c r="E803" s="19" t="inlineStr">
        <is>
          <t>componente de la suspensión diseñado para reducir el balanceo de la carrocería y mejorar la estabilidad del vehículo, especialmente en curvas y maniobras bruscas.</t>
        </is>
      </c>
      <c r="F803" s="11" t="inlineStr">
        <is>
          <t>Unidad</t>
        </is>
      </c>
      <c r="G803" s="15" t="inlineStr">
        <is>
          <t>suministro</t>
        </is>
      </c>
      <c r="H803" s="15" t="n"/>
      <c r="I803" s="15" t="n"/>
    </row>
    <row r="804" ht="15.75" customHeight="1">
      <c r="A804" s="12" t="inlineStr">
        <is>
          <t>TOYOTA LAND CRUISER LC200 GASOLINA</t>
        </is>
      </c>
      <c r="B804" s="11" t="inlineStr">
        <is>
          <t>2.45</t>
        </is>
      </c>
      <c r="C804" s="11" t="n">
        <v>4912</v>
      </c>
      <c r="D804" s="22" t="inlineStr">
        <is>
          <t xml:space="preserve">CONJUNTO DEL ESTABILIZADOR TRASERO DERECHO </t>
        </is>
      </c>
      <c r="E804" s="19" t="inlineStr">
        <is>
          <t xml:space="preserve"> parte del sistema de suspensión trasera que ayuda a reducir el balanceo del vehículo y mejorar la estabilidad en curvas o terrenos irregulares.</t>
        </is>
      </c>
      <c r="F804" s="11" t="inlineStr">
        <is>
          <t>Unidad</t>
        </is>
      </c>
      <c r="G804" s="15" t="inlineStr">
        <is>
          <t>suministro</t>
        </is>
      </c>
      <c r="H804" s="15" t="n"/>
      <c r="I804" s="15" t="n"/>
    </row>
    <row r="805" ht="15.75" customHeight="1">
      <c r="A805" s="12" t="inlineStr">
        <is>
          <t>TOYOTA LAND CRUISER LC200 GASOLINA</t>
        </is>
      </c>
      <c r="B805" s="11" t="inlineStr">
        <is>
          <t>2.46</t>
        </is>
      </c>
      <c r="C805" s="11" t="n">
        <v>4912</v>
      </c>
      <c r="D805" s="131" t="inlineStr">
        <is>
          <t xml:space="preserve">CONJUNTO DEL ESTABILIZADOR TRASERO IZQUIERDO </t>
        </is>
      </c>
      <c r="E805" s="14" t="inlineStr">
        <is>
          <t>componente del sistema de suspensión trasera que trabaja junto con la barra estabilizadora para reducir el balanceo del vehículo y mejorar la estabilidad en curvas y terrenos irregulares.</t>
        </is>
      </c>
      <c r="F805" s="111" t="inlineStr">
        <is>
          <t>Unidad</t>
        </is>
      </c>
      <c r="G805" s="111" t="inlineStr">
        <is>
          <t>suministro</t>
        </is>
      </c>
      <c r="H805" s="15" t="n"/>
      <c r="I805" s="15" t="n"/>
    </row>
    <row r="806" ht="15.75" customHeight="1">
      <c r="A806" s="12" t="inlineStr">
        <is>
          <t>TOYOTA LAND CRUISER LC200 GASOLINA</t>
        </is>
      </c>
      <c r="B806" s="11" t="inlineStr">
        <is>
          <t>2.47</t>
        </is>
      </c>
      <c r="C806" s="11" t="n">
        <v>4912</v>
      </c>
      <c r="D806" s="22" t="inlineStr">
        <is>
          <t xml:space="preserve">CASQUILLOS DEL ESTABILIZADOR TRASERO </t>
        </is>
      </c>
      <c r="E806" s="19" t="inlineStr">
        <is>
          <t>componentes esenciales que fijan la barra estabilizadora trasera al chasis del vehículo, permitiendo su movimiento controlado y absorbiendo vibraciones.</t>
        </is>
      </c>
      <c r="F806" s="11" t="inlineStr">
        <is>
          <t>Unidad</t>
        </is>
      </c>
      <c r="G806" s="15" t="inlineStr">
        <is>
          <t>suministro</t>
        </is>
      </c>
      <c r="H806" s="15" t="n"/>
      <c r="I806" s="15" t="n"/>
    </row>
    <row r="807" ht="27" customHeight="1">
      <c r="A807" s="12" t="inlineStr">
        <is>
          <t>TOYOTA LAND CRUISER LC200 GASOLINA</t>
        </is>
      </c>
      <c r="B807" s="11" t="inlineStr">
        <is>
          <t>2.48</t>
        </is>
      </c>
      <c r="C807" s="11" t="n">
        <v>4912</v>
      </c>
      <c r="D807" s="22" t="inlineStr">
        <is>
          <t xml:space="preserve">SOPORTE DEL ESTABILIZADOR TRASERO </t>
        </is>
      </c>
      <c r="E807" s="19" t="inlineStr">
        <is>
          <t>pieza metálica que fija la barra estabilizadora trasera al chasis del vehículo, asegurando su correcto funcionamiento y estabilidad.</t>
        </is>
      </c>
      <c r="F807" s="11" t="inlineStr">
        <is>
          <t>Unidad</t>
        </is>
      </c>
      <c r="G807" s="15" t="inlineStr">
        <is>
          <t>suministro</t>
        </is>
      </c>
      <c r="H807" s="15" t="n"/>
      <c r="I807" s="15" t="n"/>
    </row>
    <row r="808" ht="27" customHeight="1">
      <c r="B808" s="78" t="inlineStr">
        <is>
          <t>3.</t>
        </is>
      </c>
      <c r="C808" s="70" t="inlineStr">
        <is>
          <t>SISTEMA DE DIRECCIÓN</t>
        </is>
      </c>
      <c r="D808" s="92" t="n"/>
      <c r="E808" s="71" t="n"/>
      <c r="F808" s="113" t="n"/>
      <c r="G808" s="113" t="n"/>
      <c r="H808" s="72" t="n"/>
      <c r="I808" s="72" t="n"/>
    </row>
    <row r="809" ht="15.75" customHeight="1">
      <c r="A809" s="12" t="inlineStr">
        <is>
          <t>TOYOTA LAND CRUISER LC200 GASOLINA</t>
        </is>
      </c>
      <c r="B809" s="11" t="inlineStr">
        <is>
          <t>3.1</t>
        </is>
      </c>
      <c r="C809" s="11" t="n">
        <v>4912</v>
      </c>
      <c r="D809" s="21" t="inlineStr">
        <is>
          <t xml:space="preserve">CONJUNTO DE LA BOMBA DE PALETAS </t>
        </is>
      </c>
      <c r="E809" s="19" t="inlineStr">
        <is>
          <t>componente clave del sistema de dirección asistida, encargado de generar la presión hidráulica necesaria para facilitar el giro del volante con menor esfuerzo.</t>
        </is>
      </c>
      <c r="F809" s="11" t="inlineStr">
        <is>
          <t>Unidad</t>
        </is>
      </c>
      <c r="G809" s="15" t="inlineStr">
        <is>
          <t>suministro</t>
        </is>
      </c>
      <c r="H809" s="15" t="n"/>
      <c r="I809" s="15" t="n"/>
    </row>
    <row r="810" ht="27" customHeight="1">
      <c r="A810" s="12" t="inlineStr">
        <is>
          <t>TOYOTA LAND CRUISER LC200 GASOLINA</t>
        </is>
      </c>
      <c r="B810" s="11" t="inlineStr">
        <is>
          <t>3.2</t>
        </is>
      </c>
      <c r="C810" s="11" t="n">
        <v>4912</v>
      </c>
      <c r="D810" s="22" t="inlineStr">
        <is>
          <t xml:space="preserve">TUBO DE ALIMENTACION DE PRESION DE LA BOMBA </t>
        </is>
      </c>
      <c r="E810" s="19" t="inlineStr">
        <is>
          <t>línea de alta presión que transporta el fluido hidráulico desde la bomba de dirección asistida hacia la caja de dirección o el rack de dirección, permitiendo el funcionamiento del sistema de asistencia hidráulica.</t>
        </is>
      </c>
      <c r="F810" s="11" t="inlineStr">
        <is>
          <t>Juego</t>
        </is>
      </c>
      <c r="G810" s="15" t="inlineStr">
        <is>
          <t>suministro</t>
        </is>
      </c>
      <c r="H810" s="15" t="n"/>
      <c r="I810" s="15" t="n"/>
    </row>
    <row r="811" ht="27" customHeight="1">
      <c r="A811" s="12" t="inlineStr">
        <is>
          <t>TOYOTA LAND CRUISER LC200 GASOLINA</t>
        </is>
      </c>
      <c r="B811" s="11" t="inlineStr">
        <is>
          <t>3.3</t>
        </is>
      </c>
      <c r="C811" s="11" t="n">
        <v>4912</v>
      </c>
      <c r="D811" s="21" t="inlineStr">
        <is>
          <t xml:space="preserve">MANGUERA DEL DEPOSITO DE ACEITE A LA BOMBA </t>
        </is>
      </c>
      <c r="E811" s="19" t="inlineStr">
        <is>
          <t>conducto de baja presión que transporta el fluido hidráulico desde el depósito de la dirección asistida hacia la bomba de dirección asistida, permitiendo que el sistema funcione correctamente.</t>
        </is>
      </c>
      <c r="F811" s="11" t="inlineStr">
        <is>
          <t>Unidad</t>
        </is>
      </c>
      <c r="G811" s="15" t="inlineStr">
        <is>
          <t>suministro</t>
        </is>
      </c>
      <c r="H811" s="15" t="n"/>
      <c r="I811" s="15" t="n"/>
    </row>
    <row r="812" ht="15.75" customHeight="1">
      <c r="A812" s="12" t="inlineStr">
        <is>
          <t>TOYOTA LAND CRUISER LC200 GASOLINA</t>
        </is>
      </c>
      <c r="B812" s="11" t="inlineStr">
        <is>
          <t>3.4</t>
        </is>
      </c>
      <c r="C812" s="11" t="n">
        <v>4912</v>
      </c>
      <c r="D812" s="22" t="inlineStr">
        <is>
          <t xml:space="preserve">CONJUNTO DE LA COLUMNA DE DIRECCION </t>
        </is>
      </c>
      <c r="E812" s="19" t="inlineStr">
        <is>
          <t>componente clave que conecta el volante con la caja de dirección o el rack de dirección, permitiendo que el conductor controle la dirección del vehículo.</t>
        </is>
      </c>
      <c r="F812" s="11" t="inlineStr">
        <is>
          <t>Unidad</t>
        </is>
      </c>
      <c r="G812" s="15" t="inlineStr">
        <is>
          <t>suministro</t>
        </is>
      </c>
      <c r="H812" s="15" t="n"/>
      <c r="I812" s="15" t="n"/>
    </row>
    <row r="813" ht="27" customHeight="1">
      <c r="A813" s="12" t="inlineStr">
        <is>
          <t>TOYOTA LAND CRUISER LC200 GASOLINA</t>
        </is>
      </c>
      <c r="B813" s="11" t="inlineStr">
        <is>
          <t>3.5</t>
        </is>
      </c>
      <c r="C813" s="11" t="n">
        <v>4912</v>
      </c>
      <c r="D813" s="22" t="inlineStr">
        <is>
          <t>CONJUNTO DEL JUEGO DE INTERRUPTORES CON SUBCONJUNTO DEL CABLE ESPIRAL</t>
        </is>
      </c>
      <c r="E813" s="19" t="inlineStr">
        <is>
          <t>componente clave del sistema de dirección que permite la conexión eléctrica entre el volante y otros sistemas del vehículo, garantizando el funcionamiento de los controles sin interferir con el giro del volante</t>
        </is>
      </c>
      <c r="F813" s="11" t="inlineStr">
        <is>
          <t>Juego</t>
        </is>
      </c>
      <c r="G813" s="15" t="inlineStr">
        <is>
          <t>suministro</t>
        </is>
      </c>
      <c r="H813" s="15" t="n"/>
      <c r="I813" s="15" t="n"/>
    </row>
    <row r="814" ht="27" customHeight="1">
      <c r="A814" s="12" t="inlineStr">
        <is>
          <t>TOYOTA LAND CRUISER LC200 GASOLINA</t>
        </is>
      </c>
      <c r="B814" s="11" t="inlineStr">
        <is>
          <t>3.6</t>
        </is>
      </c>
      <c r="C814" s="11" t="n">
        <v>4912</v>
      </c>
      <c r="D814" s="22" t="inlineStr">
        <is>
          <t xml:space="preserve">CONJUNTO DEL EJE INTERMEDIO DE DIRECCION </t>
        </is>
      </c>
      <c r="E814" s="19" t="inlineStr">
        <is>
          <t>componente esencial del sistema de dirección que conecta la columna de dirección con la caja de dirección o el rack de dirección, permitiendo la transmisión del movimiento del volante hacia las ruedas.</t>
        </is>
      </c>
      <c r="F814" s="11" t="inlineStr">
        <is>
          <t>Unidad</t>
        </is>
      </c>
      <c r="G814" s="15" t="inlineStr">
        <is>
          <t>suministro</t>
        </is>
      </c>
      <c r="H814" s="15" t="n"/>
      <c r="I814" s="15" t="n"/>
    </row>
    <row r="815" ht="27" customHeight="1">
      <c r="A815" s="12" t="inlineStr">
        <is>
          <t>TOYOTA LAND CRUISER LC200 GASOLINA</t>
        </is>
      </c>
      <c r="B815" s="11" t="inlineStr">
        <is>
          <t>3.7</t>
        </is>
      </c>
      <c r="C815" s="11" t="n">
        <v>4912</v>
      </c>
      <c r="D815" s="22" t="inlineStr">
        <is>
          <t xml:space="preserve">SUBCONJUNTO DE LA CUBIERTA DEL ORIFICIO DE LA COLUMNA DE DIRECCION </t>
        </is>
      </c>
      <c r="E815" s="19" t="inlineStr">
        <is>
          <t>componente diseñado para sellar y proteger la abertura por donde pasa la columna de dirección a través del cortafuegos (mamparo) del vehículo.</t>
        </is>
      </c>
      <c r="F815" s="11" t="inlineStr">
        <is>
          <t>Unidad</t>
        </is>
      </c>
      <c r="G815" s="15" t="inlineStr">
        <is>
          <t>suministro</t>
        </is>
      </c>
      <c r="H815" s="15" t="n"/>
      <c r="I815" s="15" t="n"/>
    </row>
    <row r="816" ht="15.75" customHeight="1">
      <c r="A816" s="12" t="inlineStr">
        <is>
          <t>TOYOTA LAND CRUISER LC200 GASOLINA</t>
        </is>
      </c>
      <c r="B816" s="11" t="inlineStr">
        <is>
          <t>3.8</t>
        </is>
      </c>
      <c r="C816" s="11" t="n">
        <v>4912</v>
      </c>
      <c r="D816" s="22" t="inlineStr">
        <is>
          <t>SUBCONJUNTO DEL EJE INTERMEDIO DE DIRECCION NO.2</t>
        </is>
      </c>
      <c r="E816" s="19" t="inlineStr">
        <is>
          <t>sección adicional dentro del sistema de dirección, que complementa el eje intermedio principal, permitiendo una conexión más estable y flexible entre la columna de dirección y la caja de dirección.</t>
        </is>
      </c>
      <c r="F816" s="11" t="inlineStr">
        <is>
          <t>Unidad</t>
        </is>
      </c>
      <c r="G816" s="15" t="inlineStr">
        <is>
          <t>suministro</t>
        </is>
      </c>
      <c r="H816" s="15" t="n"/>
      <c r="I816" s="15" t="n"/>
    </row>
    <row r="817" ht="15.75" customHeight="1">
      <c r="A817" s="12" t="inlineStr">
        <is>
          <t>TOYOTA LAND CRUISER LC200 GASOLINA</t>
        </is>
      </c>
      <c r="B817" s="11" t="inlineStr">
        <is>
          <t>3.9</t>
        </is>
      </c>
      <c r="C817" s="11" t="n">
        <v>4912</v>
      </c>
      <c r="D817" s="22" t="inlineStr">
        <is>
          <t>SELENOIDE DE INTERBLOQUEO DE LA LLAVE</t>
        </is>
      </c>
      <c r="E817" s="19"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817" s="11" t="inlineStr">
        <is>
          <t>Unidad</t>
        </is>
      </c>
      <c r="G817" s="15" t="inlineStr">
        <is>
          <t>suministro</t>
        </is>
      </c>
      <c r="H817" s="15" t="n"/>
      <c r="I817" s="15" t="n"/>
    </row>
    <row r="818" ht="15.75" customHeight="1">
      <c r="A818" s="12" t="inlineStr">
        <is>
          <t>TOYOTA LAND CRUISER LC200 GASOLINA</t>
        </is>
      </c>
      <c r="B818" s="11" t="inlineStr">
        <is>
          <t>3.10</t>
        </is>
      </c>
      <c r="C818" s="11" t="n">
        <v>4912</v>
      </c>
      <c r="D818" s="22" t="inlineStr">
        <is>
          <t xml:space="preserve">CABLE DEL SELENOIDE DE INTERBLOQUEO DE LA LLAVE </t>
        </is>
      </c>
      <c r="E818" s="19" t="inlineStr">
        <is>
          <t xml:space="preserve"> componente eléctrico que suministra la señal y la energía necesarias para el funcionamiento del solenoide de interbloqueo de la llave, permitiendo su activación y desactivación en función de la posición de la transmisión.</t>
        </is>
      </c>
      <c r="F818" s="11" t="inlineStr">
        <is>
          <t>Unidad</t>
        </is>
      </c>
      <c r="G818" s="15" t="inlineStr">
        <is>
          <t>suministro</t>
        </is>
      </c>
      <c r="H818" s="15" t="n"/>
      <c r="I818" s="15" t="n"/>
    </row>
    <row r="819" ht="15.75" customHeight="1">
      <c r="A819" s="12" t="inlineStr">
        <is>
          <t>TOYOTA LAND CRUISER LC200 GASOLINA</t>
        </is>
      </c>
      <c r="B819" s="11" t="inlineStr">
        <is>
          <t>3.11</t>
        </is>
      </c>
      <c r="C819" s="11" t="n">
        <v>4912</v>
      </c>
      <c r="D819" s="22" t="inlineStr">
        <is>
          <t xml:space="preserve">CONJUNTO DL INTERRUPTOR DE ENCENDIDO </t>
        </is>
      </c>
      <c r="E819" s="19" t="inlineStr">
        <is>
          <t>componente principal que permite arrancar o apagar el motor del vehículo al girar la llave o presionar un botón en modelos con encendido electrónico.</t>
        </is>
      </c>
      <c r="F819" s="11" t="inlineStr">
        <is>
          <t>Unidad</t>
        </is>
      </c>
      <c r="G819" s="15" t="inlineStr">
        <is>
          <t>suministro</t>
        </is>
      </c>
      <c r="H819" s="15" t="n"/>
      <c r="I819" s="15" t="n"/>
    </row>
    <row r="820" ht="15.75" customHeight="1">
      <c r="A820" s="12" t="inlineStr">
        <is>
          <t>TOYOTA LAND CRUISER LC200 GASOLINA</t>
        </is>
      </c>
      <c r="B820" s="11" t="inlineStr">
        <is>
          <t>3.12</t>
        </is>
      </c>
      <c r="C820" s="11" t="n">
        <v>4912</v>
      </c>
      <c r="D820" s="22" t="inlineStr">
        <is>
          <t xml:space="preserve">CONJUNTO DEL INTERRUPTOR DE ADVERTENCIA DE DESBLOQUEO </t>
        </is>
      </c>
      <c r="E820" s="19" t="inlineStr">
        <is>
          <t>componente del sistema de seguridad que detecta y envía una señal cuando una puerta, el maletero o la columna de dirección han sido desbloqueados.</t>
        </is>
      </c>
      <c r="F820" s="11" t="inlineStr">
        <is>
          <t>Unidad</t>
        </is>
      </c>
      <c r="G820" s="15" t="inlineStr">
        <is>
          <t>suministro</t>
        </is>
      </c>
      <c r="H820" s="15" t="n"/>
      <c r="I820" s="15" t="n"/>
    </row>
    <row r="821" ht="27" customHeight="1">
      <c r="A821" s="12" t="inlineStr">
        <is>
          <t>TOYOTA LAND CRUISER LC200 GASOLINA</t>
        </is>
      </c>
      <c r="B821" s="11" t="inlineStr">
        <is>
          <t>3.13</t>
        </is>
      </c>
      <c r="C821" s="11" t="n">
        <v>4912</v>
      </c>
      <c r="D821" s="22" t="inlineStr">
        <is>
          <t xml:space="preserve">CONJUNTO DEL SOPORTE SUPERIOR DE LA COLUMNA DE DIRECCION </t>
        </is>
      </c>
      <c r="E821" s="19" t="inlineStr">
        <is>
          <t>estructura que sostiene y fija la columna de dirección al chasis del vehículo, proporcionando estabilidad y alineación adecuada para el sistema de dirección.</t>
        </is>
      </c>
      <c r="F821" s="11" t="inlineStr">
        <is>
          <t>Unidad</t>
        </is>
      </c>
      <c r="G821" s="15" t="inlineStr">
        <is>
          <t>suministro</t>
        </is>
      </c>
      <c r="H821" s="15" t="n"/>
      <c r="I821" s="15" t="n"/>
    </row>
    <row r="822" ht="27" customHeight="1">
      <c r="A822" s="12" t="inlineStr">
        <is>
          <t>TOYOTA LAND CRUISER LC200 GASOLINA</t>
        </is>
      </c>
      <c r="B822" s="11" t="inlineStr">
        <is>
          <t>3.14</t>
        </is>
      </c>
      <c r="C822" s="11" t="n">
        <v>4912</v>
      </c>
      <c r="D822" s="22" t="inlineStr">
        <is>
          <t>CONJUNTO DEL CILINDRO DE LA CERRADURA DEL INTERRUPTOR DE ENCENDIDO</t>
        </is>
      </c>
      <c r="E822" s="19" t="inlineStr">
        <is>
          <t>mecanismo donde se inserta y gira la llave para arrancar, apagar el motor y bloquear la dirección del vehículo.</t>
        </is>
      </c>
      <c r="F822" s="11" t="inlineStr">
        <is>
          <t>Unidad</t>
        </is>
      </c>
      <c r="G822" s="15" t="inlineStr">
        <is>
          <t>suministro</t>
        </is>
      </c>
      <c r="H822" s="15" t="n"/>
      <c r="I822" s="15" t="n"/>
    </row>
    <row r="823" ht="15.75" customHeight="1">
      <c r="A823" s="12" t="inlineStr">
        <is>
          <t>TOYOTA LAND CRUISER LC200 GASOLINA</t>
        </is>
      </c>
      <c r="B823" s="11" t="inlineStr">
        <is>
          <t>3.15</t>
        </is>
      </c>
      <c r="C823" s="11" t="n">
        <v>4912</v>
      </c>
      <c r="D823" s="22" t="inlineStr">
        <is>
          <t xml:space="preserve">CONJUNTO DEL VOLANTE </t>
        </is>
      </c>
      <c r="E823" s="19" t="inlineStr">
        <is>
          <t>componente principal del sistema de dirección, permitiendo al conductor controlar la trayectoria del vehículo al girarlo.</t>
        </is>
      </c>
      <c r="F823" s="11" t="inlineStr">
        <is>
          <t>Unidad</t>
        </is>
      </c>
      <c r="G823" s="15" t="inlineStr">
        <is>
          <t>suministro</t>
        </is>
      </c>
      <c r="H823" s="15" t="n"/>
      <c r="I823" s="15" t="n"/>
    </row>
    <row r="824" ht="15.75" customHeight="1">
      <c r="A824" s="12" t="inlineStr">
        <is>
          <t>TOYOTA LAND CRUISER LC200 GASOLINA</t>
        </is>
      </c>
      <c r="B824" s="11" t="inlineStr">
        <is>
          <t>3.16</t>
        </is>
      </c>
      <c r="C824" s="11" t="n">
        <v>4912</v>
      </c>
      <c r="D824" s="22" t="inlineStr">
        <is>
          <t xml:space="preserve">INTERRUPTOR PRINCIPAL DE CONTROL DE LA VELOCIDAD DE CRUCERO </t>
        </is>
      </c>
      <c r="E824" s="19" t="inlineStr">
        <is>
          <t>componente que permite activar, ajustar y desactivar el sistema de cruise control o control de velocidad de crucero, facilitando la conducción en carretera sin necesidad de mantener el pie en el acelerador.</t>
        </is>
      </c>
      <c r="F824" s="11" t="inlineStr">
        <is>
          <t>Unidad</t>
        </is>
      </c>
      <c r="G824" s="15" t="inlineStr">
        <is>
          <t>suministro</t>
        </is>
      </c>
      <c r="H824" s="15" t="n"/>
      <c r="I824" s="15" t="n"/>
    </row>
    <row r="825" ht="27" customHeight="1">
      <c r="A825" s="12" t="inlineStr">
        <is>
          <t>TOYOTA LAND CRUISER LC200 GASOLINA</t>
        </is>
      </c>
      <c r="B825" s="11" t="inlineStr">
        <is>
          <t>3.17</t>
        </is>
      </c>
      <c r="C825" s="11" t="n">
        <v>4912</v>
      </c>
      <c r="D825" s="22" t="inlineStr">
        <is>
          <t xml:space="preserve">CONJUNTO DEL TUBO DE ALIMENTACION DE PRESION DE LA DIRECCION </t>
        </is>
      </c>
      <c r="E825" s="19" t="inlineStr">
        <is>
          <t>tubería de alta presión que transporta el fluido hidráulico desde la bomba de dirección asistida hasta la caja o cremallera de dirección, permitiendo el funcionamiento del sistema de asistencia hidráulica.</t>
        </is>
      </c>
      <c r="F825" s="11" t="inlineStr">
        <is>
          <t>Unidad</t>
        </is>
      </c>
      <c r="G825" s="15" t="inlineStr">
        <is>
          <t>suministro</t>
        </is>
      </c>
      <c r="H825" s="15" t="n"/>
      <c r="I825" s="15" t="n"/>
    </row>
    <row r="826" ht="27" customHeight="1">
      <c r="A826" s="12" t="inlineStr">
        <is>
          <t>TOYOTA LAND CRUISER LC200 GASOLINA</t>
        </is>
      </c>
      <c r="B826" s="11" t="inlineStr">
        <is>
          <t>3.18</t>
        </is>
      </c>
      <c r="C826" s="11" t="n">
        <v>4912</v>
      </c>
      <c r="D826" s="22" t="inlineStr">
        <is>
          <t>EJE INTERMEDIO DE LA DIRECCION NO.2</t>
        </is>
      </c>
      <c r="E826" s="19" t="inlineStr">
        <is>
          <t>componente del sistema de dirección que conecta la columna de dirección con la caja de dirección, transmitiendo el movimiento del volante hacia las ruedas delanteras.</t>
        </is>
      </c>
      <c r="F826" s="11" t="inlineStr">
        <is>
          <t>Unidad</t>
        </is>
      </c>
      <c r="G826" s="15" t="inlineStr">
        <is>
          <t>suministro</t>
        </is>
      </c>
      <c r="H826" s="15" t="n"/>
      <c r="I826" s="15" t="n"/>
    </row>
    <row r="827" ht="69" customHeight="1">
      <c r="A827" s="12" t="inlineStr">
        <is>
          <t>TOYOTA LAND CRUISER LC200 GASOLINA</t>
        </is>
      </c>
      <c r="B827" s="11" t="inlineStr">
        <is>
          <t>3.19</t>
        </is>
      </c>
      <c r="C827" s="11" t="n">
        <v>4912</v>
      </c>
      <c r="D827" s="22" t="inlineStr">
        <is>
          <t xml:space="preserve">CONJUNTO DEL ENGRANAJE DE LA SERVODIRECCION DE CREMALLERA Y PIÑON </t>
        </is>
      </c>
      <c r="E827" s="19" t="inlineStr">
        <is>
          <t>mecanismo principal del sistema de dirección asistida, encargado de convertir el movimiento del volante en un desplazamiento lateral de las ruedas delanteras.</t>
        </is>
      </c>
      <c r="F827" s="11" t="inlineStr">
        <is>
          <t>Unidad</t>
        </is>
      </c>
      <c r="G827" s="15" t="inlineStr">
        <is>
          <t>suministro</t>
        </is>
      </c>
      <c r="H827" s="15" t="n"/>
      <c r="I827" s="15" t="n"/>
    </row>
    <row r="828" ht="27" customHeight="1">
      <c r="A828" s="12" t="inlineStr">
        <is>
          <t>TOYOTA LAND CRUISER LC200 GASOLINA</t>
        </is>
      </c>
      <c r="B828" s="11" t="inlineStr">
        <is>
          <t>3.20</t>
        </is>
      </c>
      <c r="C828" s="11" t="n">
        <v>4912</v>
      </c>
      <c r="D828" s="22" t="inlineStr">
        <is>
          <t xml:space="preserve">SUBCONJUNTO DEL EXTREMO DERECHO DE LA BARRA DE ACOPLAMIENTO </t>
        </is>
      </c>
      <c r="E828" s="19" t="inlineStr">
        <is>
          <t>pieza clave del sistema de dirección que conecta la barra de acoplamiento con la rueda delantera derecha, permitiendo el movimiento de las ruedas en respuesta a los giros del volante.</t>
        </is>
      </c>
      <c r="F828" s="11" t="inlineStr">
        <is>
          <t>Unidad</t>
        </is>
      </c>
      <c r="G828" s="15" t="inlineStr">
        <is>
          <t>suministro</t>
        </is>
      </c>
      <c r="H828" s="15" t="n"/>
      <c r="I828" s="15" t="n"/>
    </row>
    <row r="829" ht="15.75" customHeight="1">
      <c r="A829" s="12" t="inlineStr">
        <is>
          <t>TOYOTA LAND CRUISER LC200 GASOLINA</t>
        </is>
      </c>
      <c r="B829" s="11" t="inlineStr">
        <is>
          <t>3.21</t>
        </is>
      </c>
      <c r="C829" s="11" t="n">
        <v>4912</v>
      </c>
      <c r="D829" s="22" t="inlineStr">
        <is>
          <t xml:space="preserve">SUBCONJUNTO DEL EXTREMO IZQUIERDO DE LA BARRA DE ACOPLAMIENTO </t>
        </is>
      </c>
      <c r="E829" s="19" t="inlineStr">
        <is>
          <t>componente fundamental del sistema de dirección, que conecta la barra de acoplamiento con la rueda delantera izquierda, permitiendo la transmisión del movimiento del volante a la rueda.</t>
        </is>
      </c>
      <c r="F829" s="11" t="inlineStr">
        <is>
          <t>Unidad</t>
        </is>
      </c>
      <c r="G829" s="15" t="inlineStr">
        <is>
          <t>suministro</t>
        </is>
      </c>
      <c r="H829" s="15" t="n"/>
      <c r="I829" s="15" t="n"/>
    </row>
    <row r="830" ht="15.75" customHeight="1">
      <c r="A830" s="12" t="inlineStr">
        <is>
          <t>TOYOTA LAND CRUISER LC200 GASOLINA</t>
        </is>
      </c>
      <c r="B830" s="11" t="inlineStr">
        <is>
          <t>3.22</t>
        </is>
      </c>
      <c r="C830" s="11" t="n">
        <v>4912</v>
      </c>
      <c r="D830" s="131" t="inlineStr">
        <is>
          <t xml:space="preserve">FUNDA DE LA CREMALLERA DE LA DIRECCION </t>
        </is>
      </c>
      <c r="E830"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830" s="111" t="inlineStr">
        <is>
          <t>Unidad</t>
        </is>
      </c>
      <c r="G830" s="111" t="inlineStr">
        <is>
          <t>suministro</t>
        </is>
      </c>
      <c r="H830" s="15" t="n"/>
      <c r="I830" s="15" t="n"/>
    </row>
    <row r="831" ht="27" customHeight="1">
      <c r="A831" s="12" t="inlineStr">
        <is>
          <t>TOYOTA LAND CRUISER LC200 GASOLINA</t>
        </is>
      </c>
      <c r="B831" s="11" t="inlineStr">
        <is>
          <t>3.23</t>
        </is>
      </c>
      <c r="C831" s="11" t="n">
        <v>4912</v>
      </c>
      <c r="D831" s="22" t="inlineStr">
        <is>
          <t xml:space="preserve">SUBCONJUNTO DEL EXTREMO DE LA CREMALLERA DE DIRECCION </t>
        </is>
      </c>
      <c r="E831" s="19" t="inlineStr">
        <is>
          <t>pieza clave del sistema de dirección que conecta la cremallera de dirección con la barra de acoplamiento, permitiendo la transmisión del movimiento del volante hacia las ruedas delanteras.</t>
        </is>
      </c>
      <c r="F831" s="11" t="inlineStr">
        <is>
          <t>Unidad</t>
        </is>
      </c>
      <c r="G831" s="15" t="inlineStr">
        <is>
          <t>suministro</t>
        </is>
      </c>
      <c r="H831" s="15" t="n"/>
      <c r="I831" s="15" t="n"/>
    </row>
    <row r="832" ht="27" customHeight="1">
      <c r="A832" s="12" t="inlineStr">
        <is>
          <t>TOYOTA LAND CRUISER LC200 GASOLINA</t>
        </is>
      </c>
      <c r="B832" s="11" t="inlineStr">
        <is>
          <t>3.24</t>
        </is>
      </c>
      <c r="C832" s="11" t="n">
        <v>4912</v>
      </c>
      <c r="D832" s="22" t="inlineStr">
        <is>
          <t xml:space="preserve">CONJUNTO DE ALOJAMIENTO DE LA CREMALLERA DE LA DIRECCION </t>
        </is>
      </c>
      <c r="E832" s="19" t="inlineStr">
        <is>
          <t>componente que sostiene y protege la cremallera de dirección, asegurando su correcto funcionamiento dentro del sistema de dirección asistida.</t>
        </is>
      </c>
      <c r="F832" s="11" t="inlineStr">
        <is>
          <t>Unidad</t>
        </is>
      </c>
      <c r="G832" s="15" t="inlineStr">
        <is>
          <t>suministro</t>
        </is>
      </c>
      <c r="H832" s="15" t="n"/>
      <c r="I832" s="15" t="n"/>
    </row>
    <row r="833" ht="27" customHeight="1">
      <c r="B833" s="78" t="inlineStr">
        <is>
          <t>4.</t>
        </is>
      </c>
      <c r="C833" s="70" t="inlineStr">
        <is>
          <t>SISTEMA DE TRANSMISIÓN</t>
        </is>
      </c>
      <c r="D833" s="92" t="n"/>
      <c r="E833" s="71" t="n"/>
      <c r="F833" s="113" t="n"/>
      <c r="G833" s="113" t="n"/>
      <c r="H833" s="72" t="n"/>
      <c r="I833" s="72" t="n"/>
    </row>
    <row r="834" ht="27" customHeight="1">
      <c r="A834" s="12" t="inlineStr">
        <is>
          <t>TOYOTA LAND CRUISER LC200 GASOLINA</t>
        </is>
      </c>
      <c r="B834" s="11" t="inlineStr">
        <is>
          <t>4.1</t>
        </is>
      </c>
      <c r="C834" s="11" t="n">
        <v>4912</v>
      </c>
      <c r="D834" s="28" t="inlineStr">
        <is>
          <t>CONJUNTO IZQUIERDO DEL EJE PROPULSOR DELANTERO</t>
        </is>
      </c>
      <c r="E834" s="19" t="inlineStr">
        <is>
          <t>Su propósito es transferir el movimiento generado por el motor y la caja de transferencia hacia la rueda izquierda, permitiendo el desplazamiento del vehículo con tracción delantera cuando está activado el modo 4WD.</t>
        </is>
      </c>
      <c r="F834" s="11" t="inlineStr">
        <is>
          <t>Unidad</t>
        </is>
      </c>
      <c r="G834" s="15" t="inlineStr">
        <is>
          <t>suministro</t>
        </is>
      </c>
      <c r="H834" s="15" t="n"/>
      <c r="I834" s="15" t="n"/>
    </row>
    <row r="835" ht="69" customHeight="1">
      <c r="A835" s="12" t="inlineStr">
        <is>
          <t>TOYOTA LAND CRUISER LC200 GASOLINA</t>
        </is>
      </c>
      <c r="B835" s="11" t="inlineStr">
        <is>
          <t>4.2</t>
        </is>
      </c>
      <c r="C835" s="11" t="n">
        <v>4912</v>
      </c>
      <c r="D835" s="28" t="inlineStr">
        <is>
          <t>CONJUNTO DERECHO DEL EJE PROPULSOR DELANTERO</t>
        </is>
      </c>
      <c r="E835" s="19" t="inlineStr">
        <is>
          <t>Su propósito es transferir el movimiento generado por el motor y la caja de transferencia hacia la rueda izquierda, permitiendo el desplazamiento del vehículo con tracción delantera cuando está activado el modo 4WD.</t>
        </is>
      </c>
      <c r="F835" s="11" t="inlineStr">
        <is>
          <t>Unidad</t>
        </is>
      </c>
      <c r="G835" s="15" t="inlineStr">
        <is>
          <t>suministro</t>
        </is>
      </c>
      <c r="H835" s="15" t="n"/>
      <c r="I835" s="15" t="n"/>
    </row>
    <row r="836" ht="69" customHeight="1">
      <c r="A836" s="12" t="inlineStr">
        <is>
          <t>TOYOTA LAND CRUISER LC200 GASOLINA</t>
        </is>
      </c>
      <c r="B836" s="11" t="inlineStr">
        <is>
          <t>4.3</t>
        </is>
      </c>
      <c r="C836" s="11" t="n">
        <v>4912</v>
      </c>
      <c r="D836" s="28" t="inlineStr">
        <is>
          <t>CONJUNTO DE LA JUNTA INTERIOR DEL EJE DELANTERO</t>
        </is>
      </c>
      <c r="E836"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836" s="11" t="inlineStr">
        <is>
          <t>Unidad</t>
        </is>
      </c>
      <c r="G836" s="15" t="inlineStr">
        <is>
          <t>suministro</t>
        </is>
      </c>
      <c r="H836" s="15" t="n"/>
      <c r="I836" s="15" t="n"/>
    </row>
    <row r="837" ht="15.75" customHeight="1">
      <c r="A837" s="12" t="inlineStr">
        <is>
          <t>TOYOTA LAND CRUISER LC200 GASOLINA</t>
        </is>
      </c>
      <c r="B837" s="11" t="inlineStr">
        <is>
          <t>4.4</t>
        </is>
      </c>
      <c r="C837" s="11" t="n">
        <v>4912</v>
      </c>
      <c r="D837" s="28" t="inlineStr">
        <is>
          <t>CONJUNTO DE LA JUNTAEXTERIOR DEL EJE DELANTERO</t>
        </is>
      </c>
      <c r="E837"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837" s="11" t="inlineStr">
        <is>
          <t>Unidad</t>
        </is>
      </c>
      <c r="G837" s="15" t="inlineStr">
        <is>
          <t>suministro</t>
        </is>
      </c>
      <c r="H837" s="15" t="n"/>
      <c r="I837" s="15" t="n"/>
    </row>
    <row r="838" ht="15.75" customHeight="1">
      <c r="A838" s="12" t="inlineStr">
        <is>
          <t>TOYOTA LAND CRUISER LC200 GASOLINA</t>
        </is>
      </c>
      <c r="B838" s="11" t="inlineStr">
        <is>
          <t>4.5</t>
        </is>
      </c>
      <c r="C838" s="11" t="n">
        <v>4912</v>
      </c>
      <c r="D838" s="29" t="inlineStr">
        <is>
          <t>FUNDA DE LA JUNTA EXTERIOR</t>
        </is>
      </c>
      <c r="E838"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838" s="11" t="inlineStr">
        <is>
          <t>Unidad</t>
        </is>
      </c>
      <c r="G838" s="15" t="inlineStr">
        <is>
          <t>suministro</t>
        </is>
      </c>
      <c r="H838" s="15" t="n"/>
      <c r="I838" s="15" t="n"/>
    </row>
    <row r="839" ht="27" customHeight="1">
      <c r="A839" s="12" t="inlineStr">
        <is>
          <t>TOYOTA LAND CRUISER LC200 GASOLINA</t>
        </is>
      </c>
      <c r="B839" s="11" t="inlineStr">
        <is>
          <t>4.6</t>
        </is>
      </c>
      <c r="C839" s="11" t="n">
        <v>4912</v>
      </c>
      <c r="D839" s="29" t="inlineStr">
        <is>
          <t>FUNDA DE LA JUNTA INTERIOR</t>
        </is>
      </c>
      <c r="E839"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839" s="11" t="inlineStr">
        <is>
          <t>Juego</t>
        </is>
      </c>
      <c r="G839" s="15" t="inlineStr">
        <is>
          <t>suministro</t>
        </is>
      </c>
      <c r="H839" s="15" t="n"/>
      <c r="I839" s="15" t="n"/>
    </row>
    <row r="840" ht="15.75" customHeight="1">
      <c r="A840" s="12" t="inlineStr">
        <is>
          <t>TOYOTA LAND CRUISER LC200 GASOLINA</t>
        </is>
      </c>
      <c r="B840" s="11" t="inlineStr">
        <is>
          <t>4.7</t>
        </is>
      </c>
      <c r="C840" s="11" t="n">
        <v>4912</v>
      </c>
      <c r="D840" s="29" t="inlineStr">
        <is>
          <t>HORQUILLA DE BRIDA DE LA JUNTA UNIVERSAL</t>
        </is>
      </c>
      <c r="E840" s="19" t="inlineStr">
        <is>
          <t>componente clave del eje de transmisión que conecta el árbol de transmisión con el diferencial o la caja de transferencia.</t>
        </is>
      </c>
      <c r="F840" s="11" t="inlineStr">
        <is>
          <t>Unidad</t>
        </is>
      </c>
      <c r="G840" s="15" t="inlineStr">
        <is>
          <t>suministro</t>
        </is>
      </c>
      <c r="H840" s="15" t="n"/>
      <c r="I840" s="15" t="n"/>
    </row>
    <row r="841" ht="15.75" customHeight="1">
      <c r="A841" s="12" t="inlineStr">
        <is>
          <t>TOYOTA LAND CRUISER LC200 GASOLINA</t>
        </is>
      </c>
      <c r="B841" s="11" t="inlineStr">
        <is>
          <t>4.8</t>
        </is>
      </c>
      <c r="C841" s="11" t="n">
        <v>4912</v>
      </c>
      <c r="D841" s="29" t="inlineStr">
        <is>
          <t>CRUCETA DE LA JUNTA UNIVERSAL</t>
        </is>
      </c>
      <c r="E841" s="19" t="inlineStr">
        <is>
          <t>componente esencial del eje de transmisión, permitiendo la transferencia de torque entre el árbol de transmisión y el diferencial o la caja de transferencia.</t>
        </is>
      </c>
      <c r="F841" s="11" t="inlineStr">
        <is>
          <t>Unidad</t>
        </is>
      </c>
      <c r="G841" s="15" t="inlineStr">
        <is>
          <t>suministro</t>
        </is>
      </c>
      <c r="H841" s="15" t="n"/>
      <c r="I841" s="15" t="n"/>
    </row>
    <row r="842" ht="27" customHeight="1">
      <c r="A842" s="12" t="inlineStr">
        <is>
          <t>TOYOTA LAND CRUISER LC200 GASOLINA</t>
        </is>
      </c>
      <c r="B842" s="11" t="inlineStr">
        <is>
          <t>4.9</t>
        </is>
      </c>
      <c r="C842" s="11" t="n">
        <v>4912</v>
      </c>
      <c r="D842" s="29" t="inlineStr">
        <is>
          <t xml:space="preserve">CONJUNTO DEL ARBOL DE TRANSMISION DELANTERO </t>
        </is>
      </c>
      <c r="E842" s="19" t="inlineStr">
        <is>
          <t>componente fundamental en los vehículos 4x4, encargado de transferir la potencia del diferencial central (caja de transferencia) al diferencial delantero, permitiendo la tracción en las ruedas delanteras cuando el sistema 4WD está activado.</t>
        </is>
      </c>
      <c r="F842" s="11" t="inlineStr">
        <is>
          <t>Unidad</t>
        </is>
      </c>
      <c r="G842" s="15" t="inlineStr">
        <is>
          <t>suministro</t>
        </is>
      </c>
      <c r="H842" s="15" t="n"/>
      <c r="I842" s="15" t="n"/>
    </row>
    <row r="843" ht="27" customHeight="1">
      <c r="A843" s="12" t="inlineStr">
        <is>
          <t>TOYOTA LAND CRUISER LC200 GASOLINA</t>
        </is>
      </c>
      <c r="B843" s="11" t="inlineStr">
        <is>
          <t>4.10</t>
        </is>
      </c>
      <c r="C843" s="11" t="n">
        <v>4912</v>
      </c>
      <c r="D843" s="29" t="inlineStr">
        <is>
          <t>CONJUNTO DEL COJINETE DEL ROTOR DEL ABS IZQUIERDO</t>
        </is>
      </c>
      <c r="E843" s="19" t="inlineStr">
        <is>
          <t>Este conjunto integra el cojinete de rueda con el rotor o anillo reluctor del ABS, permitiendo el correcto funcionamiento del sistema antibloqueo de frenos.</t>
        </is>
      </c>
      <c r="F843" s="11" t="inlineStr">
        <is>
          <t>Unidad</t>
        </is>
      </c>
      <c r="G843" s="15" t="inlineStr">
        <is>
          <t>suministro</t>
        </is>
      </c>
      <c r="H843" s="15" t="n"/>
      <c r="I843" s="15" t="n"/>
    </row>
    <row r="844" ht="15.75" customHeight="1">
      <c r="A844" s="12" t="inlineStr">
        <is>
          <t>TOYOTA LAND CRUISER LC200 GASOLINA</t>
        </is>
      </c>
      <c r="B844" s="11" t="inlineStr">
        <is>
          <t>4.11</t>
        </is>
      </c>
      <c r="C844" s="11" t="n">
        <v>4912</v>
      </c>
      <c r="D844" s="29" t="inlineStr">
        <is>
          <t>CONJUNTO DEL COJINETE DEL ROTOR DEL ABS DERECHO</t>
        </is>
      </c>
      <c r="E844" s="19" t="inlineStr">
        <is>
          <t>Este conjunto integra el cojinete de rueda con el rotor o anillo reluctor del ABS, permitiendo el correcto funcionamiento del sistema antibloqueo de frenos.</t>
        </is>
      </c>
      <c r="F844" s="11" t="inlineStr">
        <is>
          <t>Unidad</t>
        </is>
      </c>
      <c r="G844" s="15" t="inlineStr">
        <is>
          <t>suministro</t>
        </is>
      </c>
      <c r="H844" s="15" t="n"/>
      <c r="I844" s="15" t="n"/>
    </row>
    <row r="845" ht="15.75" customHeight="1">
      <c r="A845" s="12" t="inlineStr">
        <is>
          <t>TOYOTA LAND CRUISER LC200 GASOLINA</t>
        </is>
      </c>
      <c r="B845" s="11" t="inlineStr">
        <is>
          <t>4.12</t>
        </is>
      </c>
      <c r="C845" s="11" t="n">
        <v>4912</v>
      </c>
      <c r="D845" s="29" t="inlineStr">
        <is>
          <t xml:space="preserve">SUBCONJUNTO IZQUIERDO DEL CUBO DEL EJE DELANTERO </t>
        </is>
      </c>
      <c r="E845" s="19" t="inlineStr">
        <is>
          <t>parte fundamental del sistema de suspensión y tracción delantera. Este componente permite el montaje de la rueda, la conexión con el semieje y la transmisión de torque en modelos con tracción 4x4.</t>
        </is>
      </c>
      <c r="F845" s="11" t="inlineStr">
        <is>
          <t>Unidad</t>
        </is>
      </c>
      <c r="G845" s="15" t="inlineStr">
        <is>
          <t>suministro</t>
        </is>
      </c>
      <c r="H845" s="15" t="n"/>
      <c r="I845" s="15" t="n"/>
    </row>
    <row r="846" ht="27" customHeight="1">
      <c r="A846" s="12" t="inlineStr">
        <is>
          <t>TOYOTA LAND CRUISER LC200 GASOLINA</t>
        </is>
      </c>
      <c r="B846" s="11" t="inlineStr">
        <is>
          <t>4.13</t>
        </is>
      </c>
      <c r="C846" s="11" t="n">
        <v>4912</v>
      </c>
      <c r="D846" s="29" t="inlineStr">
        <is>
          <t xml:space="preserve">SUBCONJUNTO DERECHO DEL CUBO DEL EJE DELANTERO </t>
        </is>
      </c>
      <c r="E846" s="19" t="inlineStr">
        <is>
          <t>parte fundamental del sistema de suspensión y tracción delantera. Este componente permite el montaje de la rueda, la conexión con el semieje y la transmisión de torque en modelos con tracción 4x4.</t>
        </is>
      </c>
      <c r="F846" s="11" t="inlineStr">
        <is>
          <t>Unidad</t>
        </is>
      </c>
      <c r="G846" s="15" t="inlineStr">
        <is>
          <t>suministro</t>
        </is>
      </c>
      <c r="H846" s="15" t="n"/>
      <c r="I846" s="15" t="n"/>
    </row>
    <row r="847" ht="27" customHeight="1">
      <c r="A847" s="12" t="inlineStr">
        <is>
          <t>TOYOTA LAND CRUISER LC200 GASOLINA</t>
        </is>
      </c>
      <c r="B847" s="11" t="inlineStr">
        <is>
          <t>4.14</t>
        </is>
      </c>
      <c r="C847" s="11" t="n">
        <v>4912</v>
      </c>
      <c r="D847" s="29" t="inlineStr">
        <is>
          <t>EJE AXIAL TRASERO IZQUIERDO</t>
        </is>
      </c>
      <c r="E847" s="19" t="inlineStr">
        <is>
          <t>función principal es transmitir la potencia desde el diferencial trasero hasta la rueda izquierda, permitiendo el movimiento del vehículo</t>
        </is>
      </c>
      <c r="F847" s="11" t="inlineStr">
        <is>
          <t>Unidad</t>
        </is>
      </c>
      <c r="G847" s="15" t="inlineStr">
        <is>
          <t>suministro</t>
        </is>
      </c>
      <c r="H847" s="15" t="n"/>
      <c r="I847" s="15" t="n"/>
    </row>
    <row r="848" ht="15.75" customHeight="1">
      <c r="A848" s="12" t="inlineStr">
        <is>
          <t>TOYOTA LAND CRUISER LC200 GASOLINA</t>
        </is>
      </c>
      <c r="B848" s="11" t="inlineStr">
        <is>
          <t>4.15</t>
        </is>
      </c>
      <c r="C848" s="11" t="n">
        <v>4912</v>
      </c>
      <c r="D848" s="29" t="inlineStr">
        <is>
          <t>EJE AXIAL TRASERO DERECHO</t>
        </is>
      </c>
      <c r="E848" s="19" t="inlineStr">
        <is>
          <t>función principal es transmitir la potencia desde el diferencial trasero hasta la rueda izquierda, permitiendo el movimiento del vehículo</t>
        </is>
      </c>
      <c r="F848" s="11" t="inlineStr">
        <is>
          <t>Unidad</t>
        </is>
      </c>
      <c r="G848" s="15" t="inlineStr">
        <is>
          <t>suministro</t>
        </is>
      </c>
      <c r="H848" s="15" t="n"/>
      <c r="I848" s="15" t="n"/>
    </row>
    <row r="849" ht="15.75" customHeight="1">
      <c r="A849" s="12" t="inlineStr">
        <is>
          <t>TOYOTA LAND CRUISER LC200 GASOLINA</t>
        </is>
      </c>
      <c r="B849" s="11" t="inlineStr">
        <is>
          <t>4.16</t>
        </is>
      </c>
      <c r="C849" s="11" t="n">
        <v>4912</v>
      </c>
      <c r="D849" s="29" t="inlineStr">
        <is>
          <t>JUNTA DEL DEFLECTOR DE ACEITE DEL TAMBOR DEL FRENO IZQUIERDO</t>
        </is>
      </c>
      <c r="E849" s="19" t="inlineStr">
        <is>
          <t>La junta del deflector de aceite del tambor de freno izquierdo es un componente diseñado para evitar que el aceite del diferencial trasero o la grasa del rodamiento contaminen el sistema de frenos</t>
        </is>
      </c>
      <c r="F849" s="11" t="inlineStr">
        <is>
          <t>Unidad</t>
        </is>
      </c>
      <c r="G849" s="15" t="inlineStr">
        <is>
          <t>suministro</t>
        </is>
      </c>
      <c r="H849" s="15" t="n"/>
      <c r="I849" s="15" t="n"/>
    </row>
    <row r="850" ht="27" customHeight="1">
      <c r="A850" s="12" t="inlineStr">
        <is>
          <t>TOYOTA LAND CRUISER LC200 GASOLINA</t>
        </is>
      </c>
      <c r="B850" s="11" t="inlineStr">
        <is>
          <t>4.17</t>
        </is>
      </c>
      <c r="C850" s="11" t="n">
        <v>4912</v>
      </c>
      <c r="D850" s="29" t="inlineStr">
        <is>
          <t>JUNTA DEL DEFLECTOR DE ACEITE DEL TAMBOR DEL FRENO DERECHO</t>
        </is>
      </c>
      <c r="E850" s="19" t="inlineStr">
        <is>
          <t>La junta del deflector de aceite del tambor de freno izquierdo es un componente diseñado para evitar que el aceite del diferencial trasero o la grasa del rodamiento contaminen el sistema de frenos</t>
        </is>
      </c>
      <c r="F850" s="11" t="inlineStr">
        <is>
          <t>Unidad</t>
        </is>
      </c>
      <c r="G850" s="15" t="inlineStr">
        <is>
          <t>suministro</t>
        </is>
      </c>
      <c r="H850" s="15" t="n"/>
      <c r="I850" s="15" t="n"/>
    </row>
    <row r="851" ht="15.75" customHeight="1">
      <c r="A851" s="12" t="inlineStr">
        <is>
          <t>TOYOTA LAND CRUISER LC200 GASOLINA</t>
        </is>
      </c>
      <c r="B851" s="11" t="inlineStr">
        <is>
          <t>4.18</t>
        </is>
      </c>
      <c r="C851" s="11" t="n">
        <v>4912</v>
      </c>
      <c r="D851" s="29" t="inlineStr">
        <is>
          <t>SUBCONJUNTO IZQUIERDO DEL CUBO DEL EJE TRASERO</t>
        </is>
      </c>
      <c r="E851" s="19" t="inlineStr">
        <is>
          <t>pieza clave del sistema de tracción trasera que conecta el eje con la rueda, permitiendo la transmisión de torque y el giro de la rueda trasera izquierda.</t>
        </is>
      </c>
      <c r="F851" s="11" t="inlineStr">
        <is>
          <t>Unidad</t>
        </is>
      </c>
      <c r="G851" s="15" t="inlineStr">
        <is>
          <t>suministro</t>
        </is>
      </c>
      <c r="H851" s="15" t="n"/>
      <c r="I851" s="15" t="n"/>
    </row>
    <row r="852" ht="15.75" customHeight="1">
      <c r="A852" s="12" t="inlineStr">
        <is>
          <t>TOYOTA LAND CRUISER LC200 GASOLINA</t>
        </is>
      </c>
      <c r="B852" s="11" t="inlineStr">
        <is>
          <t>4.19</t>
        </is>
      </c>
      <c r="C852" s="11" t="n">
        <v>4912</v>
      </c>
      <c r="D852" s="29" t="inlineStr">
        <is>
          <t>SUBCONJUNTO DERECHO DEL CUBO DEL EJE TRASERO</t>
        </is>
      </c>
      <c r="E852" s="19" t="inlineStr">
        <is>
          <t>pieza clave del sistema de tracción trasera que conecta el eje con la rueda, permitiendo la transmisión de torque y el giro de la rueda trasera izquierda.</t>
        </is>
      </c>
      <c r="F852" s="11" t="inlineStr">
        <is>
          <t>Unidad</t>
        </is>
      </c>
      <c r="G852" s="15" t="inlineStr">
        <is>
          <t>suministro</t>
        </is>
      </c>
      <c r="H852" s="15" t="n"/>
      <c r="I852" s="15" t="n"/>
    </row>
    <row r="853" ht="15.75" customHeight="1">
      <c r="A853" s="12" t="inlineStr">
        <is>
          <t>TOYOTA LAND CRUISER LC200 GASOLINA</t>
        </is>
      </c>
      <c r="B853" s="11" t="inlineStr">
        <is>
          <t>4.20</t>
        </is>
      </c>
      <c r="C853" s="11" t="n">
        <v>4912</v>
      </c>
      <c r="D853" s="29" t="inlineStr">
        <is>
          <t>CONJUNTO DEL PORTADOR DEL DIFERENCIAL DELANTERO</t>
        </is>
      </c>
      <c r="E853" s="19" t="inlineStr">
        <is>
          <t xml:space="preserve"> es una parte esencial del sistema de tracción 4x4. Este conjunto sostiene y alberga el diferencial delantero, permitiendo la transmisión de torque desde la caja de transferencia hacia las ruedas delanteras.</t>
        </is>
      </c>
      <c r="F853" s="11" t="inlineStr">
        <is>
          <t>Unidad</t>
        </is>
      </c>
      <c r="G853" s="15" t="inlineStr">
        <is>
          <t>suministro</t>
        </is>
      </c>
      <c r="H853" s="15" t="n"/>
      <c r="I853" s="15" t="n"/>
    </row>
    <row r="854" ht="15.75" customHeight="1">
      <c r="A854" s="12" t="inlineStr">
        <is>
          <t>TOYOTA LAND CRUISER LC200 GASOLINA</t>
        </is>
      </c>
      <c r="B854" s="11" t="inlineStr">
        <is>
          <t>4.21</t>
        </is>
      </c>
      <c r="C854" s="11" t="n">
        <v>4912</v>
      </c>
      <c r="D854" s="29" t="inlineStr">
        <is>
          <t>TUBO DE VENTILACION DIFERENCIAL DELANTERO</t>
        </is>
      </c>
      <c r="E854" s="19" t="inlineStr">
        <is>
          <t>u función principal es permitir la expansión y contracción del aire dentro del diferencial, evitando que la presión interna provoque fugas de aceite o daño en los retenes.</t>
        </is>
      </c>
      <c r="F854" s="11" t="inlineStr">
        <is>
          <t>Unidad</t>
        </is>
      </c>
      <c r="G854" s="15" t="inlineStr">
        <is>
          <t>suministro</t>
        </is>
      </c>
      <c r="H854" s="15" t="n"/>
      <c r="I854" s="15" t="n"/>
    </row>
    <row r="855" ht="27" customHeight="1">
      <c r="A855" s="12" t="inlineStr">
        <is>
          <t>TOYOTA LAND CRUISER LC200 GASOLINA</t>
        </is>
      </c>
      <c r="B855" s="11" t="inlineStr">
        <is>
          <t>4.22</t>
        </is>
      </c>
      <c r="C855" s="11" t="n">
        <v>4912</v>
      </c>
      <c r="D855" s="29" t="inlineStr">
        <is>
          <t>SOPORTE DE DIFERENCIAL DELANTERO NO.1</t>
        </is>
      </c>
      <c r="E855" s="19" t="inlineStr">
        <is>
          <t>Es una pieza de goma y metal que fija el diferencial delantero al chasis, absorbiendo vibraciones y reduciendo el impacto en la transmisión durante la conducción.</t>
        </is>
      </c>
      <c r="F855" s="11" t="inlineStr">
        <is>
          <t>Unidad</t>
        </is>
      </c>
      <c r="G855" s="15" t="inlineStr">
        <is>
          <t>suministro</t>
        </is>
      </c>
      <c r="H855" s="15" t="n"/>
      <c r="I855" s="15" t="n"/>
    </row>
    <row r="856" ht="15.75" customHeight="1">
      <c r="A856" s="12" t="inlineStr">
        <is>
          <t>TOYOTA LAND CRUISER LC200 GASOLINA</t>
        </is>
      </c>
      <c r="B856" s="11" t="inlineStr">
        <is>
          <t>4.23</t>
        </is>
      </c>
      <c r="C856" s="11" t="n">
        <v>4912</v>
      </c>
      <c r="D856" s="29" t="inlineStr">
        <is>
          <t>SOPORTE DE DIFERENCIAL DELANTERO NO.2</t>
        </is>
      </c>
      <c r="E856" s="19" t="inlineStr">
        <is>
          <t>Es una pieza de goma y metal que fija el diferencial delantero al chasis, absorbiendo vibraciones y reduciendo el impacto en la transmisión durante la conducción.</t>
        </is>
      </c>
      <c r="F856" s="11" t="inlineStr">
        <is>
          <t>Unidad</t>
        </is>
      </c>
      <c r="G856" s="15" t="inlineStr">
        <is>
          <t>suministro</t>
        </is>
      </c>
      <c r="H856" s="15" t="n"/>
      <c r="I856" s="15" t="n"/>
    </row>
    <row r="857" ht="27" customHeight="1">
      <c r="A857" s="12" t="inlineStr">
        <is>
          <t>TOYOTA LAND CRUISER LC200 GASOLINA</t>
        </is>
      </c>
      <c r="B857" s="11" t="inlineStr">
        <is>
          <t>4.24</t>
        </is>
      </c>
      <c r="C857" s="11" t="n">
        <v>4912</v>
      </c>
      <c r="D857" s="29" t="inlineStr">
        <is>
          <t>SOPORTE DE DIFERENCIAL DELANTERO NO.3</t>
        </is>
      </c>
      <c r="E857" s="19" t="inlineStr">
        <is>
          <t>es una pieza de goma y metal que fija el diferencial delantero al chasis, absorbiendo vibraciones y reduciendo el impacto en la transmisión durante la conducción.</t>
        </is>
      </c>
      <c r="F857" s="11" t="inlineStr">
        <is>
          <t>Unidad</t>
        </is>
      </c>
      <c r="G857" s="15" t="inlineStr">
        <is>
          <t>suministro</t>
        </is>
      </c>
      <c r="H857" s="15" t="n"/>
      <c r="I857" s="15" t="n"/>
    </row>
    <row r="858" ht="27" customHeight="1">
      <c r="A858" s="12" t="inlineStr">
        <is>
          <t>TOYOTA LAND CRUISER LC200 GASOLINA</t>
        </is>
      </c>
      <c r="B858" s="11" t="inlineStr">
        <is>
          <t>4.25</t>
        </is>
      </c>
      <c r="C858" s="11" t="n">
        <v>4912</v>
      </c>
      <c r="D858" s="29" t="inlineStr">
        <is>
          <t xml:space="preserve">CONJUNTO DE LA CAJA DEL DIFERENCIAL </t>
        </is>
      </c>
      <c r="E858" s="19"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858" s="11" t="inlineStr">
        <is>
          <t>Unidad</t>
        </is>
      </c>
      <c r="G858" s="15" t="inlineStr">
        <is>
          <t>suministro</t>
        </is>
      </c>
      <c r="H858" s="15" t="n"/>
      <c r="I858" s="15" t="n"/>
    </row>
    <row r="859" ht="27" customHeight="1">
      <c r="A859" s="12" t="inlineStr">
        <is>
          <t>TOYOTA LAND CRUISER LC200 GASOLINA</t>
        </is>
      </c>
      <c r="B859" s="11" t="inlineStr">
        <is>
          <t>4.26</t>
        </is>
      </c>
      <c r="C859" s="11" t="n">
        <v>4912</v>
      </c>
      <c r="D859" s="29" t="inlineStr">
        <is>
          <t xml:space="preserve">RETEN DEL COJINETE LATERAL DEL DIFERENCIAL </t>
        </is>
      </c>
      <c r="E859" s="19" t="inlineStr">
        <is>
          <t>s una pieza fundamental que sella el aceite del diferencial y protege el cojinete lateral de contaminantes como agua, polvo y suciedad.</t>
        </is>
      </c>
      <c r="F859" s="11" t="inlineStr">
        <is>
          <t>Unidad</t>
        </is>
      </c>
      <c r="G859" s="15" t="inlineStr">
        <is>
          <t>suministro</t>
        </is>
      </c>
      <c r="H859" s="15" t="n"/>
      <c r="I859" s="15" t="n"/>
    </row>
    <row r="860" ht="27" customHeight="1">
      <c r="A860" s="12" t="inlineStr">
        <is>
          <t>TOYOTA LAND CRUISER LC200 GASOLINA</t>
        </is>
      </c>
      <c r="B860" s="11" t="inlineStr">
        <is>
          <t>4.27</t>
        </is>
      </c>
      <c r="C860" s="11" t="n">
        <v>4912</v>
      </c>
      <c r="D860" s="29" t="inlineStr">
        <is>
          <t>TAPON DE LLENADO DEL ALOJAMIENTO DEL EJE TRASERO</t>
        </is>
      </c>
      <c r="E860" s="19" t="inlineStr">
        <is>
          <t>es una pieza metálica que sella la abertura utilizada para llenar el diferencial trasero con aceite lubricante. Es fundamental para mantener el nivel adecuado de lubricación en los engranajes internos del diferencial.</t>
        </is>
      </c>
      <c r="F860" s="11" t="inlineStr">
        <is>
          <t>Unidad</t>
        </is>
      </c>
      <c r="G860" s="15" t="inlineStr">
        <is>
          <t>suministro</t>
        </is>
      </c>
      <c r="H860" s="15" t="n"/>
      <c r="I860" s="15" t="n"/>
    </row>
    <row r="861" ht="27" customHeight="1">
      <c r="A861" s="12" t="inlineStr">
        <is>
          <t>TOYOTA LAND CRUISER LC200 GASOLINA</t>
        </is>
      </c>
      <c r="B861" s="11" t="inlineStr">
        <is>
          <t>4.28</t>
        </is>
      </c>
      <c r="C861" s="11" t="n">
        <v>4912</v>
      </c>
      <c r="D861" s="29" t="inlineStr">
        <is>
          <t>TAPON DE DRENAJE DEL ALOJAMIENTO DEL EJE TRASERO</t>
        </is>
      </c>
      <c r="E861" s="19" t="inlineStr">
        <is>
          <t>es una pieza fundamental del sistema de lubricación del diferencial trasero. Su función principal es permitir el vaciado del aceite lubricante del diferencial cuando se realiza mantenimiento o cambio de aceite.</t>
        </is>
      </c>
      <c r="F861" s="11" t="inlineStr">
        <is>
          <t>Unidad</t>
        </is>
      </c>
      <c r="G861" s="15" t="inlineStr">
        <is>
          <t>suministro</t>
        </is>
      </c>
      <c r="H861" s="15" t="n"/>
      <c r="I861" s="15" t="n"/>
    </row>
    <row r="862" ht="15.75" customHeight="1">
      <c r="A862" s="12" t="inlineStr">
        <is>
          <t>TOYOTA LAND CRUISER LC200 GASOLINA</t>
        </is>
      </c>
      <c r="B862" s="11" t="inlineStr">
        <is>
          <t>4.29</t>
        </is>
      </c>
      <c r="C862" s="11" t="n">
        <v>4912</v>
      </c>
      <c r="D862" s="29" t="inlineStr">
        <is>
          <t>JUNTA DEL PORTADOR DEL DIFERENCIAL TRASERO</t>
        </is>
      </c>
      <c r="E862" s="19" t="inlineStr">
        <is>
          <t>es un sellado de goma o material compuesto que se coloca entre la carcasa del diferencial y el portador del mismo. Su función es evitar fugas de aceite y garantizar que los engranajes del diferencial permanezcan correctamente lubricados.</t>
        </is>
      </c>
      <c r="F862" s="11" t="inlineStr">
        <is>
          <t>Unidad</t>
        </is>
      </c>
      <c r="G862" s="15" t="inlineStr">
        <is>
          <t>suministro</t>
        </is>
      </c>
      <c r="H862" s="15" t="n"/>
      <c r="I862" s="15" t="n"/>
    </row>
    <row r="863" ht="15.75" customHeight="1">
      <c r="A863" s="12" t="inlineStr">
        <is>
          <t>TOYOTA LAND CRUISER LC200 GASOLINA</t>
        </is>
      </c>
      <c r="B863" s="11" t="inlineStr">
        <is>
          <t>4.30</t>
        </is>
      </c>
      <c r="C863" s="11" t="n">
        <v>4912</v>
      </c>
      <c r="D863" s="29" t="inlineStr">
        <is>
          <t>CONJUNTO SOPORTE DEL DIFERENCIAL TRASERO</t>
        </is>
      </c>
      <c r="E863" s="19" t="inlineStr">
        <is>
          <t>Es una pieza clave que fija y sostiene el diferencial trasero en su lugar dentro del chasis del vehículo. Está diseñado para absorber vibraciones, minimizar impactos y asegurar una alineación adecuada del sistema de transmisión.</t>
        </is>
      </c>
      <c r="F863" s="11" t="inlineStr">
        <is>
          <t>Unidad</t>
        </is>
      </c>
      <c r="G863" s="15" t="inlineStr">
        <is>
          <t>suministro</t>
        </is>
      </c>
      <c r="H863" s="15" t="n"/>
      <c r="I863" s="15" t="n"/>
    </row>
    <row r="864" ht="15.75" customHeight="1">
      <c r="A864" s="12" t="inlineStr">
        <is>
          <t>TOYOTA LAND CRUISER LC200 GASOLINA</t>
        </is>
      </c>
      <c r="B864" s="11" t="inlineStr">
        <is>
          <t>4.31</t>
        </is>
      </c>
      <c r="C864" s="11" t="n">
        <v>4912</v>
      </c>
      <c r="D864" s="29" t="inlineStr">
        <is>
          <t>SUBCONJUNTO DE LA BRIDA GEMELA DEL ENGRANAJE IMPULSOR TRASERO</t>
        </is>
      </c>
      <c r="E864" s="19"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864" s="11" t="inlineStr">
        <is>
          <t>Unidad</t>
        </is>
      </c>
      <c r="G864" s="15" t="inlineStr">
        <is>
          <t>suministro</t>
        </is>
      </c>
      <c r="H864" s="15" t="n"/>
      <c r="I864" s="15" t="n"/>
    </row>
    <row r="865" ht="27" customHeight="1">
      <c r="A865" s="12" t="inlineStr">
        <is>
          <t>TOYOTA LAND CRUISER LC200 GASOLINA</t>
        </is>
      </c>
      <c r="B865" s="11" t="inlineStr">
        <is>
          <t>4.32</t>
        </is>
      </c>
      <c r="C865" s="11" t="n">
        <v>4912</v>
      </c>
      <c r="D865" s="29" t="inlineStr">
        <is>
          <t>COJINETE INTERFIOR DE LA CAJA DEL DIFERENCIAL TRASERO</t>
        </is>
      </c>
      <c r="E865" s="19" t="inlineStr">
        <is>
          <t>componente fundamental dentro del sistema de transmisión, ya que permite la rotación suave y alineada del piñón de ataque y la corona dentro del diferencial.</t>
        </is>
      </c>
      <c r="F865" s="11" t="inlineStr">
        <is>
          <t>Unidad</t>
        </is>
      </c>
      <c r="G865" s="15" t="inlineStr">
        <is>
          <t>suministro</t>
        </is>
      </c>
      <c r="H865" s="15" t="n"/>
      <c r="I865" s="15" t="n"/>
    </row>
    <row r="866" ht="15.75" customHeight="1">
      <c r="A866" s="12" t="inlineStr">
        <is>
          <t>TOYOTA LAND CRUISER LC200 GASOLINA</t>
        </is>
      </c>
      <c r="B866" s="11" t="inlineStr">
        <is>
          <t>4.33</t>
        </is>
      </c>
      <c r="C866" s="11" t="n">
        <v>4912</v>
      </c>
      <c r="D866" s="29" t="inlineStr">
        <is>
          <t>ENGRANAJE IMPULSOR DEL DIFERENCIAL TRASERO</t>
        </is>
      </c>
      <c r="E866" s="19" t="inlineStr">
        <is>
          <t>componente clave del sistema de transmisión que recibe la potencia del eje de transmisión y la transfiere a la corona del diferencial, permitiendo el movimiento de las ruedas traseras.</t>
        </is>
      </c>
      <c r="F866" s="11" t="inlineStr">
        <is>
          <t>Unidad</t>
        </is>
      </c>
      <c r="G866" s="15" t="inlineStr">
        <is>
          <t>suministro</t>
        </is>
      </c>
      <c r="H866" s="15" t="n"/>
      <c r="I866" s="15" t="n"/>
    </row>
    <row r="867" ht="15.75" customHeight="1">
      <c r="A867" s="12" t="inlineStr">
        <is>
          <t>TOYOTA LAND CRUISER LC200 GASOLINA</t>
        </is>
      </c>
      <c r="B867" s="11" t="inlineStr">
        <is>
          <t>4.34</t>
        </is>
      </c>
      <c r="C867" s="11" t="n">
        <v>4912</v>
      </c>
      <c r="D867" s="131" t="inlineStr">
        <is>
          <t>CORONA DENTADA DEL DIFERENCIAL TRASERO</t>
        </is>
      </c>
      <c r="E867" s="14" t="inlineStr">
        <is>
          <t>Es un engranaje de gran diámetro dentro del diferencial que trabaja en conjunto con el piñón de ataque para transferir el torque desde la transmisión hasta las ruedas traseras.</t>
        </is>
      </c>
      <c r="F867" s="111" t="inlineStr">
        <is>
          <t>Unidad</t>
        </is>
      </c>
      <c r="G867" s="111" t="inlineStr">
        <is>
          <t>suministro</t>
        </is>
      </c>
      <c r="H867" s="15" t="n"/>
      <c r="I867" s="15" t="n"/>
    </row>
    <row r="868" ht="27" customHeight="1">
      <c r="A868" s="12" t="inlineStr">
        <is>
          <t>TOYOTA LAND CRUISER LC200 GASOLINA</t>
        </is>
      </c>
      <c r="B868" s="11" t="inlineStr">
        <is>
          <t>4.35</t>
        </is>
      </c>
      <c r="C868" s="11" t="n">
        <v>4912</v>
      </c>
      <c r="D868" s="29" t="inlineStr">
        <is>
          <t>CAJA DERECHA DEL DIFERENCIAL TRASERO</t>
        </is>
      </c>
      <c r="E868" s="19" t="inlineStr">
        <is>
          <t>es una de las mitades de la carcasa del diferencial que alberga los componentes internos del sistema de transmisión, como la corona, el piñón de ataque, los cojinetes y los engranajes satélites.</t>
        </is>
      </c>
      <c r="F868" s="11" t="inlineStr">
        <is>
          <t>Unidad</t>
        </is>
      </c>
      <c r="G868" s="15" t="inlineStr">
        <is>
          <t>suministro</t>
        </is>
      </c>
      <c r="H868" s="15" t="n"/>
      <c r="I868" s="15" t="n"/>
    </row>
    <row r="869" ht="27" customHeight="1">
      <c r="A869" s="12" t="inlineStr">
        <is>
          <t>TOYOTA LAND CRUISER LC200 GASOLINA</t>
        </is>
      </c>
      <c r="B869" s="11" t="inlineStr">
        <is>
          <t>4.36</t>
        </is>
      </c>
      <c r="C869" s="11" t="n">
        <v>4912</v>
      </c>
      <c r="D869" s="29" t="inlineStr">
        <is>
          <t>CAJA IZQUIERDA DEL DIFERENCIAL TRASERO</t>
        </is>
      </c>
      <c r="E869" s="19" t="inlineStr">
        <is>
          <t xml:space="preserve"> es una parte de la carcasa del diferencial que protege y aloja los componentes internos, como el piñón de ataque, la corona, los engranajes satélites y planetarios, y los cojinetes.</t>
        </is>
      </c>
      <c r="F869" s="11" t="inlineStr">
        <is>
          <t>Unidad</t>
        </is>
      </c>
      <c r="G869" s="15" t="inlineStr">
        <is>
          <t>suministro</t>
        </is>
      </c>
      <c r="H869" s="15" t="n"/>
      <c r="I869" s="15" t="n"/>
    </row>
    <row r="870" ht="27" customHeight="1">
      <c r="B870" s="78" t="inlineStr">
        <is>
          <t>5.</t>
        </is>
      </c>
      <c r="C870" s="70" t="inlineStr">
        <is>
          <t>SISTEMA ELÉCTRICO</t>
        </is>
      </c>
      <c r="D870" s="92" t="n"/>
      <c r="E870" s="71" t="n"/>
      <c r="F870" s="113" t="n"/>
      <c r="G870" s="113" t="n"/>
      <c r="H870" s="72" t="n"/>
      <c r="I870" s="72" t="n"/>
    </row>
    <row r="871" ht="27" customHeight="1">
      <c r="A871" s="12" t="inlineStr">
        <is>
          <t>TOYOTA LAND CRUISER LC200 GASOLINA</t>
        </is>
      </c>
      <c r="B871" s="11" t="inlineStr">
        <is>
          <t>5.1</t>
        </is>
      </c>
      <c r="C871" s="11" t="n">
        <v>4912</v>
      </c>
      <c r="D871" s="22" t="inlineStr">
        <is>
          <t>ALTERNADOR</t>
        </is>
      </c>
      <c r="E871" s="19"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871" s="11" t="inlineStr">
        <is>
          <t>Unidad</t>
        </is>
      </c>
      <c r="G871" s="15" t="inlineStr">
        <is>
          <t>suministro</t>
        </is>
      </c>
      <c r="H871" s="15" t="n"/>
      <c r="I871" s="15" t="n"/>
    </row>
    <row r="872" ht="27" customHeight="1">
      <c r="A872" s="12" t="inlineStr">
        <is>
          <t>TOYOTA LAND CRUISER LC200 GASOLINA</t>
        </is>
      </c>
      <c r="B872" s="11" t="inlineStr">
        <is>
          <t>5.2</t>
        </is>
      </c>
      <c r="C872" s="11" t="n">
        <v>4912</v>
      </c>
      <c r="D872" s="22" t="inlineStr">
        <is>
          <t>AUTOMÁTICO MOTOR DE ARRANQUE (SOLENOIDE)</t>
        </is>
      </c>
      <c r="E872" s="19" t="inlineStr">
        <is>
          <t>Pieza metálica de forma cilíndrica compuesta por dos bobinas y un contacto: una bobina impulsora, una bobina de retención y un contacto para alimentar el motor de arranqueque. Diámetro establecido para este vehículo.</t>
        </is>
      </c>
      <c r="F872" s="11" t="inlineStr">
        <is>
          <t>Unidad</t>
        </is>
      </c>
      <c r="G872" s="15" t="inlineStr">
        <is>
          <t>suministro</t>
        </is>
      </c>
      <c r="H872" s="15" t="n"/>
      <c r="I872" s="15" t="n"/>
    </row>
    <row r="873" ht="15.75" customHeight="1">
      <c r="A873" s="12" t="inlineStr">
        <is>
          <t>TOYOTA LAND CRUISER LC200 GASOLINA</t>
        </is>
      </c>
      <c r="B873" s="11" t="inlineStr">
        <is>
          <t>5.3</t>
        </is>
      </c>
      <c r="C873" s="11" t="n">
        <v>4912</v>
      </c>
      <c r="D873" s="22" t="inlineStr">
        <is>
          <t>BALINERA DEL ALTERNADOR</t>
        </is>
      </c>
      <c r="E873" s="19"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873" s="11" t="inlineStr">
        <is>
          <t>Unidad</t>
        </is>
      </c>
      <c r="G873" s="15" t="inlineStr">
        <is>
          <t>suministro</t>
        </is>
      </c>
      <c r="H873" s="15" t="n"/>
      <c r="I873" s="15" t="n"/>
    </row>
    <row r="874" ht="15.75" customHeight="1">
      <c r="A874" s="12" t="inlineStr">
        <is>
          <t>TOYOTA LAND CRUISER LC200 GASOLINA</t>
        </is>
      </c>
      <c r="B874" s="11" t="inlineStr">
        <is>
          <t>5.4</t>
        </is>
      </c>
      <c r="C874" s="11" t="n">
        <v>4912</v>
      </c>
      <c r="D874" s="22" t="inlineStr">
        <is>
          <t>BOBINA DE ENCENDIDO</t>
        </is>
      </c>
      <c r="E874" s="19"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874" s="11" t="inlineStr">
        <is>
          <t>Unidad</t>
        </is>
      </c>
      <c r="G874" s="15" t="inlineStr">
        <is>
          <t>suministro</t>
        </is>
      </c>
      <c r="H874" s="15" t="n"/>
      <c r="I874" s="15" t="n"/>
    </row>
    <row r="875" ht="15.75" customHeight="1">
      <c r="A875" s="12" t="inlineStr">
        <is>
          <t>TOYOTA LAND CRUISER LC200 GASOLINA</t>
        </is>
      </c>
      <c r="B875" s="11" t="inlineStr">
        <is>
          <t>5.5</t>
        </is>
      </c>
      <c r="C875" s="11" t="n">
        <v>4912</v>
      </c>
      <c r="D875" s="22" t="inlineStr">
        <is>
          <t>BOMBA DE GASOLINA (PILA)</t>
        </is>
      </c>
      <c r="E875" s="19"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875" s="11" t="inlineStr">
        <is>
          <t>Unidad</t>
        </is>
      </c>
      <c r="G875" s="15" t="inlineStr">
        <is>
          <t>suministro</t>
        </is>
      </c>
      <c r="H875" s="15" t="n"/>
      <c r="I875" s="15" t="n"/>
    </row>
    <row r="876" ht="27" customHeight="1">
      <c r="A876" s="12" t="inlineStr">
        <is>
          <t>TOYOTA LAND CRUISER LC200 GASOLINA</t>
        </is>
      </c>
      <c r="B876" s="11" t="inlineStr">
        <is>
          <t>5.6</t>
        </is>
      </c>
      <c r="C876" s="11" t="n">
        <v>4912</v>
      </c>
      <c r="D876" s="22" t="inlineStr">
        <is>
          <t xml:space="preserve">BOMBILLOS DE DOBLE FILAMENTO </t>
        </is>
      </c>
      <c r="E876" s="19" t="inlineStr">
        <is>
          <t>Objeto de cristal que, con un hilo de tungsteno, platino en su interior se vuelve incandescente con el paso de la corriente eléctrica. Diámetro establecido para este vehículo.</t>
        </is>
      </c>
      <c r="F876" s="11" t="inlineStr">
        <is>
          <t>Unidad</t>
        </is>
      </c>
      <c r="G876" s="15" t="inlineStr">
        <is>
          <t>suministro</t>
        </is>
      </c>
      <c r="H876" s="15" t="n"/>
      <c r="I876" s="15" t="n"/>
    </row>
    <row r="877" ht="27" customHeight="1">
      <c r="A877" s="12" t="inlineStr">
        <is>
          <t>TOYOTA LAND CRUISER LC200 GASOLINA</t>
        </is>
      </c>
      <c r="B877" s="11" t="inlineStr">
        <is>
          <t>5.7</t>
        </is>
      </c>
      <c r="C877" s="11" t="n">
        <v>4912</v>
      </c>
      <c r="D877" s="22" t="inlineStr">
        <is>
          <t xml:space="preserve">BOMBILLOS HALÓGENO </t>
        </is>
      </c>
      <c r="E877" s="19" t="inlineStr">
        <is>
          <t>Objeto de cristal con un filamento de Wolframio, dentro de un gas inerte y una pequeña cantidad de halógeno (como yodo o bromo) . Diámetro establecido para este vehículo.</t>
        </is>
      </c>
      <c r="F877" s="11" t="inlineStr">
        <is>
          <t>Unidad</t>
        </is>
      </c>
      <c r="G877" s="15" t="inlineStr">
        <is>
          <t>suministro</t>
        </is>
      </c>
      <c r="H877" s="15" t="n"/>
      <c r="I877" s="15" t="n"/>
    </row>
    <row r="878" ht="27" customHeight="1">
      <c r="A878" s="12" t="inlineStr">
        <is>
          <t>TOYOTA LAND CRUISER LC200 GASOLINA</t>
        </is>
      </c>
      <c r="B878" s="11" t="inlineStr">
        <is>
          <t>5.8</t>
        </is>
      </c>
      <c r="C878" s="11" t="n">
        <v>4912</v>
      </c>
      <c r="D878" s="21" t="inlineStr">
        <is>
          <t>SENSOR FRENO (PERA)</t>
        </is>
      </c>
      <c r="E878" s="19" t="inlineStr">
        <is>
          <t>Dispositivo eléctrico de material plástico en la mayoría de casos que desvía o interrumpe el curso de una corriente eléctrica. Diámetro establecido para este vehículo.</t>
        </is>
      </c>
      <c r="F878" s="11" t="inlineStr">
        <is>
          <t>Unidad</t>
        </is>
      </c>
      <c r="G878" s="15" t="inlineStr">
        <is>
          <t>suministro</t>
        </is>
      </c>
      <c r="H878" s="15" t="n"/>
      <c r="I878" s="15" t="n"/>
    </row>
    <row r="879" ht="27" customHeight="1">
      <c r="A879" s="12" t="inlineStr">
        <is>
          <t>TOYOTA LAND CRUISER LC200 GASOLINA</t>
        </is>
      </c>
      <c r="B879" s="11" t="inlineStr">
        <is>
          <t>5.9</t>
        </is>
      </c>
      <c r="C879" s="11" t="n">
        <v>4912</v>
      </c>
      <c r="D879" s="22" t="inlineStr">
        <is>
          <t>BOMBILLO LUZ DE CORTESIA (LUZ TECHO)</t>
        </is>
      </c>
      <c r="E879" s="19" t="inlineStr">
        <is>
          <t>Objeto de cristal que, con un hilo de tungsteno, platino u otro material en su interior se vuelve incandescente con el paso de la corriente eléctrica. Diámetro establecido para este vehículo.</t>
        </is>
      </c>
      <c r="F879" s="11" t="inlineStr">
        <is>
          <t>Unidad</t>
        </is>
      </c>
      <c r="G879" s="15" t="inlineStr">
        <is>
          <t>suministro</t>
        </is>
      </c>
      <c r="H879" s="15" t="n"/>
      <c r="I879" s="15" t="n"/>
    </row>
    <row r="880" ht="54.75" customHeight="1">
      <c r="A880" s="12" t="inlineStr">
        <is>
          <t>TOYOTA LAND CRUISER LC200 GASOLINA</t>
        </is>
      </c>
      <c r="B880" s="11" t="inlineStr">
        <is>
          <t>5.10</t>
        </is>
      </c>
      <c r="C880" s="11" t="n">
        <v>4912</v>
      </c>
      <c r="D880" s="22" t="inlineStr">
        <is>
          <t>BOMBILLOS DIRECCIONALES</t>
        </is>
      </c>
      <c r="E880" s="19" t="inlineStr">
        <is>
          <t>Objeto de cristal que, con un hilo de tungsteno, platino u otro material en su interior se vuelve incandescente con el paso de la corriente eléctrica. Diámetro establecido para este vehículo.</t>
        </is>
      </c>
      <c r="F880" s="11" t="inlineStr">
        <is>
          <t>Unidad</t>
        </is>
      </c>
      <c r="G880" s="15" t="inlineStr">
        <is>
          <t>suministro</t>
        </is>
      </c>
      <c r="H880" s="15" t="n"/>
      <c r="I880" s="15" t="n"/>
    </row>
    <row r="881" ht="27" customHeight="1">
      <c r="A881" s="12" t="inlineStr">
        <is>
          <t>TOYOTA LAND CRUISER LC200 GASOLINA</t>
        </is>
      </c>
      <c r="B881" s="11" t="inlineStr">
        <is>
          <t>5.11</t>
        </is>
      </c>
      <c r="C881" s="11" t="n">
        <v>4912</v>
      </c>
      <c r="D881" s="22" t="inlineStr">
        <is>
          <t>BORNE DE BATERÍA POSITIVO Y/O NEGATIVO</t>
        </is>
      </c>
      <c r="E881" s="19" t="inlineStr">
        <is>
          <t>Elemento metálico cobre y/o hierro de contacto en forma de arandela cortada y en sus extremos posee un tornillo y tuerca de sujecion. Esta se usan para paso de la energía eléctrica identificando su polaridad. Diámetro establecido para este vehículo.</t>
        </is>
      </c>
      <c r="F881" s="11" t="inlineStr">
        <is>
          <t>Unidad</t>
        </is>
      </c>
      <c r="G881" s="15" t="inlineStr">
        <is>
          <t>suministro</t>
        </is>
      </c>
      <c r="H881" s="15" t="n"/>
      <c r="I881" s="15" t="n"/>
    </row>
    <row r="882" ht="27" customHeight="1">
      <c r="A882" s="12" t="inlineStr">
        <is>
          <t>TOYOTA LAND CRUISER LC200 GASOLINA</t>
        </is>
      </c>
      <c r="B882" s="11" t="inlineStr">
        <is>
          <t>5.12</t>
        </is>
      </c>
      <c r="C882" s="11" t="n">
        <v>4912</v>
      </c>
      <c r="D882" s="22" t="inlineStr">
        <is>
          <t>BUJÍAS DE ENCENDIDO (MOTOR GASOLINA)</t>
        </is>
      </c>
      <c r="E882" s="19" t="inlineStr">
        <is>
          <t>Pieza metálica, cuyas piezas internas estan compuesta por electrodos, tobera islante, nucleo de cobre, resistencia supresora y se encuentra recubierto de un asilante ceramico. Diámetro establecido para este vehículo.</t>
        </is>
      </c>
      <c r="F882" s="11" t="inlineStr">
        <is>
          <t>Unidad</t>
        </is>
      </c>
      <c r="G882" s="15" t="inlineStr">
        <is>
          <t>suministro</t>
        </is>
      </c>
      <c r="H882" s="15" t="n"/>
      <c r="I882" s="15" t="n"/>
    </row>
    <row r="883" ht="54.75" customHeight="1">
      <c r="A883" s="12" t="inlineStr">
        <is>
          <t>TOYOTA LAND CRUISER LC200 GASOLINA</t>
        </is>
      </c>
      <c r="B883" s="11" t="inlineStr">
        <is>
          <t>5.13</t>
        </is>
      </c>
      <c r="C883" s="11" t="n">
        <v>4912</v>
      </c>
      <c r="D883" s="22" t="inlineStr">
        <is>
          <t>CLAXON (PITO)</t>
        </is>
      </c>
      <c r="E883" s="19"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883" s="11" t="inlineStr">
        <is>
          <t>Unidad</t>
        </is>
      </c>
      <c r="G883" s="15" t="inlineStr">
        <is>
          <t>suministro</t>
        </is>
      </c>
      <c r="H883" s="15" t="n"/>
      <c r="I883" s="15" t="n"/>
    </row>
    <row r="884" ht="54.75" customHeight="1">
      <c r="A884" s="12" t="inlineStr">
        <is>
          <t>TOYOTA LAND CRUISER LC200 GASOLINA</t>
        </is>
      </c>
      <c r="B884" s="11" t="inlineStr">
        <is>
          <t>5.14</t>
        </is>
      </c>
      <c r="C884" s="11" t="n">
        <v>4912</v>
      </c>
      <c r="D884" s="22" t="inlineStr">
        <is>
          <t>SENSOR DETONADOR AIRBAG</t>
        </is>
      </c>
      <c r="E884" s="19"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884" s="11" t="inlineStr">
        <is>
          <t>Unidad</t>
        </is>
      </c>
      <c r="G884" s="15" t="inlineStr">
        <is>
          <t>suministro</t>
        </is>
      </c>
      <c r="H884" s="15" t="n"/>
      <c r="I884" s="15" t="n"/>
    </row>
    <row r="885" ht="27" customHeight="1">
      <c r="A885" s="12" t="inlineStr">
        <is>
          <t>TOYOTA LAND CRUISER LC200 GASOLINA</t>
        </is>
      </c>
      <c r="B885" s="11" t="inlineStr">
        <is>
          <t>5.15</t>
        </is>
      </c>
      <c r="C885" s="11" t="n">
        <v>4912</v>
      </c>
      <c r="D885" s="22" t="inlineStr">
        <is>
          <t>PORTA ESCOBILLAS DEL MOTOR DE ARRANQUE</t>
        </is>
      </c>
      <c r="E885" s="19" t="inlineStr">
        <is>
          <t>Elemento o piezas combinadas entre metal y fibras electromecánicos de solides los cuales a través de anillos rozantes se usan para la transmisión de corriente,  Diámetro establecido para este vehículo.</t>
        </is>
      </c>
      <c r="F885" s="11" t="inlineStr">
        <is>
          <t>Unidad</t>
        </is>
      </c>
      <c r="G885" s="15" t="inlineStr">
        <is>
          <t>suministro</t>
        </is>
      </c>
      <c r="H885" s="15" t="n"/>
      <c r="I885" s="15" t="n"/>
    </row>
    <row r="886" ht="27" customHeight="1">
      <c r="A886" s="12" t="inlineStr">
        <is>
          <t>TOYOTA LAND CRUISER LC200 GASOLINA</t>
        </is>
      </c>
      <c r="B886" s="11" t="inlineStr">
        <is>
          <t>5.16</t>
        </is>
      </c>
      <c r="C886" s="11" t="n">
        <v>4912</v>
      </c>
      <c r="D886" s="22" t="inlineStr">
        <is>
          <t>FUSIBLES 10-15-20-25-30 AMP</t>
        </is>
      </c>
      <c r="E886"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886" s="11" t="inlineStr">
        <is>
          <t>Unidad</t>
        </is>
      </c>
      <c r="G886" s="15" t="inlineStr">
        <is>
          <t>suministro</t>
        </is>
      </c>
      <c r="H886" s="15" t="n"/>
      <c r="I886" s="15" t="n"/>
    </row>
    <row r="887" ht="27" customHeight="1">
      <c r="A887" s="12" t="inlineStr">
        <is>
          <t>TOYOTA LAND CRUISER LC200 GASOLINA</t>
        </is>
      </c>
      <c r="B887" s="11" t="inlineStr">
        <is>
          <t>5.17</t>
        </is>
      </c>
      <c r="C887" s="11" t="n">
        <v>4912</v>
      </c>
      <c r="D887" s="22" t="inlineStr">
        <is>
          <t>FUSIBLES 60-80-100 AMP</t>
        </is>
      </c>
      <c r="E887"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887" s="11" t="inlineStr">
        <is>
          <t>Unidad</t>
        </is>
      </c>
      <c r="G887" s="15" t="inlineStr">
        <is>
          <t>suministro</t>
        </is>
      </c>
      <c r="H887" s="15" t="n"/>
      <c r="I887" s="15" t="n"/>
    </row>
    <row r="888" ht="27" customHeight="1">
      <c r="A888" s="12" t="inlineStr">
        <is>
          <t>TOYOTA LAND CRUISER LC200 GASOLINA</t>
        </is>
      </c>
      <c r="B888" s="11" t="inlineStr">
        <is>
          <t>5.18</t>
        </is>
      </c>
      <c r="C888" s="11" t="n">
        <v>4912</v>
      </c>
      <c r="D888" s="22" t="inlineStr">
        <is>
          <t>INYECTORES (MOTOR DIÉSEL Y GASOLINA)</t>
        </is>
      </c>
      <c r="E888" s="19"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888" s="11" t="inlineStr">
        <is>
          <t>Unidad</t>
        </is>
      </c>
      <c r="G888" s="15" t="inlineStr">
        <is>
          <t>suministro</t>
        </is>
      </c>
      <c r="H888" s="15" t="n"/>
      <c r="I888" s="15" t="n"/>
    </row>
    <row r="889" ht="27" customHeight="1">
      <c r="A889" s="12" t="inlineStr">
        <is>
          <t>TOYOTA LAND CRUISER LC200 GASOLINA</t>
        </is>
      </c>
      <c r="B889" s="11" t="inlineStr">
        <is>
          <t>5.19</t>
        </is>
      </c>
      <c r="C889" s="11" t="n">
        <v>4912</v>
      </c>
      <c r="D889" s="22" t="inlineStr">
        <is>
          <t>MOTOR DE LIMPIABRISAS</t>
        </is>
      </c>
      <c r="E889" s="19" t="inlineStr">
        <is>
          <t>Elemento metálico está formado por un motor eléctrico con un sistema de reducción incorporado, que transforma la velocidad del motor a la velocidad necesaria, para obtener un desplazamiento de vaivén. Diámetro establecido para este vehículo.</t>
        </is>
      </c>
      <c r="F889" s="11" t="inlineStr">
        <is>
          <t xml:space="preserve">Unidad </t>
        </is>
      </c>
      <c r="G889" s="15" t="inlineStr">
        <is>
          <t>suministro</t>
        </is>
      </c>
      <c r="H889" s="15" t="n"/>
      <c r="I889" s="15" t="n"/>
    </row>
    <row r="890" ht="27" customHeight="1">
      <c r="A890" s="12" t="inlineStr">
        <is>
          <t>TOYOTA LAND CRUISER LC200 GASOLINA</t>
        </is>
      </c>
      <c r="B890" s="11" t="inlineStr">
        <is>
          <t>5.20</t>
        </is>
      </c>
      <c r="C890" s="11" t="n">
        <v>4912</v>
      </c>
      <c r="D890" s="22" t="inlineStr">
        <is>
          <t>PORTAFUSIBLES</t>
        </is>
      </c>
      <c r="E890" s="19" t="inlineStr">
        <is>
          <t>Elemento de plastico y metal forma de caja con su respetiva tapa que ofrecen un medio seguro y organizado para la instalación y protección grupal en elementos eléctricos. Diámetro establecido para este vehículo.</t>
        </is>
      </c>
      <c r="F890" s="11" t="inlineStr">
        <is>
          <t>Unidad</t>
        </is>
      </c>
      <c r="G890" s="15" t="inlineStr">
        <is>
          <t>suministro</t>
        </is>
      </c>
      <c r="H890" s="15" t="n"/>
      <c r="I890" s="15" t="n"/>
    </row>
    <row r="891" ht="41.25" customHeight="1">
      <c r="A891" s="12" t="inlineStr">
        <is>
          <t>TOYOTA LAND CRUISER LC200 GASOLINA</t>
        </is>
      </c>
      <c r="B891" s="11" t="inlineStr">
        <is>
          <t>5.21</t>
        </is>
      </c>
      <c r="C891" s="11" t="n">
        <v>4912</v>
      </c>
      <c r="D891" s="22" t="inlineStr">
        <is>
          <t xml:space="preserve">REGULADOR ALTERNADOR </t>
        </is>
      </c>
      <c r="E891" s="19" t="inlineStr">
        <is>
          <t>Dispositivo de plastico y metal electrónico que de forma irregular, poseen en su interior una compenentes electronicos, manteniendo la tensión suministrada por el generador corriente (alternador). Diámetro establecido para este vehículo.</t>
        </is>
      </c>
      <c r="F891" s="11" t="inlineStr">
        <is>
          <t>Unidad</t>
        </is>
      </c>
      <c r="G891" s="15" t="inlineStr">
        <is>
          <t>suministro</t>
        </is>
      </c>
      <c r="H891" s="15" t="n"/>
      <c r="I891" s="15" t="n"/>
    </row>
    <row r="892" ht="41.25" customHeight="1">
      <c r="A892" s="12" t="inlineStr">
        <is>
          <t>TOYOTA LAND CRUISER LC200 GASOLINA</t>
        </is>
      </c>
      <c r="B892" s="11" t="inlineStr">
        <is>
          <t>5.22</t>
        </is>
      </c>
      <c r="C892" s="11" t="n">
        <v>4912</v>
      </c>
      <c r="D892" s="22" t="inlineStr">
        <is>
          <t>RELÉ (ELEVADOR DE CORRIENTE)</t>
        </is>
      </c>
      <c r="E892" s="19"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892" s="11" t="inlineStr">
        <is>
          <t>Unidad</t>
        </is>
      </c>
      <c r="G892" s="15" t="inlineStr">
        <is>
          <t>suministro</t>
        </is>
      </c>
      <c r="H892" s="15" t="n"/>
      <c r="I892" s="15" t="n"/>
    </row>
    <row r="893" ht="27" customHeight="1">
      <c r="A893" s="12" t="inlineStr">
        <is>
          <t>TOYOTA LAND CRUISER LC200 GASOLINA</t>
        </is>
      </c>
      <c r="B893" s="11" t="inlineStr">
        <is>
          <t>5.23</t>
        </is>
      </c>
      <c r="C893" s="11" t="n">
        <v>4912</v>
      </c>
      <c r="D893" s="22" t="inlineStr">
        <is>
          <t xml:space="preserve">SENSOR ABS DE LAS RUEDAS </t>
        </is>
      </c>
      <c r="E893" s="19"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893" s="11" t="inlineStr">
        <is>
          <t>Unidad</t>
        </is>
      </c>
      <c r="G893" s="15" t="inlineStr">
        <is>
          <t>suministro</t>
        </is>
      </c>
      <c r="H893" s="15" t="n"/>
      <c r="I893" s="15" t="n"/>
    </row>
    <row r="894" ht="41.25" customHeight="1">
      <c r="A894" s="12" t="inlineStr">
        <is>
          <t>TOYOTA LAND CRUISER LC200 GASOLINA</t>
        </is>
      </c>
      <c r="B894" s="11" t="inlineStr">
        <is>
          <t>5.24</t>
        </is>
      </c>
      <c r="C894" s="11" t="n">
        <v>4912</v>
      </c>
      <c r="D894" s="22" t="inlineStr">
        <is>
          <t>SENSOR APERTURA MARIPOSA (TPS)</t>
        </is>
      </c>
      <c r="E894" s="19"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894" s="11" t="inlineStr">
        <is>
          <t>Unidad</t>
        </is>
      </c>
      <c r="G894" s="15" t="inlineStr">
        <is>
          <t>suministro</t>
        </is>
      </c>
      <c r="H894" s="15" t="n"/>
      <c r="I894" s="15" t="n"/>
    </row>
    <row r="895" ht="27" customHeight="1">
      <c r="A895" s="12" t="inlineStr">
        <is>
          <t>TOYOTA LAND CRUISER LC200 GASOLINA</t>
        </is>
      </c>
      <c r="B895" s="11" t="inlineStr">
        <is>
          <t>5.25</t>
        </is>
      </c>
      <c r="C895" s="11" t="n">
        <v>4912</v>
      </c>
      <c r="D895" s="22" t="inlineStr">
        <is>
          <t>SENSOR DE DETONACIÓN (KS)</t>
        </is>
      </c>
      <c r="E895" s="19"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895" s="11" t="inlineStr">
        <is>
          <t>Unidad</t>
        </is>
      </c>
      <c r="G895" s="15" t="inlineStr">
        <is>
          <t>suministro</t>
        </is>
      </c>
      <c r="H895" s="15" t="n"/>
      <c r="I895" s="15" t="n"/>
    </row>
    <row r="896" ht="27" customHeight="1">
      <c r="A896" s="12" t="inlineStr">
        <is>
          <t>TOYOTA LAND CRUISER LC200 GASOLINA</t>
        </is>
      </c>
      <c r="B896" s="11" t="inlineStr">
        <is>
          <t>5.26</t>
        </is>
      </c>
      <c r="C896" s="11" t="n">
        <v>4912</v>
      </c>
      <c r="D896" s="22" t="inlineStr">
        <is>
          <t>SENSOR DE OXIGENO (O2)</t>
        </is>
      </c>
      <c r="E896" s="19"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896" s="11" t="inlineStr">
        <is>
          <t>Unidad</t>
        </is>
      </c>
      <c r="G896" s="15" t="inlineStr">
        <is>
          <t>suministro</t>
        </is>
      </c>
      <c r="H896" s="15" t="n"/>
      <c r="I896" s="15" t="n"/>
    </row>
    <row r="897" ht="27" customHeight="1">
      <c r="A897" s="12" t="inlineStr">
        <is>
          <t>TOYOTA LAND CRUISER LC200 GASOLINA</t>
        </is>
      </c>
      <c r="B897" s="11" t="inlineStr">
        <is>
          <t>5.27</t>
        </is>
      </c>
      <c r="C897" s="11" t="n">
        <v>4912</v>
      </c>
      <c r="D897" s="22" t="inlineStr">
        <is>
          <t>SENSOR DE PRESIÓN DE COMBUSTIBLE</t>
        </is>
      </c>
      <c r="E897" s="19"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897" s="11" t="inlineStr">
        <is>
          <t>Unidad</t>
        </is>
      </c>
      <c r="G897" s="15" t="inlineStr">
        <is>
          <t>suministro</t>
        </is>
      </c>
      <c r="H897" s="15" t="n"/>
      <c r="I897" s="15" t="n"/>
    </row>
    <row r="898" ht="27" customHeight="1">
      <c r="A898" s="12" t="inlineStr">
        <is>
          <t>TOYOTA LAND CRUISER LC200 GASOLINA</t>
        </is>
      </c>
      <c r="B898" s="11" t="inlineStr">
        <is>
          <t>5.28</t>
        </is>
      </c>
      <c r="C898" s="11" t="n">
        <v>4912</v>
      </c>
      <c r="D898" s="22" t="inlineStr">
        <is>
          <t>SENSOR DE REVERSO (LUZ TRASERA)</t>
        </is>
      </c>
      <c r="E898" s="19"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898" s="11" t="inlineStr">
        <is>
          <t>Unidad</t>
        </is>
      </c>
      <c r="G898" s="15" t="inlineStr">
        <is>
          <t>suministro</t>
        </is>
      </c>
      <c r="H898" s="15" t="n"/>
      <c r="I898" s="15" t="n"/>
    </row>
    <row r="899" ht="27" customHeight="1">
      <c r="A899" s="12" t="inlineStr">
        <is>
          <t>TOYOTA LAND CRUISER LC200 GASOLINA</t>
        </is>
      </c>
      <c r="B899" s="11" t="inlineStr">
        <is>
          <t>5.29</t>
        </is>
      </c>
      <c r="C899" s="11" t="n">
        <v>4912</v>
      </c>
      <c r="D899" s="22" t="inlineStr">
        <is>
          <t>SENSOR DE TEMPERATURA DEL REFRIGERANTE (CTS - ECT)</t>
        </is>
      </c>
      <c r="E899" s="19"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899" s="11" t="inlineStr">
        <is>
          <t>Unidad</t>
        </is>
      </c>
      <c r="G899" s="15" t="inlineStr">
        <is>
          <t>suministro</t>
        </is>
      </c>
      <c r="H899" s="15" t="n"/>
      <c r="I899" s="15" t="n"/>
    </row>
    <row r="900" ht="27" customHeight="1">
      <c r="A900" s="12" t="inlineStr">
        <is>
          <t>TOYOTA LAND CRUISER LC200 GASOLINA</t>
        </is>
      </c>
      <c r="B900" s="11" t="inlineStr">
        <is>
          <t>5.30</t>
        </is>
      </c>
      <c r="C900" s="11" t="n">
        <v>4912</v>
      </c>
      <c r="D900" s="22" t="inlineStr">
        <is>
          <t>SENSOR DE VELOCIDAD (VSS)</t>
        </is>
      </c>
      <c r="E900" s="19" t="inlineStr">
        <is>
          <t>Elemento metálico plastico de engranajes formados en un extremo por una ruedas dentadas y en el otro un conector que  transmite potencia mecánica de un componente a otro enviando una señal de movimiento.​  Diámetro establecido para este vehículo.</t>
        </is>
      </c>
      <c r="F900" s="11" t="inlineStr">
        <is>
          <t>Unidad</t>
        </is>
      </c>
      <c r="G900" s="15" t="inlineStr">
        <is>
          <t>suministro</t>
        </is>
      </c>
      <c r="H900" s="15" t="n"/>
      <c r="I900" s="15" t="n"/>
    </row>
    <row r="901" ht="41.25" customHeight="1">
      <c r="A901" s="12" t="inlineStr">
        <is>
          <t>TOYOTA LAND CRUISER LC200 GASOLINA</t>
        </is>
      </c>
      <c r="B901" s="11" t="inlineStr">
        <is>
          <t>5.31</t>
        </is>
      </c>
      <c r="C901" s="11" t="n">
        <v>4912</v>
      </c>
      <c r="D901" s="22" t="inlineStr">
        <is>
          <t>SENSOR FLUJO DE AIRE (MAF)</t>
        </is>
      </c>
      <c r="E901" s="19"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901" s="11" t="inlineStr">
        <is>
          <t>Unidad</t>
        </is>
      </c>
      <c r="G901" s="15" t="inlineStr">
        <is>
          <t>suministro</t>
        </is>
      </c>
      <c r="H901" s="15" t="n"/>
      <c r="I901" s="15" t="n"/>
    </row>
    <row r="902" ht="27" customHeight="1">
      <c r="A902" s="12" t="inlineStr">
        <is>
          <t>TOYOTA LAND CRUISER LC200 GASOLINA</t>
        </is>
      </c>
      <c r="B902" s="11" t="inlineStr">
        <is>
          <t>5.32</t>
        </is>
      </c>
      <c r="C902" s="11" t="n">
        <v>4912</v>
      </c>
      <c r="D902" s="22" t="inlineStr">
        <is>
          <t>SENSOR NIVEL DE COMBUSTIBLE (FLOTADOR)</t>
        </is>
      </c>
      <c r="E902" s="19"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902" s="11" t="inlineStr">
        <is>
          <t>Unidad</t>
        </is>
      </c>
      <c r="G902" s="15" t="inlineStr">
        <is>
          <t>suministro</t>
        </is>
      </c>
      <c r="H902" s="15" t="n"/>
      <c r="I902" s="15" t="n"/>
    </row>
    <row r="903" ht="41.25" customHeight="1">
      <c r="A903" s="12" t="inlineStr">
        <is>
          <t>TOYOTA LAND CRUISER LC200 GASOLINA</t>
        </is>
      </c>
      <c r="B903" s="11" t="inlineStr">
        <is>
          <t>5.33</t>
        </is>
      </c>
      <c r="C903" s="11" t="n">
        <v>4912</v>
      </c>
      <c r="D903" s="22" t="inlineStr">
        <is>
          <t>SENSOR POSICIÓN DE ÁRBOL DE LEVAS (CMP)</t>
        </is>
      </c>
      <c r="E903" s="19" t="inlineStr">
        <is>
          <t>Elemento electromagnético que define la posición del primer cilindro. Esta información se utiliza, para calcular el momento de encendido y el momento de la inyección. Elemento requerido para este vehiculo.</t>
        </is>
      </c>
      <c r="F903" s="11" t="inlineStr">
        <is>
          <t>Unidad</t>
        </is>
      </c>
      <c r="G903" s="15" t="inlineStr">
        <is>
          <t>suministro</t>
        </is>
      </c>
      <c r="H903" s="15" t="n"/>
      <c r="I903" s="15" t="n"/>
    </row>
    <row r="904" ht="27" customHeight="1">
      <c r="A904" s="12" t="inlineStr">
        <is>
          <t>TOYOTA LAND CRUISER LC200 GASOLINA</t>
        </is>
      </c>
      <c r="B904" s="11" t="inlineStr">
        <is>
          <t>5.34</t>
        </is>
      </c>
      <c r="C904" s="11" t="n">
        <v>4912</v>
      </c>
      <c r="D904" s="22" t="inlineStr">
        <is>
          <t>SENSOR POSICIÓN DE CIGÜEÑAL (CKP)</t>
        </is>
      </c>
      <c r="E904" s="19"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904" s="11" t="inlineStr">
        <is>
          <t>Unidad</t>
        </is>
      </c>
      <c r="G904" s="15" t="inlineStr">
        <is>
          <t>suministro</t>
        </is>
      </c>
      <c r="H904" s="15" t="n"/>
      <c r="I904" s="15" t="n"/>
    </row>
    <row r="905" ht="27" customHeight="1">
      <c r="A905" s="12" t="inlineStr">
        <is>
          <t>TOYOTA LAND CRUISER LC200 GASOLINA</t>
        </is>
      </c>
      <c r="B905" s="11" t="inlineStr">
        <is>
          <t>5.35</t>
        </is>
      </c>
      <c r="C905" s="11" t="n">
        <v>4912</v>
      </c>
      <c r="D905" s="22" t="inlineStr">
        <is>
          <t>SENSOR POSICIÓN DEL PEDAL DEL ACELERADOR (APP)</t>
        </is>
      </c>
      <c r="E905" s="19"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905" s="11" t="inlineStr">
        <is>
          <t>Unidad</t>
        </is>
      </c>
      <c r="G905" s="15" t="inlineStr">
        <is>
          <t>suministro</t>
        </is>
      </c>
      <c r="H905" s="15" t="n"/>
      <c r="I905" s="15" t="n"/>
    </row>
    <row r="906" ht="41.25" customHeight="1">
      <c r="A906" s="12" t="inlineStr">
        <is>
          <t>TOYOTA LAND CRUISER LC200 GASOLINA</t>
        </is>
      </c>
      <c r="B906" s="11" t="inlineStr">
        <is>
          <t>5.36</t>
        </is>
      </c>
      <c r="C906" s="11" t="n">
        <v>4912</v>
      </c>
      <c r="D906" s="22" t="inlineStr">
        <is>
          <t>SENSOR PRESIÓN DE ACEITE MOTOR</t>
        </is>
      </c>
      <c r="E906" s="19"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906" s="11" t="inlineStr">
        <is>
          <t>Unidad</t>
        </is>
      </c>
      <c r="G906" s="15" t="inlineStr">
        <is>
          <t>suministro</t>
        </is>
      </c>
      <c r="H906" s="15" t="n"/>
      <c r="I906" s="15" t="n"/>
    </row>
    <row r="907" ht="15.75" customHeight="1">
      <c r="A907" s="12" t="inlineStr">
        <is>
          <t>TOYOTA LAND CRUISER LC200 GASOLINA</t>
        </is>
      </c>
      <c r="B907" s="11" t="inlineStr">
        <is>
          <t>5.37</t>
        </is>
      </c>
      <c r="C907" s="11" t="n">
        <v>4912</v>
      </c>
      <c r="D907" s="22" t="inlineStr">
        <is>
          <t>SENSOR SERVODIRECCIÓN</t>
        </is>
      </c>
      <c r="E907" s="19"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907" s="11" t="inlineStr">
        <is>
          <t>Unidad</t>
        </is>
      </c>
      <c r="G907" s="15" t="inlineStr">
        <is>
          <t>suministro</t>
        </is>
      </c>
      <c r="H907" s="15" t="n"/>
      <c r="I907" s="15" t="n"/>
    </row>
    <row r="908" ht="69" customHeight="1">
      <c r="A908" s="12" t="inlineStr">
        <is>
          <t>TOYOTA LAND CRUISER LC200 GASOLINA</t>
        </is>
      </c>
      <c r="B908" s="11" t="inlineStr">
        <is>
          <t>5.38</t>
        </is>
      </c>
      <c r="C908" s="11" t="n">
        <v>4912</v>
      </c>
      <c r="D908" s="22" t="inlineStr">
        <is>
          <t>SWITCH DE ENCENDIDO</t>
        </is>
      </c>
      <c r="E908" s="19"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908" s="11" t="inlineStr">
        <is>
          <t>Unidad</t>
        </is>
      </c>
      <c r="G908" s="15" t="inlineStr">
        <is>
          <t>suministro</t>
        </is>
      </c>
      <c r="H908" s="15" t="n"/>
      <c r="I908" s="15" t="n"/>
    </row>
    <row r="909" ht="110.25" customHeight="1">
      <c r="A909" s="12" t="inlineStr">
        <is>
          <t>TOYOTA LAND CRUISER LC200 GASOLINA</t>
        </is>
      </c>
      <c r="B909" s="11" t="inlineStr">
        <is>
          <t>5.39</t>
        </is>
      </c>
      <c r="C909" s="11" t="n">
        <v>4912</v>
      </c>
      <c r="D909" s="22" t="inlineStr">
        <is>
          <t>VÁLVULA RECIRCULACION DE GASES (EGR)</t>
        </is>
      </c>
      <c r="E909" s="19"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909" s="11" t="inlineStr">
        <is>
          <t>Unidad</t>
        </is>
      </c>
      <c r="G909" s="15" t="inlineStr">
        <is>
          <t>suministro</t>
        </is>
      </c>
      <c r="H909" s="15" t="n"/>
      <c r="I909" s="15" t="n"/>
    </row>
    <row r="910" ht="54.75" customHeight="1">
      <c r="A910" s="12" t="inlineStr">
        <is>
          <t>TOYOTA LAND CRUISER LC200 GASOLINA</t>
        </is>
      </c>
      <c r="B910" s="11" t="inlineStr">
        <is>
          <t>5.40</t>
        </is>
      </c>
      <c r="C910" s="11" t="n">
        <v>4912</v>
      </c>
      <c r="D910" s="22" t="inlineStr">
        <is>
          <t xml:space="preserve">ECU DE LA RED MULTIPLEX DE LA CARROCERIA </t>
        </is>
      </c>
      <c r="E910" s="19" t="inlineStr">
        <is>
          <t>La ECU de la red multiplex de la carrocería es un módulo de control que gestiona la comunicación entre diversos sistemas eléctricos del vehículo</t>
        </is>
      </c>
      <c r="F910" s="11" t="inlineStr">
        <is>
          <t>Unidad</t>
        </is>
      </c>
      <c r="G910" s="15" t="inlineStr">
        <is>
          <t>suministro</t>
        </is>
      </c>
      <c r="H910" s="15" t="n"/>
      <c r="I910" s="15" t="n"/>
    </row>
    <row r="911" ht="15.75" customHeight="1">
      <c r="A911" s="12" t="inlineStr">
        <is>
          <t>TOYOTA LAND CRUISER LC200 GASOLINA</t>
        </is>
      </c>
      <c r="B911" s="11" t="inlineStr">
        <is>
          <t>5.41</t>
        </is>
      </c>
      <c r="C911" s="11" t="n">
        <v>4912</v>
      </c>
      <c r="D911" s="22" t="inlineStr">
        <is>
          <t>ECU CONTROL DE DERRAPE (SELENOIDE DEL CILINDRO MAESTRO)</t>
        </is>
      </c>
      <c r="E911" s="19" t="inlineStr">
        <is>
          <t>Esta ECU es la encargada de gestionar funciones como:
✅ ABS (Sistema de frenos antibloqueo)
✅ VSC (Control de estabilidad del vehículo)
✅ TRAC (Control de tracción)
✅ EBD (Distribución electrónica de frenado)</t>
        </is>
      </c>
      <c r="F911" s="11" t="inlineStr">
        <is>
          <t>Unidad</t>
        </is>
      </c>
      <c r="G911" s="15" t="inlineStr">
        <is>
          <t>suministro</t>
        </is>
      </c>
      <c r="H911" s="15" t="n"/>
      <c r="I911" s="15" t="n"/>
    </row>
    <row r="912" ht="15.75" customHeight="1">
      <c r="A912" s="12" t="inlineStr">
        <is>
          <t>TOYOTA LAND CRUISER LC200 GASOLINA</t>
        </is>
      </c>
      <c r="B912" s="11" t="inlineStr">
        <is>
          <t>5.42</t>
        </is>
      </c>
      <c r="C912" s="11" t="n">
        <v>4912</v>
      </c>
      <c r="D912" s="22" t="inlineStr">
        <is>
          <t xml:space="preserve">CONJUNTO DEL JUEGO DE INSTRUMENTOS </t>
        </is>
      </c>
      <c r="E912" s="19" t="inlineStr">
        <is>
          <t>es el panel de instrumentos que muestra información clave para el conductor, como:
✅ Velocímetro
✅ Tacómetro (RPM)
✅ Indicador de combustible
✅ Temperatura del motor
✅ Luces de advertencia (ABS, Check Engine, VSC, etc.)
✅ Odómetro y computadora de viaje</t>
        </is>
      </c>
      <c r="F912" s="11" t="inlineStr">
        <is>
          <t>Unidad</t>
        </is>
      </c>
      <c r="G912" s="15" t="inlineStr">
        <is>
          <t>suministro</t>
        </is>
      </c>
      <c r="H912" s="15" t="n"/>
      <c r="I912" s="15" t="n"/>
    </row>
    <row r="913" ht="15.75" customHeight="1">
      <c r="A913" s="12" t="inlineStr">
        <is>
          <t>TOYOTA LAND CRUISER LC200 GASOLINA</t>
        </is>
      </c>
      <c r="B913" s="11" t="inlineStr">
        <is>
          <t>5.43</t>
        </is>
      </c>
      <c r="C913" s="11" t="n">
        <v>4912</v>
      </c>
      <c r="D913" s="22" t="inlineStr">
        <is>
          <t>SENSOR DEL ANGULO DE DIRECCION (SUBCONJUNTO DELCABLE ESPIRAL)</t>
        </is>
      </c>
      <c r="E913" s="19" t="inlineStr">
        <is>
          <t>Este sensor mide la posición y el giro del volante y envía la información a la ECU de control de derrape (Skid Control ECU) para los sistemas:
✅ VSC (Control de estabilidad)
✅ TRAC (Control de tracción)
✅ EPS (Dirección asistida eléctrica, si aplica)</t>
        </is>
      </c>
      <c r="F913" s="11" t="inlineStr">
        <is>
          <t>Unidad</t>
        </is>
      </c>
      <c r="G913" s="15" t="inlineStr">
        <is>
          <t>suministro</t>
        </is>
      </c>
      <c r="H913" s="15" t="n"/>
      <c r="I913" s="15" t="n"/>
    </row>
    <row r="914" ht="27" customHeight="1">
      <c r="A914" s="12" t="inlineStr">
        <is>
          <t>TOYOTA LAND CRUISER LC200 GASOLINA</t>
        </is>
      </c>
      <c r="B914" s="11" t="inlineStr">
        <is>
          <t>5.44</t>
        </is>
      </c>
      <c r="C914" s="11" t="n">
        <v>4912</v>
      </c>
      <c r="D914" s="22" t="inlineStr">
        <is>
          <t>CONJUNTO DEL RECEPTOR DE RADIO Y PANTALLA</t>
        </is>
      </c>
      <c r="E914" s="19" t="inlineStr">
        <is>
          <t>unidad multimedia que controla el sistema de audio, navegación (si aplica) y conectividad del vehículo.</t>
        </is>
      </c>
      <c r="F914" s="11" t="inlineStr">
        <is>
          <t>Unidad</t>
        </is>
      </c>
      <c r="G914" s="15" t="inlineStr">
        <is>
          <t>suministro</t>
        </is>
      </c>
      <c r="H914" s="15" t="n"/>
      <c r="I914" s="15" t="n"/>
    </row>
    <row r="915" ht="15.75" customHeight="1">
      <c r="A915" s="12" t="inlineStr">
        <is>
          <t>TOYOTA LAND CRUISER LC200 GASOLINA</t>
        </is>
      </c>
      <c r="B915" s="11" t="inlineStr">
        <is>
          <t>5.45</t>
        </is>
      </c>
      <c r="C915" s="11" t="n">
        <v>4912</v>
      </c>
      <c r="D915" s="22" t="inlineStr">
        <is>
          <t>ECU DE CONTROL DE LA TRACCION DE LAS CUATRO RUEDAS *2</t>
        </is>
      </c>
      <c r="E915" s="19" t="inlineStr">
        <is>
          <t>es la encargada de gestionar el sistema 4WD o ATRAC (Active Traction Control)</t>
        </is>
      </c>
      <c r="F915" s="11" t="inlineStr">
        <is>
          <t>Unidad</t>
        </is>
      </c>
      <c r="G915" s="15" t="inlineStr">
        <is>
          <t>suministro</t>
        </is>
      </c>
      <c r="H915" s="15" t="n"/>
      <c r="I915" s="15" t="n"/>
    </row>
    <row r="916" ht="27" customHeight="1">
      <c r="A916" s="12" t="inlineStr">
        <is>
          <t>TOYOTA LAND CRUISER LC200 GASOLINA</t>
        </is>
      </c>
      <c r="B916" s="11" t="inlineStr">
        <is>
          <t>5.46</t>
        </is>
      </c>
      <c r="C916" s="11" t="n">
        <v>4912</v>
      </c>
      <c r="D916" s="22" t="inlineStr">
        <is>
          <t>ECM</t>
        </is>
      </c>
      <c r="E916" s="19" t="inlineStr">
        <is>
          <t>es la unidad de control electrónico del motor. Su función es gestionar el rendimiento del motor y la eficiencia del combustible, controlando varios sistemas del vehículo.</t>
        </is>
      </c>
      <c r="F916" s="11" t="inlineStr">
        <is>
          <t>Unidad</t>
        </is>
      </c>
      <c r="G916" s="15" t="inlineStr">
        <is>
          <t>suministro</t>
        </is>
      </c>
      <c r="H916" s="15" t="n"/>
      <c r="I916" s="15" t="n"/>
    </row>
    <row r="917" ht="27" customHeight="1">
      <c r="A917" s="12" t="inlineStr">
        <is>
          <t>TOYOTA LAND CRUISER LC200 GASOLINA</t>
        </is>
      </c>
      <c r="B917" s="11" t="inlineStr">
        <is>
          <t>5.47</t>
        </is>
      </c>
      <c r="C917" s="11" t="n">
        <v>4912</v>
      </c>
      <c r="D917" s="22" t="inlineStr">
        <is>
          <t xml:space="preserve">CONJUNTO DE LA ECU DE LA SERVODIRECCION </t>
        </is>
      </c>
      <c r="E917" s="19" t="inlineStr">
        <is>
          <t>controla el sistema de dirección asistida eléctrica (EPS), si el modelo lo equipa. Sin embargo, en la mayoría de las 4Runner, la dirección asistida sigue siendo hidráulica, con una bomba de dirección impulsada por correa</t>
        </is>
      </c>
      <c r="F917" s="11" t="inlineStr">
        <is>
          <t>Unidad</t>
        </is>
      </c>
      <c r="G917" s="15" t="inlineStr">
        <is>
          <t>suministro</t>
        </is>
      </c>
      <c r="H917" s="15" t="n"/>
      <c r="I917" s="15" t="n"/>
    </row>
    <row r="918" ht="27" customHeight="1">
      <c r="A918" s="12" t="inlineStr">
        <is>
          <t>TOYOTA LAND CRUISER LC200 GASOLINA</t>
        </is>
      </c>
      <c r="B918" s="11" t="inlineStr">
        <is>
          <t>5.48</t>
        </is>
      </c>
      <c r="C918" s="11" t="n">
        <v>4912</v>
      </c>
      <c r="D918" s="22" t="inlineStr">
        <is>
          <t>CONJUNTO DEL AMPLIFICADOR DEL AIRE ACONDICIONADO</t>
        </is>
      </c>
      <c r="E918" s="19" t="inlineStr">
        <is>
          <t>es la ECU de control del sistema de climatización. Su función es regular y coordinar los diferentes componentes del aire acondicionado y calefacción.</t>
        </is>
      </c>
      <c r="F918" s="11" t="inlineStr">
        <is>
          <t>Unidad</t>
        </is>
      </c>
      <c r="G918" s="15" t="inlineStr">
        <is>
          <t>suministro</t>
        </is>
      </c>
      <c r="H918" s="15" t="n"/>
      <c r="I918" s="15" t="n"/>
    </row>
    <row r="919" ht="27" customHeight="1">
      <c r="A919" s="12" t="inlineStr">
        <is>
          <t>TOYOTA LAND CRUISER LC200 GASOLINA</t>
        </is>
      </c>
      <c r="B919" s="11" t="inlineStr">
        <is>
          <t>5.49</t>
        </is>
      </c>
      <c r="C919" s="11" t="n">
        <v>4912</v>
      </c>
      <c r="D919" s="22" t="inlineStr">
        <is>
          <t xml:space="preserve">CONJUNTO DEL SENSOR DE VELOCIDAD DE DERRAPE </t>
        </is>
      </c>
      <c r="E919" s="19"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919" s="11" t="inlineStr">
        <is>
          <t>Unidad</t>
        </is>
      </c>
      <c r="G919" s="15" t="inlineStr">
        <is>
          <t>suministro</t>
        </is>
      </c>
      <c r="H919" s="15" t="n"/>
      <c r="I919" s="15" t="n"/>
    </row>
    <row r="920" ht="27" customHeight="1">
      <c r="A920" s="12" t="inlineStr">
        <is>
          <t>TOYOTA LAND CRUISER LC200 GASOLINA</t>
        </is>
      </c>
      <c r="B920" s="11" t="inlineStr">
        <is>
          <t>5.50</t>
        </is>
      </c>
      <c r="C920" s="11" t="n">
        <v>4912</v>
      </c>
      <c r="D920" s="22" t="inlineStr">
        <is>
          <t xml:space="preserve">CONJUNTO DEL SENSOR DE AIR BAG </t>
        </is>
      </c>
      <c r="E920" s="19"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920" s="11" t="inlineStr">
        <is>
          <t>Unidad</t>
        </is>
      </c>
      <c r="G920" s="15" t="inlineStr">
        <is>
          <t>suministro</t>
        </is>
      </c>
      <c r="H920" s="15" t="n"/>
      <c r="I920" s="15" t="n"/>
    </row>
    <row r="921" ht="27" customHeight="1">
      <c r="A921" s="12" t="inlineStr">
        <is>
          <t>TOYOTA LAND CRUISER LC200 GASOLINA</t>
        </is>
      </c>
      <c r="B921" s="11" t="inlineStr">
        <is>
          <t>5.51</t>
        </is>
      </c>
      <c r="C921" s="11" t="n">
        <v>4912</v>
      </c>
      <c r="D921" s="22" t="inlineStr">
        <is>
          <t xml:space="preserve">CONJUNTO DEL BLOQUE DE EMPALMES DEL LADO DEL CONDUCTOR </t>
        </is>
      </c>
      <c r="E921" s="19"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921" s="11" t="inlineStr">
        <is>
          <t>Unidad</t>
        </is>
      </c>
      <c r="G921" s="15" t="inlineStr">
        <is>
          <t>suministro</t>
        </is>
      </c>
      <c r="H921" s="15" t="n"/>
      <c r="I921" s="15" t="n"/>
    </row>
    <row r="922" ht="15.75" customHeight="1">
      <c r="A922" s="12" t="inlineStr">
        <is>
          <t>TOYOTA LAND CRUISER LC200 GASOLINA</t>
        </is>
      </c>
      <c r="B922" s="11" t="inlineStr">
        <is>
          <t>5.52</t>
        </is>
      </c>
      <c r="C922" s="11" t="n">
        <v>4912</v>
      </c>
      <c r="D922" s="22" t="inlineStr">
        <is>
          <t>CONJUNTO INTERRUPTOR MAESTRO DE LA RED MULTIPLEX</t>
        </is>
      </c>
      <c r="E922" s="19" t="inlineStr">
        <is>
          <t>es un componente clave dentro del sistema multiplexado del vehículo, que permite el control y la gestión de múltiples funciones eléctricas a través de un solo circuito o red de comunicación.</t>
        </is>
      </c>
      <c r="F922" s="11" t="inlineStr">
        <is>
          <t>Unidad</t>
        </is>
      </c>
      <c r="G922" s="15" t="inlineStr">
        <is>
          <t>suministro</t>
        </is>
      </c>
      <c r="H922" s="15" t="n"/>
      <c r="I922" s="15" t="n"/>
    </row>
    <row r="923" ht="27" customHeight="1">
      <c r="A923" s="12" t="inlineStr">
        <is>
          <t>TOYOTA LAND CRUISER LC200 GASOLINA</t>
        </is>
      </c>
      <c r="B923" s="11" t="inlineStr">
        <is>
          <t>5.53</t>
        </is>
      </c>
      <c r="C923" s="11" t="n">
        <v>4912</v>
      </c>
      <c r="D923" s="22" t="inlineStr">
        <is>
          <t xml:space="preserve">ECU DEL TECHO DESLIZANTE </t>
        </is>
      </c>
      <c r="E923" s="19"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923" s="11" t="inlineStr">
        <is>
          <t>Unidad</t>
        </is>
      </c>
      <c r="G923" s="15" t="inlineStr">
        <is>
          <t>suministro</t>
        </is>
      </c>
      <c r="H923" s="15" t="n"/>
      <c r="I923" s="15" t="n"/>
    </row>
    <row r="924" ht="27" customHeight="1">
      <c r="A924" s="12" t="inlineStr">
        <is>
          <t>TOYOTA LAND CRUISER LC200 GASOLINA</t>
        </is>
      </c>
      <c r="B924" s="11" t="inlineStr">
        <is>
          <t>5.54</t>
        </is>
      </c>
      <c r="C924" s="11" t="n">
        <v>4912</v>
      </c>
      <c r="D924" s="22" t="inlineStr">
        <is>
          <t xml:space="preserve">CONJUNTO CONTROL DE LA CALEFACCION </t>
        </is>
      </c>
      <c r="E924" s="19" t="inlineStr">
        <is>
          <t>compone de varios componentes clave que regulan y dirigen el flujo de aire caliente dentro del vehículo. Entre estos componentes se encuentran el actuador de la compuerta de calefacción y la válvula de control del calentador</t>
        </is>
      </c>
      <c r="F924" s="11" t="inlineStr">
        <is>
          <t>Unidad</t>
        </is>
      </c>
      <c r="G924" s="15" t="inlineStr">
        <is>
          <t>suministro</t>
        </is>
      </c>
      <c r="H924" s="15" t="n"/>
      <c r="I924" s="15" t="n"/>
    </row>
    <row r="925" ht="15.75" customHeight="1">
      <c r="A925" s="12" t="inlineStr">
        <is>
          <t>TOYOTA LAND CRUISER LC200 GASOLINA</t>
        </is>
      </c>
      <c r="B925" s="11" t="inlineStr">
        <is>
          <t>5.55</t>
        </is>
      </c>
      <c r="C925" s="11" t="n">
        <v>4912</v>
      </c>
      <c r="D925" s="22" t="inlineStr">
        <is>
          <t>ECU DE LA RED MULTIPLEX DE LA PUERTA DEL MALETERO</t>
        </is>
      </c>
      <c r="E925" s="19" t="inlineStr">
        <is>
          <t>componente esencial que gestiona las funciones eléctricas y electrónicas de la puerta trasera, como el cierre centralizado y la operación de la ventana</t>
        </is>
      </c>
      <c r="F925" s="11" t="inlineStr">
        <is>
          <t>Unidad</t>
        </is>
      </c>
      <c r="G925" s="15" t="inlineStr">
        <is>
          <t>suministro</t>
        </is>
      </c>
      <c r="H925" s="15" t="n"/>
      <c r="I925" s="15" t="n"/>
    </row>
    <row r="926" ht="15.75" customHeight="1">
      <c r="A926" s="12" t="inlineStr">
        <is>
          <t>TOYOTA LAND CRUISER LC200 GASOLINA</t>
        </is>
      </c>
      <c r="B926" s="11" t="inlineStr">
        <is>
          <t>5.56</t>
        </is>
      </c>
      <c r="C926" s="11" t="n">
        <v>4912</v>
      </c>
      <c r="D926" s="22" t="inlineStr">
        <is>
          <t>CONJUNTO DEL INTERRUPTOR DEL CIERRE CENTRALIZADO DE PUERTAS</t>
        </is>
      </c>
      <c r="E926" s="19"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926" s="11" t="inlineStr">
        <is>
          <t>Unidad</t>
        </is>
      </c>
      <c r="G926" s="15" t="inlineStr">
        <is>
          <t>suministro</t>
        </is>
      </c>
      <c r="H926" s="15" t="n"/>
      <c r="I926" s="15" t="n"/>
    </row>
    <row r="927" ht="27" customHeight="1">
      <c r="A927" s="12" t="inlineStr">
        <is>
          <t>TOYOTA LAND CRUISER LC200 GASOLINA</t>
        </is>
      </c>
      <c r="B927" s="11" t="inlineStr">
        <is>
          <t>5.57</t>
        </is>
      </c>
      <c r="C927" s="11" t="n">
        <v>4912</v>
      </c>
      <c r="D927" s="22" t="inlineStr">
        <is>
          <t>CONJUNTO DEL INTERRUPTOR DE APERTURA DE LA PUERTA DEL MALETERO</t>
        </is>
      </c>
      <c r="E927" s="19" t="inlineStr">
        <is>
          <t>esencial para controlar electrónicamente la apertura y cierre del portón trasero. Este interruptor, ubicado generalmente en el exterior de la puerta del maletero, permite al usuario acceder al área de carga de manera conveniente.</t>
        </is>
      </c>
      <c r="F927" s="11" t="inlineStr">
        <is>
          <t>Unidad</t>
        </is>
      </c>
      <c r="G927" s="15" t="inlineStr">
        <is>
          <t>suministro</t>
        </is>
      </c>
      <c r="H927" s="15" t="n"/>
      <c r="I927" s="15" t="n"/>
    </row>
    <row r="928" ht="15.75" customHeight="1">
      <c r="A928" s="12" t="inlineStr">
        <is>
          <t>TOYOTA LAND CRUISER LC200 GASOLINA</t>
        </is>
      </c>
      <c r="B928" s="11" t="inlineStr">
        <is>
          <t>5.58</t>
        </is>
      </c>
      <c r="C928" s="11" t="n">
        <v>4912</v>
      </c>
      <c r="D928" s="22" t="inlineStr">
        <is>
          <t>CONJUNTO DE LA LUZ DE LECTURA DE MAPAS</t>
        </is>
      </c>
      <c r="E928" s="19" t="inlineStr">
        <is>
          <t>componente esencial que proporciona iluminación localizada para el conductor y el pasajero delantero, facilitando la lectura y otras actividades en condiciones de poca luz</t>
        </is>
      </c>
      <c r="F928" s="11" t="inlineStr">
        <is>
          <t>Unidad</t>
        </is>
      </c>
      <c r="G928" s="15" t="inlineStr">
        <is>
          <t>suministro</t>
        </is>
      </c>
      <c r="H928" s="15" t="n"/>
      <c r="I928" s="15" t="n"/>
    </row>
    <row r="929" ht="41.25" customHeight="1">
      <c r="A929" s="12" t="inlineStr">
        <is>
          <t>TOYOTA LAND CRUISER LC200 GASOLINA</t>
        </is>
      </c>
      <c r="B929" s="11" t="inlineStr">
        <is>
          <t>5.59</t>
        </is>
      </c>
      <c r="C929" s="11" t="n">
        <v>4912</v>
      </c>
      <c r="D929" s="22" t="inlineStr">
        <is>
          <t xml:space="preserve">CONJUNTO DEL INTERRUPTOR DE LA LUZ DE CORTESIA DE LA PUERTA </t>
        </is>
      </c>
      <c r="E929" s="19" t="inlineStr">
        <is>
          <t>​El conjunto del interruptor de la luz de cortesía de la puerta es esencial para activar la iluminación interior al abrir las puertas, mejorando la visibilidad y comodidad dentro del vehículo</t>
        </is>
      </c>
      <c r="F929" s="11" t="inlineStr">
        <is>
          <t>Unidad</t>
        </is>
      </c>
      <c r="G929" s="15" t="inlineStr">
        <is>
          <t>suministro</t>
        </is>
      </c>
      <c r="H929" s="15" t="n"/>
      <c r="I929" s="15" t="n"/>
    </row>
    <row r="930" ht="27" customHeight="1">
      <c r="A930" s="12" t="inlineStr">
        <is>
          <t>TOYOTA LAND CRUISER LC200 GASOLINA</t>
        </is>
      </c>
      <c r="B930" s="11" t="inlineStr">
        <is>
          <t>5.60</t>
        </is>
      </c>
      <c r="C930" s="11" t="n">
        <v>4912</v>
      </c>
      <c r="D930" s="22" t="inlineStr">
        <is>
          <t>CONJUNTO DEL INTERRUPTOR DEL LIMPIAPARABRISAS</t>
        </is>
      </c>
      <c r="E930" s="19"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930" s="11" t="inlineStr">
        <is>
          <t>Unidad</t>
        </is>
      </c>
      <c r="G930" s="15" t="inlineStr">
        <is>
          <t>suministro</t>
        </is>
      </c>
      <c r="H930" s="15" t="n"/>
      <c r="I930" s="15" t="n"/>
    </row>
    <row r="931" ht="15.75" customHeight="1">
      <c r="A931" s="12" t="inlineStr">
        <is>
          <t>TOYOTA LAND CRUISER LC200 GASOLINA</t>
        </is>
      </c>
      <c r="B931" s="11" t="inlineStr">
        <is>
          <t>5.61</t>
        </is>
      </c>
      <c r="C931" s="11" t="n">
        <v>4912</v>
      </c>
      <c r="D931" s="131" t="inlineStr">
        <is>
          <t>RECEPTOR CONTROL DE LAS PUERTAS</t>
        </is>
      </c>
      <c r="E931" t="inlineStr">
        <is>
          <t>componente clave del sistema de cierre centralizado, ya que permite la comunicación entre el control remoto y el vehículo para bloquear y desbloquear las puertas de manera remota.</t>
        </is>
      </c>
      <c r="F931" s="111" t="inlineStr">
        <is>
          <t>Unidad</t>
        </is>
      </c>
      <c r="G931" s="111" t="inlineStr">
        <is>
          <t>suministro</t>
        </is>
      </c>
      <c r="H931" s="15" t="n"/>
      <c r="I931" s="15" t="n"/>
    </row>
    <row r="932" ht="27" customHeight="1">
      <c r="A932" s="12" t="inlineStr">
        <is>
          <t>TOYOTA LAND CRUISER LC200 GASOLINA</t>
        </is>
      </c>
      <c r="B932" s="11" t="inlineStr">
        <is>
          <t>5.62</t>
        </is>
      </c>
      <c r="C932" s="11" t="n">
        <v>4912</v>
      </c>
      <c r="D932" s="22" t="inlineStr">
        <is>
          <t>CONJUNTO DE LOS INSTRUMENTOS AUXILIARES</t>
        </is>
      </c>
      <c r="E932" s="19" t="inlineStr">
        <is>
          <t>El conjunto de instrumentos auxiliares en un Toyota 4Runner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932" s="11" t="inlineStr">
        <is>
          <t>Unidad</t>
        </is>
      </c>
      <c r="G932" s="15" t="inlineStr">
        <is>
          <t>suministro</t>
        </is>
      </c>
      <c r="H932" s="15" t="n"/>
      <c r="I932" s="15" t="n"/>
    </row>
    <row r="933" ht="15.75" customHeight="1">
      <c r="A933" s="12" t="inlineStr">
        <is>
          <t>TOYOTA LAND CRUISER LC200 GASOLINA</t>
        </is>
      </c>
      <c r="B933" s="11" t="inlineStr">
        <is>
          <t>5.63</t>
        </is>
      </c>
      <c r="C933" s="11" t="n">
        <v>4912</v>
      </c>
      <c r="D933" s="22" t="inlineStr">
        <is>
          <t>REOSTATO CONTROL DE LUCES</t>
        </is>
      </c>
      <c r="E933" s="19" t="inlineStr">
        <is>
          <t>componente que permite ajustar la intensidad de la iluminación del tablero y otros elementos del interior del vehículo, mejorando la visibilidad y comodidad durante la conducción nocturna.</t>
        </is>
      </c>
      <c r="F933" s="11" t="inlineStr">
        <is>
          <t>Unidad</t>
        </is>
      </c>
      <c r="G933" s="15" t="inlineStr">
        <is>
          <t>suministro</t>
        </is>
      </c>
      <c r="H933" s="15" t="n"/>
      <c r="I933" s="15" t="n"/>
    </row>
    <row r="934" ht="27" customHeight="1">
      <c r="B934" s="78" t="inlineStr">
        <is>
          <t>6.</t>
        </is>
      </c>
      <c r="C934" s="70" t="inlineStr">
        <is>
          <t>SISTEMA DE REFRIGERACIÓN</t>
        </is>
      </c>
      <c r="D934" s="92" t="n"/>
      <c r="E934" s="71" t="n"/>
      <c r="F934" s="113" t="n"/>
      <c r="G934" s="113" t="n"/>
      <c r="H934" s="72" t="n"/>
      <c r="I934" s="72" t="n"/>
    </row>
    <row r="935" ht="27" customHeight="1">
      <c r="A935" s="12" t="inlineStr">
        <is>
          <t>TOYOTA LAND CRUISER LC200 GASOLINA</t>
        </is>
      </c>
      <c r="B935" s="11" t="inlineStr">
        <is>
          <t>6.1</t>
        </is>
      </c>
      <c r="C935" s="11" t="n">
        <v>4912</v>
      </c>
      <c r="D935" s="22" t="inlineStr">
        <is>
          <t>CONJUNTO DE ADMISION DE AIRE FRIO</t>
        </is>
      </c>
      <c r="E935" s="19" t="inlineStr">
        <is>
          <t>sistema diseñado para reemplazar la admisión de aire de fábrica con un conducto más eficiente que permite la entrada de aire más frío y denso al motor. Esto mejora la combustión y, en consecuencia, el rendimiento del motor.</t>
        </is>
      </c>
      <c r="F935" s="11" t="inlineStr">
        <is>
          <t>Unidad</t>
        </is>
      </c>
      <c r="G935" s="15" t="inlineStr">
        <is>
          <t>suministro</t>
        </is>
      </c>
      <c r="H935" s="15" t="n"/>
      <c r="I935" s="15" t="n"/>
    </row>
    <row r="936" ht="27" customHeight="1">
      <c r="A936" s="12" t="inlineStr">
        <is>
          <t>TOYOTA LAND CRUISER LC200 GASOLINA</t>
        </is>
      </c>
      <c r="B936" s="11" t="inlineStr">
        <is>
          <t>6.2</t>
        </is>
      </c>
      <c r="C936" s="11" t="n">
        <v>4912</v>
      </c>
      <c r="D936" s="22" t="inlineStr">
        <is>
          <t>MAGUERA DEL RADIADOR NO.1</t>
        </is>
      </c>
      <c r="E936" s="19" t="inlineStr">
        <is>
          <t>manguera superior del sistema de enfriamiento. Esta transporta el refrigerante caliente desde el motor hacia el radiador para su enfriamiento</t>
        </is>
      </c>
      <c r="F936" s="11" t="inlineStr">
        <is>
          <t>Unidad</t>
        </is>
      </c>
      <c r="G936" s="15" t="inlineStr">
        <is>
          <t>suministro</t>
        </is>
      </c>
      <c r="H936" s="15" t="n"/>
      <c r="I936" s="15" t="n"/>
    </row>
    <row r="937" ht="27" customHeight="1">
      <c r="A937" s="12" t="inlineStr">
        <is>
          <t>TOYOTA LAND CRUISER LC200 GASOLINA</t>
        </is>
      </c>
      <c r="B937" s="11" t="inlineStr">
        <is>
          <t>6.3</t>
        </is>
      </c>
      <c r="C937" s="11" t="n">
        <v>4912</v>
      </c>
      <c r="D937" s="22" t="inlineStr">
        <is>
          <t>MANGUERA DEL RADIADOR NO.2</t>
        </is>
      </c>
      <c r="E937" s="19" t="inlineStr">
        <is>
          <t>es la manguera inferior del sistema de enfriamiento. Su función principal es transportar el refrigerante enfriado desde el radiador de regreso al motor para mantener la temperatura de operación óptima.</t>
        </is>
      </c>
      <c r="F937" s="11" t="inlineStr">
        <is>
          <t>Unidad</t>
        </is>
      </c>
      <c r="G937" s="15" t="inlineStr">
        <is>
          <t>suministro</t>
        </is>
      </c>
      <c r="H937" s="15" t="n"/>
      <c r="I937" s="15" t="n"/>
    </row>
    <row r="938" ht="27" customHeight="1">
      <c r="A938" s="12" t="inlineStr">
        <is>
          <t>TOYOTA LAND CRUISER LC200 GASOLINA</t>
        </is>
      </c>
      <c r="B938" s="11" t="inlineStr">
        <is>
          <t>6.4</t>
        </is>
      </c>
      <c r="C938" s="11" t="n">
        <v>4912</v>
      </c>
      <c r="D938" s="22" t="inlineStr">
        <is>
          <t xml:space="preserve">DEPOSITO DEL RADIADOR </t>
        </is>
      </c>
      <c r="E938" s="19" t="inlineStr">
        <is>
          <t>componente esencial del sistema de enfriamiento. Su función principal es almacenar el refrigerante de reserva y permitir la expansión y contracción del líquido a medida que el motor se calienta y se enfría.</t>
        </is>
      </c>
      <c r="F938" s="11" t="inlineStr">
        <is>
          <t>Unidad</t>
        </is>
      </c>
      <c r="G938" s="15" t="inlineStr">
        <is>
          <t>suministro</t>
        </is>
      </c>
      <c r="H938" s="15" t="n"/>
      <c r="I938" s="15" t="n"/>
    </row>
    <row r="939" ht="27" customHeight="1">
      <c r="A939" s="12" t="inlineStr">
        <is>
          <t>TOYOTA LAND CRUISER LC200 GASOLINA</t>
        </is>
      </c>
      <c r="B939" s="11" t="inlineStr">
        <is>
          <t>6.5</t>
        </is>
      </c>
      <c r="C939" s="11" t="n">
        <v>4912</v>
      </c>
      <c r="D939" s="22" t="inlineStr">
        <is>
          <t>VENTILADOR CON ACOPLE HIDRAULICO</t>
        </is>
      </c>
      <c r="E939" s="19" t="inlineStr">
        <is>
          <t xml:space="preserve"> parte clave del sistema de enfriamiento del motor. Este ventilador es impulsado por el motor y utiliza un acople viscoso (hidráulico) que regula su velocidad en función de la temperatura del motor</t>
        </is>
      </c>
      <c r="F939" s="11" t="inlineStr">
        <is>
          <t>Unidad</t>
        </is>
      </c>
      <c r="G939" s="15" t="inlineStr">
        <is>
          <t>suministro</t>
        </is>
      </c>
      <c r="H939" s="15" t="n"/>
      <c r="I939" s="15" t="n"/>
    </row>
    <row r="940" ht="27" customHeight="1">
      <c r="A940" s="12" t="inlineStr">
        <is>
          <t>TOYOTA LAND CRUISER LC200 GASOLINA</t>
        </is>
      </c>
      <c r="B940" s="11" t="inlineStr">
        <is>
          <t>6.6</t>
        </is>
      </c>
      <c r="C940" s="11" t="n">
        <v>4912</v>
      </c>
      <c r="D940" s="22" t="inlineStr">
        <is>
          <t>POLEA DEL VENTILADOR</t>
        </is>
      </c>
      <c r="E940" s="19"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940" s="11" t="inlineStr">
        <is>
          <t>Unidad</t>
        </is>
      </c>
      <c r="G940" s="15" t="inlineStr">
        <is>
          <t>suministro</t>
        </is>
      </c>
      <c r="H940" s="15" t="n"/>
      <c r="I940" s="15" t="n"/>
    </row>
    <row r="941" ht="27" customHeight="1">
      <c r="A941" s="12" t="inlineStr">
        <is>
          <t>TOYOTA LAND CRUISER LC200 GASOLINA</t>
        </is>
      </c>
      <c r="B941" s="11" t="inlineStr">
        <is>
          <t>6.7</t>
        </is>
      </c>
      <c r="C941" s="11" t="n">
        <v>4912</v>
      </c>
      <c r="D941" s="22" t="inlineStr">
        <is>
          <t xml:space="preserve">CORREA TRAPESOIDAL  DEL VENTILADOR Y DEL GENERADOR </t>
        </is>
      </c>
      <c r="E941" s="19" t="inlineStr">
        <is>
          <t>pieza clave del sistema de accesorios del motor. Su función principal es transmitir la energía del cigüeñal a componentes como el ventilador del radiador, el alternador (generador) y, en algunos modelos, la bomba de agua.</t>
        </is>
      </c>
      <c r="F941" s="11" t="inlineStr">
        <is>
          <t>Unidad</t>
        </is>
      </c>
      <c r="G941" s="15" t="inlineStr">
        <is>
          <t>suministro</t>
        </is>
      </c>
      <c r="H941" s="15" t="n"/>
      <c r="I941" s="15" t="n"/>
    </row>
    <row r="942" ht="27" customHeight="1">
      <c r="A942" s="12" t="inlineStr">
        <is>
          <t>TOYOTA LAND CRUISER LC200 GASOLINA</t>
        </is>
      </c>
      <c r="B942" s="11" t="inlineStr">
        <is>
          <t>6.8</t>
        </is>
      </c>
      <c r="C942" s="11" t="n">
        <v>4912</v>
      </c>
      <c r="D942" s="22" t="inlineStr">
        <is>
          <t>TUBO DEL ENFRIADOR DE ACEITE</t>
        </is>
      </c>
      <c r="E942" s="19" t="inlineStr">
        <is>
          <t xml:space="preserve"> es una parte fundamental del sistema de enfriamiento del aceite del motor o la transmisión. Su función principal es transportar el aceite caliente hacia el enfriador de aceite, donde se reduce su temperatura antes de regresar al sistema de lubricación.</t>
        </is>
      </c>
      <c r="F942" s="11" t="inlineStr">
        <is>
          <t>Unidad</t>
        </is>
      </c>
      <c r="G942" s="15" t="inlineStr">
        <is>
          <t>suministro</t>
        </is>
      </c>
      <c r="H942" s="15" t="n"/>
      <c r="I942" s="15" t="n"/>
    </row>
    <row r="943" ht="27" customHeight="1">
      <c r="A943" s="12" t="inlineStr">
        <is>
          <t>TOYOTA LAND CRUISER LC200 GASOLINA</t>
        </is>
      </c>
      <c r="B943" s="11" t="inlineStr">
        <is>
          <t>6.9</t>
        </is>
      </c>
      <c r="C943" s="11" t="n">
        <v>4912</v>
      </c>
      <c r="D943" s="22" t="inlineStr">
        <is>
          <t>MANGUERA DE DERIVACION DE AGUA NO.1</t>
        </is>
      </c>
      <c r="E943" s="19" t="inlineStr">
        <is>
          <t xml:space="preserve"> parte del sistema de enfriamiento del motor. Su función principal es redirigir el refrigerante entre distintos componentes del sistema, como el radiador, la bomba de agua y el termostato, para mantener la temperatura óptima del motor.</t>
        </is>
      </c>
      <c r="F943" s="11" t="inlineStr">
        <is>
          <t>Unidad</t>
        </is>
      </c>
      <c r="G943" s="15" t="inlineStr">
        <is>
          <t>suministro</t>
        </is>
      </c>
      <c r="H943" s="15" t="n"/>
      <c r="I943" s="15" t="n"/>
    </row>
    <row r="944" ht="27" customHeight="1">
      <c r="A944" s="12" t="inlineStr">
        <is>
          <t>TOYOTA LAND CRUISER LC200 GASOLINA</t>
        </is>
      </c>
      <c r="B944" s="11" t="inlineStr">
        <is>
          <t>6.10</t>
        </is>
      </c>
      <c r="C944" s="11" t="n">
        <v>4912</v>
      </c>
      <c r="D944" s="22" t="inlineStr">
        <is>
          <t>MANGUERA DE DERIVACION DE AGUA NO.2</t>
        </is>
      </c>
      <c r="E944" s="19" t="inlineStr">
        <is>
          <t xml:space="preserve"> parte del sistema de enfriamiento del motor. Su función principal es redirigir el refrigerante entre distintos componentes del sistema, como el radiador, la bomba de agua y el termostato, para mantener la temperatura óptima del motor.</t>
        </is>
      </c>
      <c r="F944" s="11" t="inlineStr">
        <is>
          <t>Unidad</t>
        </is>
      </c>
      <c r="G944" s="15" t="inlineStr">
        <is>
          <t>suministro</t>
        </is>
      </c>
      <c r="H944" s="15" t="n"/>
      <c r="I944" s="15" t="n"/>
    </row>
    <row r="945" ht="27" customHeight="1">
      <c r="A945" s="12" t="inlineStr">
        <is>
          <t>TOYOTA LAND CRUISER LC200 GASOLINA</t>
        </is>
      </c>
      <c r="B945" s="11" t="inlineStr">
        <is>
          <t>6.11</t>
        </is>
      </c>
      <c r="C945" s="11" t="n">
        <v>4912</v>
      </c>
      <c r="D945" s="22" t="inlineStr">
        <is>
          <t>MANGUERA DE DERIVACION DE AGUA NO.3</t>
        </is>
      </c>
      <c r="E945" s="19" t="inlineStr">
        <is>
          <t xml:space="preserve"> parte del sistema de enfriamiento del motor. Su función principal es redirigir el refrigerante entre distintos componentes del sistema, como el radiador, la bomba de agua y el termostato, para mantener la temperatura óptima del motor.</t>
        </is>
      </c>
      <c r="F945" s="11" t="inlineStr">
        <is>
          <t>Unidad</t>
        </is>
      </c>
      <c r="G945" s="15" t="inlineStr">
        <is>
          <t>suministro</t>
        </is>
      </c>
      <c r="H945" s="15" t="n"/>
      <c r="I945" s="15" t="n"/>
    </row>
    <row r="946" ht="27" customHeight="1">
      <c r="A946" s="12" t="inlineStr">
        <is>
          <t>TOYOTA LAND CRUISER LC200 GASOLINA</t>
        </is>
      </c>
      <c r="B946" s="11" t="inlineStr">
        <is>
          <t>6.12</t>
        </is>
      </c>
      <c r="C946" s="11" t="n">
        <v>4912</v>
      </c>
      <c r="D946" s="22" t="inlineStr">
        <is>
          <t>MANGUERA DE DERIVACION DE AGUA NO.4</t>
        </is>
      </c>
      <c r="E946" s="19" t="inlineStr">
        <is>
          <t xml:space="preserve"> parte del sistema de enfriamiento del motor. Su función principal es redirigir el refrigerante entre distintos componentes del sistema, como el radiador, la bomba de agua y el termostato, para mantener la temperatura óptima del motor.</t>
        </is>
      </c>
      <c r="F946" s="11" t="inlineStr">
        <is>
          <t>Unidad</t>
        </is>
      </c>
      <c r="G946" s="15" t="inlineStr">
        <is>
          <t>suministro</t>
        </is>
      </c>
      <c r="H946" s="15" t="n"/>
      <c r="I946" s="15" t="n"/>
    </row>
    <row r="947" ht="27" customHeight="1">
      <c r="A947" s="12" t="inlineStr">
        <is>
          <t>TOYOTA LAND CRUISER LC200 GASOLINA</t>
        </is>
      </c>
      <c r="B947" s="11" t="inlineStr">
        <is>
          <t>6.13</t>
        </is>
      </c>
      <c r="C947" s="11" t="n">
        <v>4912</v>
      </c>
      <c r="D947" s="22" t="inlineStr">
        <is>
          <t>MANGUERA DE DERIVACION DE AGUA NO.5</t>
        </is>
      </c>
      <c r="E947" s="19" t="inlineStr">
        <is>
          <t xml:space="preserve"> parte del sistema de enfriamiento del motor. Su función principal es redirigir el refrigerante entre distintos componentes del sistema, como el radiador, la bomba de agua y el termostato, para mantener la temperatura óptima del motor.</t>
        </is>
      </c>
      <c r="F947" s="11" t="inlineStr">
        <is>
          <t>Unidad</t>
        </is>
      </c>
      <c r="G947" s="15" t="inlineStr">
        <is>
          <t>suministro</t>
        </is>
      </c>
      <c r="H947" s="15" t="n"/>
      <c r="I947" s="15" t="n"/>
    </row>
    <row r="948" ht="27" customHeight="1">
      <c r="A948" s="12" t="inlineStr">
        <is>
          <t>TOYOTA LAND CRUISER LC200 GASOLINA</t>
        </is>
      </c>
      <c r="B948" s="11" t="inlineStr">
        <is>
          <t>6.14</t>
        </is>
      </c>
      <c r="C948" s="11" t="n">
        <v>4912</v>
      </c>
      <c r="D948" s="22" t="inlineStr">
        <is>
          <t>MANGUERA DEL ENFRIADOR DE ACEITE</t>
        </is>
      </c>
      <c r="E948" s="19" t="inlineStr">
        <is>
          <t>parte esencial del sistema de enfriamiento del aceite del motor o la transmisión. Su función principal es transportar el aceite caliente hacia el enfriador de aceite, donde se reduce su temperatura antes de volver al sistema de lubricación.</t>
        </is>
      </c>
      <c r="F948" s="11" t="inlineStr">
        <is>
          <t>Unidad</t>
        </is>
      </c>
      <c r="G948" s="15" t="inlineStr">
        <is>
          <t>suministro</t>
        </is>
      </c>
      <c r="H948" s="15" t="n"/>
      <c r="I948" s="15" t="n"/>
    </row>
    <row r="949" ht="27" customHeight="1">
      <c r="A949" s="12" t="inlineStr">
        <is>
          <t>TOYOTA LAND CRUISER LC200 GASOLINA</t>
        </is>
      </c>
      <c r="B949" s="11" t="inlineStr">
        <is>
          <t>6.15</t>
        </is>
      </c>
      <c r="C949" s="11" t="n">
        <v>4912</v>
      </c>
      <c r="D949" s="22" t="inlineStr">
        <is>
          <t>MANGUERA DEL ENFRIADOR DE ACEITE NO.2</t>
        </is>
      </c>
      <c r="E949" s="19" t="inlineStr">
        <is>
          <t>parte esencial del sistema de enfriamiento del aceite del motor o la transmisión. Su función principal es transportar el aceite caliente hacia el enfriador de aceite, donde se reduce su temperatura antes de volver al sistema de lubricación.</t>
        </is>
      </c>
      <c r="F949" s="11" t="inlineStr">
        <is>
          <t>Unidad</t>
        </is>
      </c>
      <c r="G949" s="15" t="inlineStr">
        <is>
          <t>suministro</t>
        </is>
      </c>
      <c r="H949" s="15" t="n"/>
      <c r="I949" s="15" t="n"/>
    </row>
    <row r="950" ht="27" customHeight="1">
      <c r="A950" s="12" t="inlineStr">
        <is>
          <t>TOYOTA LAND CRUISER LC200 GASOLINA</t>
        </is>
      </c>
      <c r="B950" s="11" t="inlineStr">
        <is>
          <t>6.16</t>
        </is>
      </c>
      <c r="C950" s="11" t="n">
        <v>4912</v>
      </c>
      <c r="D950" s="22" t="inlineStr">
        <is>
          <t xml:space="preserve">CONJUNTO DE LA BOMBA DE AGUA </t>
        </is>
      </c>
      <c r="E950" s="19"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950" s="11" t="inlineStr">
        <is>
          <t>Unidad</t>
        </is>
      </c>
      <c r="G950" s="15" t="inlineStr">
        <is>
          <t>suministro</t>
        </is>
      </c>
      <c r="H950" s="15" t="n"/>
      <c r="I950" s="15" t="n"/>
    </row>
    <row r="951" ht="41.25" customHeight="1">
      <c r="A951" s="12" t="inlineStr">
        <is>
          <t>TOYOTA LAND CRUISER LC200 GASOLINA</t>
        </is>
      </c>
      <c r="B951" s="11" t="inlineStr">
        <is>
          <t>6.17</t>
        </is>
      </c>
      <c r="C951" s="11" t="n">
        <v>4912</v>
      </c>
      <c r="D951" s="22" t="inlineStr">
        <is>
          <t xml:space="preserve">JUNTA DE LA BOMBA DE AGUA </t>
        </is>
      </c>
      <c r="E951" s="19"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951" s="11" t="inlineStr">
        <is>
          <t>Unidad</t>
        </is>
      </c>
      <c r="G951" s="15" t="inlineStr">
        <is>
          <t>suministro</t>
        </is>
      </c>
      <c r="H951" s="15" t="n"/>
      <c r="I951" s="15" t="n"/>
    </row>
    <row r="952" ht="27" customHeight="1">
      <c r="A952" s="12" t="inlineStr">
        <is>
          <t>TOYOTA LAND CRUISER LC200 GASOLINA</t>
        </is>
      </c>
      <c r="B952" s="11" t="inlineStr">
        <is>
          <t>6.18</t>
        </is>
      </c>
      <c r="C952" s="11" t="n">
        <v>4912</v>
      </c>
      <c r="D952" s="22" t="inlineStr">
        <is>
          <t>CONJUNTO DEL TENSOR DE LA CORREA TRAPEZOIDAL RANURADA</t>
        </is>
      </c>
      <c r="E952" s="19" t="inlineStr">
        <is>
          <t xml:space="preserve"> 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952" s="11" t="inlineStr">
        <is>
          <t>Unidad</t>
        </is>
      </c>
      <c r="G952" s="15" t="inlineStr">
        <is>
          <t>suministro</t>
        </is>
      </c>
      <c r="H952" s="15" t="n"/>
      <c r="I952" s="15" t="n"/>
    </row>
    <row r="953" ht="27" customHeight="1">
      <c r="A953" s="12" t="inlineStr">
        <is>
          <t>TOYOTA LAND CRUISER LC200 GASOLINA</t>
        </is>
      </c>
      <c r="B953" s="11" t="inlineStr">
        <is>
          <t>6.19</t>
        </is>
      </c>
      <c r="C953" s="11" t="n">
        <v>4912</v>
      </c>
      <c r="D953" s="22" t="inlineStr">
        <is>
          <t>ENTRADA DE AGUA CON TERMOSTATO</t>
        </is>
      </c>
      <c r="E953" s="19"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953" s="11" t="inlineStr">
        <is>
          <t>Unidad</t>
        </is>
      </c>
      <c r="G953" s="15" t="inlineStr">
        <is>
          <t>suministro</t>
        </is>
      </c>
      <c r="H953" s="15" t="n"/>
      <c r="I953" s="15" t="n"/>
    </row>
    <row r="954" ht="41.25" customHeight="1">
      <c r="A954" s="12" t="inlineStr">
        <is>
          <t>TOYOTA LAND CRUISER LC200 GASOLINA</t>
        </is>
      </c>
      <c r="B954" s="11" t="inlineStr">
        <is>
          <t>6.20</t>
        </is>
      </c>
      <c r="C954" s="11" t="n">
        <v>4912</v>
      </c>
      <c r="D954" s="22" t="inlineStr">
        <is>
          <t xml:space="preserve">CONJUNTO DEL RADIADOR </t>
        </is>
      </c>
      <c r="E954" s="19" t="inlineStr">
        <is>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954" s="11" t="inlineStr">
        <is>
          <t>Unidad</t>
        </is>
      </c>
      <c r="G954" s="15" t="inlineStr">
        <is>
          <t>suministro</t>
        </is>
      </c>
      <c r="H954" s="15" t="n"/>
      <c r="I954" s="15" t="n"/>
    </row>
    <row r="955" ht="27" customHeight="1">
      <c r="A955" s="12" t="inlineStr">
        <is>
          <t>TOYOTA LAND CRUISER LC200 GASOLINA</t>
        </is>
      </c>
      <c r="B955" s="11" t="inlineStr">
        <is>
          <t>6.21</t>
        </is>
      </c>
      <c r="C955" s="11" t="n">
        <v>4912</v>
      </c>
      <c r="D955" s="22" t="inlineStr">
        <is>
          <t>TAPON DE LA LLAVE DE PURGA DEL RADIADOR</t>
        </is>
      </c>
      <c r="E955" s="19" t="inlineStr">
        <is>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955" s="11" t="inlineStr">
        <is>
          <t>Unidad</t>
        </is>
      </c>
      <c r="G955" s="15" t="inlineStr">
        <is>
          <t>suministro</t>
        </is>
      </c>
      <c r="H955" s="15" t="n"/>
      <c r="I955" s="15" t="n"/>
    </row>
    <row r="956" ht="27" customHeight="1">
      <c r="A956" s="12" t="inlineStr">
        <is>
          <t>TOYOTA LAND CRUISER LC200 GASOLINA</t>
        </is>
      </c>
      <c r="B956" s="11" t="inlineStr">
        <is>
          <t>6.22</t>
        </is>
      </c>
      <c r="C956" s="11" t="n">
        <v>4912</v>
      </c>
      <c r="D956" s="22" t="inlineStr">
        <is>
          <t>CUBIERTA DEL VENTILADOR</t>
        </is>
      </c>
      <c r="E956" s="19" t="inlineStr">
        <is>
          <t xml:space="preserve"> 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956" s="11" t="inlineStr">
        <is>
          <t>Unidad</t>
        </is>
      </c>
      <c r="G956" s="15" t="inlineStr">
        <is>
          <t>suministro</t>
        </is>
      </c>
      <c r="H956" s="15" t="n"/>
      <c r="I956" s="15" t="n"/>
    </row>
    <row r="957" ht="41.25" customHeight="1">
      <c r="A957" s="12" t="inlineStr">
        <is>
          <t>TOYOTA LAND CRUISER LC200 GASOLINA</t>
        </is>
      </c>
      <c r="B957" s="11" t="inlineStr">
        <is>
          <t>6.23</t>
        </is>
      </c>
      <c r="C957" s="11" t="n">
        <v>4912</v>
      </c>
      <c r="D957" s="22" t="inlineStr">
        <is>
          <t>TAPON DEL RADIADOR</t>
        </is>
      </c>
      <c r="E957" s="19" t="inlineStr">
        <is>
          <t xml:space="preserve"> 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957" s="11" t="inlineStr">
        <is>
          <t>Unidad</t>
        </is>
      </c>
      <c r="G957" s="15" t="inlineStr">
        <is>
          <t>suministro</t>
        </is>
      </c>
      <c r="H957" s="15" t="n"/>
      <c r="I957" s="15" t="n"/>
    </row>
    <row r="958" ht="41.25" customHeight="1">
      <c r="A958" s="12" t="inlineStr">
        <is>
          <t>TOYOTA LAND CRUISER LC200 GASOLINA</t>
        </is>
      </c>
      <c r="B958" s="11" t="inlineStr">
        <is>
          <t>6.24</t>
        </is>
      </c>
      <c r="C958" s="11" t="n">
        <v>4912</v>
      </c>
      <c r="D958" s="22" t="inlineStr">
        <is>
          <t>SELLO DEL SOPORTE DEL RADIADOR NO.1</t>
        </is>
      </c>
      <c r="E958" s="19"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958" s="11" t="inlineStr">
        <is>
          <t>Unidad</t>
        </is>
      </c>
      <c r="G958" s="15" t="inlineStr">
        <is>
          <t>suministro</t>
        </is>
      </c>
      <c r="H958" s="15" t="n"/>
      <c r="I958" s="15" t="n"/>
    </row>
    <row r="959" ht="27" customHeight="1">
      <c r="A959" s="12" t="inlineStr">
        <is>
          <t>TOYOTA LAND CRUISER LC200 GASOLINA</t>
        </is>
      </c>
      <c r="B959" s="11" t="inlineStr">
        <is>
          <t>6.25</t>
        </is>
      </c>
      <c r="C959" s="11" t="n">
        <v>4912</v>
      </c>
      <c r="D959" s="22" t="inlineStr">
        <is>
          <t>SELLO DEL SOPORTE DEL RADIADOR NO.2</t>
        </is>
      </c>
      <c r="E959" s="19"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959" s="11" t="inlineStr">
        <is>
          <t>Unidad</t>
        </is>
      </c>
      <c r="G959" s="15" t="inlineStr">
        <is>
          <t>suministro</t>
        </is>
      </c>
      <c r="H959" s="15" t="n"/>
      <c r="I959" s="15" t="n"/>
    </row>
    <row r="960" ht="27" customHeight="1">
      <c r="A960" s="12" t="inlineStr">
        <is>
          <t>TOYOTA LAND CRUISER LC200 GASOLINA</t>
        </is>
      </c>
      <c r="B960" s="11" t="inlineStr">
        <is>
          <t>6.26</t>
        </is>
      </c>
      <c r="C960" s="11" t="n">
        <v>4912</v>
      </c>
      <c r="D960" s="22" t="inlineStr">
        <is>
          <t xml:space="preserve">DEFLECTOR LATERAL DERECHO DEL RADIADOR </t>
        </is>
      </c>
      <c r="E960" s="19"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960" s="11" t="inlineStr">
        <is>
          <t>Unidad</t>
        </is>
      </c>
      <c r="G960" s="15" t="inlineStr">
        <is>
          <t>suministro</t>
        </is>
      </c>
      <c r="H960" s="15" t="n"/>
      <c r="I960" s="15" t="n"/>
    </row>
    <row r="961" ht="15.75" customHeight="1">
      <c r="A961" s="12" t="inlineStr">
        <is>
          <t>TOYOTA LAND CRUISER LC200 GASOLINA</t>
        </is>
      </c>
      <c r="B961" s="11" t="inlineStr">
        <is>
          <t>6.27</t>
        </is>
      </c>
      <c r="C961" s="11" t="n">
        <v>4912</v>
      </c>
      <c r="D961" s="22" t="inlineStr">
        <is>
          <t xml:space="preserve">DEFLECTOR LATERAL IZQUIERDO DEL RADIADOR </t>
        </is>
      </c>
      <c r="E961" s="19"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961" s="11" t="inlineStr">
        <is>
          <t>Unidad</t>
        </is>
      </c>
      <c r="G961" s="15" t="inlineStr">
        <is>
          <t>suministro</t>
        </is>
      </c>
      <c r="H961" s="15" t="n"/>
      <c r="I961" s="15" t="n"/>
    </row>
    <row r="962" ht="15.75" customHeight="1">
      <c r="A962" s="12" t="inlineStr">
        <is>
          <t>TOYOTA LAND CRUISER LC200 GASOLINA</t>
        </is>
      </c>
      <c r="B962" s="11" t="inlineStr">
        <is>
          <t>6.28</t>
        </is>
      </c>
      <c r="C962" s="11" t="n">
        <v>4912</v>
      </c>
      <c r="D962" s="22" t="inlineStr">
        <is>
          <t>CONJUNTO ENFRIADOR DE ACEITE</t>
        </is>
      </c>
      <c r="E962" s="19" t="inlineStr">
        <is>
          <t xml:space="preserve"> 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962" s="11" t="inlineStr">
        <is>
          <t>Unidad</t>
        </is>
      </c>
      <c r="G962" s="15" t="inlineStr">
        <is>
          <t>suministro</t>
        </is>
      </c>
      <c r="H962" s="15" t="n"/>
      <c r="I962" s="15" t="n"/>
    </row>
    <row r="963" ht="15.75" customHeight="1">
      <c r="A963" s="12" t="inlineStr">
        <is>
          <t>TOYOTA LAND CRUISER LC200 GASOLINA</t>
        </is>
      </c>
      <c r="B963" s="11" t="inlineStr">
        <is>
          <t>6.29</t>
        </is>
      </c>
      <c r="C963" s="11" t="n">
        <v>4912</v>
      </c>
      <c r="D963" s="131" t="inlineStr">
        <is>
          <t>TAPA Y MANGUERA DEL DEPURADOR DE AIRE</t>
        </is>
      </c>
      <c r="E963"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963" s="111" t="inlineStr">
        <is>
          <t>Unidad</t>
        </is>
      </c>
      <c r="G963" s="111" t="inlineStr">
        <is>
          <t>suministro</t>
        </is>
      </c>
      <c r="H963" s="15" t="n"/>
      <c r="I963" s="15" t="n"/>
    </row>
    <row r="964" ht="15.75" customHeight="1">
      <c r="A964" s="12" t="inlineStr">
        <is>
          <t>TOYOTA LAND CRUISER LC200 GASOLINA</t>
        </is>
      </c>
      <c r="B964" s="11" t="inlineStr">
        <is>
          <t>6.30</t>
        </is>
      </c>
      <c r="C964" s="11" t="n">
        <v>4912</v>
      </c>
      <c r="D964" s="22" t="inlineStr">
        <is>
          <t>SUBCONJUNTO DE LA CAJA DEL DEPURADOR DE AIRE</t>
        </is>
      </c>
      <c r="E964" s="19" t="inlineStr">
        <is>
          <t>parte del sistema de admisión de aire que alberga el filtro de aire y otros componentes relacionados con la entrada de aire al motor.</t>
        </is>
      </c>
      <c r="F964" s="11" t="inlineStr">
        <is>
          <t>Unidad</t>
        </is>
      </c>
      <c r="G964" s="15" t="inlineStr">
        <is>
          <t>suministro</t>
        </is>
      </c>
      <c r="H964" s="15" t="n"/>
      <c r="I964" s="15" t="n"/>
    </row>
    <row r="965" ht="15.75" customHeight="1">
      <c r="A965" s="12" t="inlineStr">
        <is>
          <t>TOYOTA LAND CRUISER LC200 GASOLINA</t>
        </is>
      </c>
      <c r="B965" s="11" t="inlineStr">
        <is>
          <t>6.31</t>
        </is>
      </c>
      <c r="C965" s="11" t="n">
        <v>4912</v>
      </c>
      <c r="D965" s="22" t="inlineStr">
        <is>
          <t>FILTRO DEL DEPURADOR DE AIRE</t>
        </is>
      </c>
      <c r="E965" s="19" t="inlineStr">
        <is>
          <t>parte esencial del sistema de admisión de aire, encargado de limpiar el aire antes de que ingrese al motor.</t>
        </is>
      </c>
      <c r="F965" s="11" t="inlineStr">
        <is>
          <t>Unidad</t>
        </is>
      </c>
      <c r="G965" s="15" t="inlineStr">
        <is>
          <t>suministro</t>
        </is>
      </c>
      <c r="H965" s="15" t="n"/>
      <c r="I965" s="15" t="n"/>
    </row>
    <row r="966" ht="27" customHeight="1">
      <c r="B966" s="78" t="inlineStr">
        <is>
          <t>7.</t>
        </is>
      </c>
      <c r="C966" s="70" t="inlineStr">
        <is>
          <t>MOTOR  Y SISTEMA DE ALIMENTACIÓN</t>
        </is>
      </c>
      <c r="D966" s="92" t="n"/>
      <c r="E966" s="71" t="n"/>
      <c r="F966" s="113" t="n"/>
      <c r="G966" s="113" t="n"/>
      <c r="H966" s="72" t="n"/>
      <c r="I966" s="72" t="n"/>
    </row>
    <row r="967" ht="15.75" customHeight="1">
      <c r="A967" s="12" t="inlineStr">
        <is>
          <t>TOYOTA LAND CRUISER LC200 GASOLINA</t>
        </is>
      </c>
      <c r="B967" s="20" t="inlineStr">
        <is>
          <t>7.1</t>
        </is>
      </c>
      <c r="C967" s="11" t="n">
        <v>4912</v>
      </c>
      <c r="D967" s="22" t="inlineStr">
        <is>
          <t xml:space="preserve">FILTRO DE ACEITE </t>
        </is>
      </c>
      <c r="E967" s="19" t="inlineStr">
        <is>
          <t>parte fundamental del sistema de lubricación del motor, ya que ayuda a eliminar impurezas del aceite antes de que recircule</t>
        </is>
      </c>
      <c r="F967" s="11" t="inlineStr">
        <is>
          <t>Unidad</t>
        </is>
      </c>
      <c r="G967" s="15" t="inlineStr">
        <is>
          <t>suministro</t>
        </is>
      </c>
      <c r="H967" s="15" t="n"/>
      <c r="I967" s="15" t="n"/>
    </row>
    <row r="968" ht="27" customHeight="1">
      <c r="A968" s="12" t="inlineStr">
        <is>
          <t>TOYOTA LAND CRUISER LC200 GASOLINA</t>
        </is>
      </c>
      <c r="B968" s="20" t="inlineStr">
        <is>
          <t>7.2</t>
        </is>
      </c>
      <c r="C968" s="11" t="n">
        <v>4912</v>
      </c>
      <c r="D968" s="22" t="inlineStr">
        <is>
          <t xml:space="preserve">JUNTA TAPON DE DRENAJE DEL CARTER DE ACEITE </t>
        </is>
      </c>
      <c r="E968" s="19" t="inlineStr">
        <is>
          <t>anillo de sellado que se coloca entre el tapón de drenaje y el cárter de aceite para evitar fugas de aceite después de un cambio de aceite</t>
        </is>
      </c>
      <c r="F968" s="11" t="inlineStr">
        <is>
          <t>Unidad</t>
        </is>
      </c>
      <c r="G968" s="15" t="inlineStr">
        <is>
          <t>suministro</t>
        </is>
      </c>
      <c r="H968" s="15" t="n"/>
      <c r="I968" s="15" t="n"/>
    </row>
    <row r="969" ht="27" customHeight="1">
      <c r="A969" s="12" t="inlineStr">
        <is>
          <t>TOYOTA LAND CRUISER LC200 GASOLINA</t>
        </is>
      </c>
      <c r="B969" s="20" t="inlineStr">
        <is>
          <t>7.3</t>
        </is>
      </c>
      <c r="C969" s="11" t="n">
        <v>4912</v>
      </c>
      <c r="D969" s="22" t="inlineStr">
        <is>
          <t xml:space="preserve">SOPORTE DEL FILTRO DE ACEITE </t>
        </is>
      </c>
      <c r="E969" s="19" t="inlineStr">
        <is>
          <t>pieza metálica que conecta el filtro de aceite al motor. Su función principal es asegurar la correcta instalación del filtro, permitiendo el flujo adecuado del aceite para la lubricación del motor y evitando fugas.</t>
        </is>
      </c>
      <c r="F969" s="11" t="inlineStr">
        <is>
          <t>Unidad</t>
        </is>
      </c>
      <c r="G969" s="15" t="inlineStr">
        <is>
          <t>suministro</t>
        </is>
      </c>
      <c r="H969" s="15" t="n"/>
      <c r="I969" s="15" t="n"/>
    </row>
    <row r="970" ht="15.75" customHeight="1">
      <c r="A970" s="12" t="inlineStr">
        <is>
          <t>TOYOTA LAND CRUISER LC200 GASOLINA</t>
        </is>
      </c>
      <c r="B970" s="20" t="inlineStr">
        <is>
          <t>7.4</t>
        </is>
      </c>
      <c r="C970" s="11" t="n">
        <v>4912</v>
      </c>
      <c r="D970" s="22" t="inlineStr">
        <is>
          <t xml:space="preserve">TAPA DE LA BOMBA DE ACEITE </t>
        </is>
      </c>
      <c r="E970" s="19" t="inlineStr">
        <is>
          <t>cubierta que sella la bomba de aceite y ayuda a mantener la presión y el flujo adecuado de lubricación dentro del motor.</t>
        </is>
      </c>
      <c r="F970" s="11" t="inlineStr">
        <is>
          <t>Unidad</t>
        </is>
      </c>
      <c r="G970" s="15" t="inlineStr">
        <is>
          <t>suministro</t>
        </is>
      </c>
      <c r="H970" s="15" t="n"/>
      <c r="I970" s="15" t="n"/>
    </row>
    <row r="971" ht="30" customHeight="1">
      <c r="A971" s="12" t="inlineStr">
        <is>
          <t>TOYOTA LAND CRUISER LC200 GASOLINA</t>
        </is>
      </c>
      <c r="B971" s="20" t="inlineStr">
        <is>
          <t>7.5</t>
        </is>
      </c>
      <c r="C971" s="11" t="n">
        <v>4912</v>
      </c>
      <c r="D971" s="22" t="inlineStr">
        <is>
          <t>ROTOR IMPULSADO BOMBA DE ACEITE</t>
        </is>
      </c>
      <c r="E971" s="19" t="inlineStr">
        <is>
          <t>piezas clave dentro del mecanismo de la bomba de aceite. Forma parte del sistema de engranajes o rotores que generan la presión necesaria para distribuir el aceite por todo el motor.</t>
        </is>
      </c>
      <c r="F971" s="11" t="inlineStr">
        <is>
          <t>Unidad</t>
        </is>
      </c>
      <c r="G971" s="15" t="inlineStr">
        <is>
          <t>suministro</t>
        </is>
      </c>
      <c r="H971" s="15" t="n"/>
      <c r="I971" s="15" t="n"/>
    </row>
    <row r="972" ht="31.5" customHeight="1">
      <c r="A972" s="12" t="inlineStr">
        <is>
          <t>TOYOTA LAND CRUISER LC200 GASOLINA</t>
        </is>
      </c>
      <c r="B972" s="20" t="inlineStr">
        <is>
          <t>7.6</t>
        </is>
      </c>
      <c r="C972" s="11" t="n">
        <v>4912</v>
      </c>
      <c r="D972" s="22" t="inlineStr">
        <is>
          <t>ROTOR IMPULSOR BOMBA DE ACEITE</t>
        </is>
      </c>
      <c r="E972" s="19" t="inlineStr">
        <is>
          <t>parte principal del sistema de bombeo que genera el flujo de aceite dentro del motor. Es un componente que gira dentro de la bomba y, junto con el rotor impulsado, succiona y distribuye el aceite a presión para lubricar las partes móviles del motor.</t>
        </is>
      </c>
      <c r="F972" s="11" t="inlineStr">
        <is>
          <t>Unidad</t>
        </is>
      </c>
      <c r="G972" s="15" t="inlineStr">
        <is>
          <t>suministro</t>
        </is>
      </c>
      <c r="H972" s="15" t="n"/>
      <c r="I972" s="15" t="n"/>
    </row>
    <row r="973" ht="27" customHeight="1">
      <c r="A973" s="12" t="inlineStr">
        <is>
          <t>TOYOTA LAND CRUISER LC200 GASOLINA</t>
        </is>
      </c>
      <c r="B973" s="20" t="inlineStr">
        <is>
          <t>7.7</t>
        </is>
      </c>
      <c r="C973" s="11" t="n">
        <v>4912</v>
      </c>
      <c r="D973" s="22" t="inlineStr">
        <is>
          <t>VALVULA DE DESCARGA DE LA BOMBA DE ACEITE</t>
        </is>
      </c>
      <c r="E973" s="19" t="inlineStr">
        <is>
          <t>omponente esencial del sistema de lubricación. Su función principal es regular la presión del aceite dentro del motor para evitar daños por exceso de presión.</t>
        </is>
      </c>
      <c r="F973" s="11" t="inlineStr">
        <is>
          <t>Unidad</t>
        </is>
      </c>
      <c r="G973" s="15" t="inlineStr">
        <is>
          <t>suministro</t>
        </is>
      </c>
      <c r="H973" s="15" t="n"/>
      <c r="I973" s="15" t="n"/>
    </row>
    <row r="974" ht="41.25" customHeight="1">
      <c r="A974" s="12" t="inlineStr">
        <is>
          <t>TOYOTA LAND CRUISER LC200 GASOLINA</t>
        </is>
      </c>
      <c r="B974" s="20" t="inlineStr">
        <is>
          <t>7.8</t>
        </is>
      </c>
      <c r="C974" s="11" t="n">
        <v>4912</v>
      </c>
      <c r="D974" s="22" t="inlineStr">
        <is>
          <t xml:space="preserve">MUELLE DE LA VALVULA DE DESCARAGA DE LA BOMBA DE CEITE </t>
        </is>
      </c>
      <c r="E974" s="19" t="inlineStr">
        <is>
          <t>resorte que controla la apertura y cierre de la válvula de descarga, regulando la presión del aceite dentro del sistema de lubricación del motor.</t>
        </is>
      </c>
      <c r="F974" s="11" t="inlineStr">
        <is>
          <t>Unidad</t>
        </is>
      </c>
      <c r="G974" s="15" t="inlineStr">
        <is>
          <t>suministro</t>
        </is>
      </c>
      <c r="H974" s="15" t="n"/>
      <c r="I974" s="15" t="n"/>
    </row>
    <row r="975" ht="41.25" customHeight="1">
      <c r="A975" s="12" t="inlineStr">
        <is>
          <t>TOYOTA LAND CRUISER LC200 GASOLINA</t>
        </is>
      </c>
      <c r="B975" s="20" t="inlineStr">
        <is>
          <t>7.9</t>
        </is>
      </c>
      <c r="C975" s="11" t="n">
        <v>4912</v>
      </c>
      <c r="D975" s="22" t="inlineStr">
        <is>
          <t>TAPON DE LA VALVULA DE DESCARAGA DE LA BOMBA DE ACEITE</t>
        </is>
      </c>
      <c r="E975" s="19" t="inlineStr">
        <is>
          <t>pieza que sella y mantiene en su lugar la válvula de descarga y su muelle. Su función principal es asegurar el correcto funcionamiento del sistema de alivio de presión del aceite.</t>
        </is>
      </c>
      <c r="F975" s="11" t="inlineStr">
        <is>
          <t>Unidad</t>
        </is>
      </c>
      <c r="G975" s="15" t="inlineStr">
        <is>
          <t>suministro</t>
        </is>
      </c>
      <c r="H975" s="15" t="n"/>
      <c r="I975" s="15" t="n"/>
    </row>
    <row r="976" ht="41.25" customHeight="1">
      <c r="A976" s="12" t="inlineStr">
        <is>
          <t>TOYOTA LAND CRUISER LC200 GASOLINA</t>
        </is>
      </c>
      <c r="B976" s="20" t="inlineStr">
        <is>
          <t>7.10</t>
        </is>
      </c>
      <c r="C976" s="11" t="n">
        <v>4912</v>
      </c>
      <c r="D976" s="22" t="inlineStr">
        <is>
          <t>CONJUNTO DE LA VALVULA REGULADORA DE ACEITE DE DISTRIBUCION DEL ARBOL DE LEVAS (PARA EL BANCO NO.01  DEL LADO DE ADMISION)</t>
        </is>
      </c>
      <c r="E976" s="19" t="inlineStr">
        <is>
          <t>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976" s="11" t="inlineStr">
        <is>
          <t>Unidad</t>
        </is>
      </c>
      <c r="G976" s="15" t="inlineStr">
        <is>
          <t>suministro</t>
        </is>
      </c>
      <c r="H976" s="15" t="n"/>
      <c r="I976" s="15" t="n"/>
    </row>
    <row r="977" ht="27" customHeight="1">
      <c r="A977" s="12" t="inlineStr">
        <is>
          <t>TOYOTA LAND CRUISER LC200 GASOLINA</t>
        </is>
      </c>
      <c r="B977" s="20" t="inlineStr">
        <is>
          <t>7.11</t>
        </is>
      </c>
      <c r="C977" s="11" t="n">
        <v>4912</v>
      </c>
      <c r="D977" s="22" t="inlineStr">
        <is>
          <t>CONJUNTO DE LA VALVULA REGULADORA DE ACEITE DE DISTRIBUCION DEL ARBOL DE LEVAS (PARA EL BANCO NO.02  DEL LADO DE ADMISION)</t>
        </is>
      </c>
      <c r="E977"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977" s="11" t="inlineStr">
        <is>
          <t>Unidad</t>
        </is>
      </c>
      <c r="G977" s="15" t="inlineStr">
        <is>
          <t>suministro</t>
        </is>
      </c>
      <c r="H977" s="15" t="n"/>
      <c r="I977" s="15" t="n"/>
    </row>
    <row r="978" ht="27" customHeight="1">
      <c r="A978" s="12" t="inlineStr">
        <is>
          <t>TOYOTA LAND CRUISER LC200 GASOLINA</t>
        </is>
      </c>
      <c r="B978" s="20" t="inlineStr">
        <is>
          <t>7.12</t>
        </is>
      </c>
      <c r="C978" s="11" t="n">
        <v>4912</v>
      </c>
      <c r="D978" s="22" t="inlineStr">
        <is>
          <t>CONJUNTO DE LA VALVULA REGULADORA DE ACEITE DE DISTRIBUCION DEL ARBOL DE LEVAS (PARA EL BANCO NO.01  DEL LADO DE ESCAPE)</t>
        </is>
      </c>
      <c r="E978"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978" s="11" t="inlineStr">
        <is>
          <t>Unidad</t>
        </is>
      </c>
      <c r="G978" s="15" t="inlineStr">
        <is>
          <t>suministro</t>
        </is>
      </c>
      <c r="H978" s="15" t="n"/>
      <c r="I978" s="15" t="n"/>
    </row>
    <row r="979" ht="27" customHeight="1">
      <c r="A979" s="12" t="inlineStr">
        <is>
          <t>TOYOTA LAND CRUISER LC200 GASOLINA</t>
        </is>
      </c>
      <c r="B979" s="20" t="inlineStr">
        <is>
          <t>7.13</t>
        </is>
      </c>
      <c r="C979" s="11" t="n">
        <v>4912</v>
      </c>
      <c r="D979" s="22" t="inlineStr">
        <is>
          <t>CONJUNTO DE LA VALVULA REGULADORA DE ACEITE DE DISTRIBUCION DEL ARBOL DE LEVAS (PARA EL BANCO NO.02  DEL LADO DEESCAPE)</t>
        </is>
      </c>
      <c r="E979"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979" s="11" t="inlineStr">
        <is>
          <t>Unidad</t>
        </is>
      </c>
      <c r="G979" s="15" t="inlineStr">
        <is>
          <t>suministro</t>
        </is>
      </c>
      <c r="H979" s="15" t="n"/>
      <c r="I979" s="15" t="n"/>
    </row>
    <row r="980" ht="27" customHeight="1">
      <c r="A980" s="12" t="inlineStr">
        <is>
          <t>TOYOTA LAND CRUISER LC200 GASOLINA</t>
        </is>
      </c>
      <c r="B980" s="20" t="inlineStr">
        <is>
          <t>7.14</t>
        </is>
      </c>
      <c r="C980" s="11" t="n">
        <v>4912</v>
      </c>
      <c r="D980" s="22" t="inlineStr">
        <is>
          <t xml:space="preserve">CONJUNTO DEL CUERPO DE LA MARIPOSA  CON MOTOR </t>
        </is>
      </c>
      <c r="E980" s="19" t="inlineStr">
        <is>
          <t>parte fundamental del sistema de admisión del motor. Este componente regula la cantidad de aire que ingresa al motor en función de la posición del acelerador, lo que influye en la potencia, el consumo de combustible y las emisiones del vehículo.</t>
        </is>
      </c>
      <c r="F980" s="11" t="inlineStr">
        <is>
          <t>Unidad</t>
        </is>
      </c>
      <c r="G980" s="15" t="inlineStr">
        <is>
          <t>suministro</t>
        </is>
      </c>
      <c r="H980" s="15" t="n"/>
      <c r="I980" s="15" t="n"/>
    </row>
    <row r="981" ht="27" customHeight="1">
      <c r="A981" s="12" t="inlineStr">
        <is>
          <t>TOYOTA LAND CRUISER LC200 GASOLINA</t>
        </is>
      </c>
      <c r="B981" s="20" t="inlineStr">
        <is>
          <t>7.15</t>
        </is>
      </c>
      <c r="C981" s="11" t="n">
        <v>4912</v>
      </c>
      <c r="D981" s="22" t="inlineStr">
        <is>
          <t>MEDIDOR DEL CAUDAL  DE MASA DE AIRE</t>
        </is>
      </c>
      <c r="E981" s="19"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981" s="11" t="inlineStr">
        <is>
          <t>Unidad</t>
        </is>
      </c>
      <c r="G981" s="15" t="inlineStr">
        <is>
          <t>suministro</t>
        </is>
      </c>
      <c r="H981" s="15" t="n"/>
      <c r="I981" s="15" t="n"/>
    </row>
    <row r="982" ht="15.75" customHeight="1">
      <c r="A982" s="12" t="inlineStr">
        <is>
          <t>TOYOTA LAND CRUISER LC200 GASOLINA</t>
        </is>
      </c>
      <c r="B982" s="20" t="inlineStr">
        <is>
          <t>7.16</t>
        </is>
      </c>
      <c r="C982" s="11" t="n">
        <v>4912</v>
      </c>
      <c r="D982" s="22" t="inlineStr">
        <is>
          <t>JUEGO DE VALVULAS PARA CONTROL DE EMISIONES NO.1</t>
        </is>
      </c>
      <c r="E982" s="19" t="inlineStr">
        <is>
          <t>Esta válvula es esencial en el sistema de inyección de aire secundario (A.I.R.), ayudando a reducir las emisiones al introducir aire adicional en el sistema de escape para completar la combustión de gases residuales</t>
        </is>
      </c>
      <c r="F982" s="11" t="inlineStr">
        <is>
          <t>Unidad</t>
        </is>
      </c>
      <c r="G982" s="15" t="inlineStr">
        <is>
          <t>suministro</t>
        </is>
      </c>
      <c r="H982" s="15" t="n"/>
      <c r="I982" s="15" t="n"/>
    </row>
    <row r="983" ht="15.75" customHeight="1">
      <c r="A983" s="12" t="inlineStr">
        <is>
          <t>TOYOTA LAND CRUISER LC200 GASOLINA</t>
        </is>
      </c>
      <c r="B983" s="20" t="inlineStr">
        <is>
          <t>7.17</t>
        </is>
      </c>
      <c r="C983" s="11" t="n">
        <v>4912</v>
      </c>
      <c r="D983" s="22" t="inlineStr">
        <is>
          <t>JUEGO DE VALVULAS PARA CONTROL DE EMISIONES NO.2</t>
        </is>
      </c>
      <c r="E983" s="19" t="inlineStr">
        <is>
          <t>Esta válvula es esencial en el sistema de inyección de aire secundario (A.I.R.), ayudando a reducir las emisiones al introducir aire adicional en el sistema de escape para completar la combustión de gases residuales</t>
        </is>
      </c>
      <c r="F983" s="11" t="inlineStr">
        <is>
          <t>Unidad</t>
        </is>
      </c>
      <c r="G983" s="15" t="inlineStr">
        <is>
          <t>suministro</t>
        </is>
      </c>
      <c r="H983" s="15" t="n"/>
      <c r="I983" s="15" t="n"/>
    </row>
    <row r="984" ht="15.75" customHeight="1">
      <c r="A984" s="12" t="inlineStr">
        <is>
          <t>TOYOTA LAND CRUISER LC200 GASOLINA</t>
        </is>
      </c>
      <c r="B984" s="20" t="inlineStr">
        <is>
          <t>7.18</t>
        </is>
      </c>
      <c r="C984" s="11" t="n">
        <v>4912</v>
      </c>
      <c r="D984" s="22" t="inlineStr">
        <is>
          <t xml:space="preserve">CAMARA DE COMPENSACION DEL AIRE DE ADMISION </t>
        </is>
      </c>
      <c r="E984" s="19" t="inlineStr">
        <is>
          <t>componente del sistema de admisión que ayuda a regular y distribuir el flujo de aire hacia el motor, optimizando la mezcla aire-combustible para mejorar el rendimiento y la eficiencia del motor.</t>
        </is>
      </c>
      <c r="F984" s="11" t="inlineStr">
        <is>
          <t>Unidad</t>
        </is>
      </c>
      <c r="G984" s="15" t="inlineStr">
        <is>
          <t>suministro</t>
        </is>
      </c>
      <c r="H984" s="15" t="n"/>
      <c r="I984" s="15" t="n"/>
    </row>
    <row r="985" ht="15.75" customHeight="1">
      <c r="A985" s="12" t="inlineStr">
        <is>
          <t>TOYOTA LAND CRUISER LC200 GASOLINA</t>
        </is>
      </c>
      <c r="B985" s="20" t="inlineStr">
        <is>
          <t>7.19</t>
        </is>
      </c>
      <c r="C985" s="11" t="n">
        <v>4912</v>
      </c>
      <c r="D985" s="22" t="inlineStr">
        <is>
          <t>JUNTA DE LA TAPA DE CULATAS</t>
        </is>
      </c>
      <c r="E985" s="19" t="inlineStr">
        <is>
          <t>sella la unión entre la culata y el bloque del motor, evitando fugas de aceite y asegurando un funcionamiento óptimo.</t>
        </is>
      </c>
      <c r="F985" s="11" t="inlineStr">
        <is>
          <t>Unidad</t>
        </is>
      </c>
      <c r="G985" s="15" t="inlineStr">
        <is>
          <t>suministro</t>
        </is>
      </c>
      <c r="H985" s="15" t="n"/>
      <c r="I985" s="15" t="n"/>
    </row>
    <row r="986" ht="15.75" customHeight="1">
      <c r="A986" s="12" t="inlineStr">
        <is>
          <t>TOYOTA LAND CRUISER LC200 GASOLINA</t>
        </is>
      </c>
      <c r="B986" s="20" t="inlineStr">
        <is>
          <t>7.20</t>
        </is>
      </c>
      <c r="C986" s="11" t="n">
        <v>4912</v>
      </c>
      <c r="D986" s="22" t="inlineStr">
        <is>
          <t xml:space="preserve">SUBCONJUNTO DE LA CADENA </t>
        </is>
      </c>
      <c r="E986" s="19" t="inlineStr">
        <is>
          <t>sincroniza el movimiento del cigüeñal y los árboles de levas, garantizando una correcta apertura y cierre de las válvulas durante el ciclo de combustión.</t>
        </is>
      </c>
      <c r="F986" s="11" t="inlineStr">
        <is>
          <t>Unidad</t>
        </is>
      </c>
      <c r="G986" s="15" t="inlineStr">
        <is>
          <t>suministro</t>
        </is>
      </c>
      <c r="H986" s="15" t="n"/>
      <c r="I986" s="15" t="n"/>
    </row>
    <row r="987" ht="15.75" customHeight="1">
      <c r="A987" s="12" t="inlineStr">
        <is>
          <t>TOYOTA LAND CRUISER LC200 GASOLINA</t>
        </is>
      </c>
      <c r="B987" s="20" t="inlineStr">
        <is>
          <t>7.21</t>
        </is>
      </c>
      <c r="C987" s="11" t="n">
        <v>4912</v>
      </c>
      <c r="D987" s="22" t="inlineStr">
        <is>
          <t xml:space="preserve">CONJUNTO DEL TENSOR DE LA CADENA </t>
        </is>
      </c>
      <c r="E987" s="19" t="inlineStr">
        <is>
          <t>mantener la tensión adecuada de la cadena, asegurando la sincronización precisa entre el cigüeñal y los árboles de levas.</t>
        </is>
      </c>
      <c r="F987" s="11" t="inlineStr">
        <is>
          <t>Unidad</t>
        </is>
      </c>
      <c r="G987" s="15" t="inlineStr">
        <is>
          <t>suministro</t>
        </is>
      </c>
      <c r="H987" s="15" t="n"/>
      <c r="I987" s="15" t="n"/>
    </row>
    <row r="988" ht="15.75" customHeight="1">
      <c r="A988" s="12" t="inlineStr">
        <is>
          <t>TOYOTA LAND CRUISER LC200 GASOLINA</t>
        </is>
      </c>
      <c r="B988" s="20" t="inlineStr">
        <is>
          <t>7.22</t>
        </is>
      </c>
      <c r="C988" s="11" t="n">
        <v>4912</v>
      </c>
      <c r="D988" s="22" t="inlineStr">
        <is>
          <t>PATIN DEL TENSOR DE LA CADENA</t>
        </is>
      </c>
      <c r="E988" s="19" t="inlineStr">
        <is>
          <t>componente esencial que guía y mantiene la tensión adecuada de la cadena de distribución, asegurando la sincronización precisa entre el cigüeñal y los árboles de levas.</t>
        </is>
      </c>
      <c r="F988" s="11" t="inlineStr">
        <is>
          <t>Unidad</t>
        </is>
      </c>
      <c r="G988" s="15" t="inlineStr">
        <is>
          <t>suministro</t>
        </is>
      </c>
      <c r="H988" s="15" t="n"/>
      <c r="I988" s="15" t="n"/>
    </row>
    <row r="989" ht="27" customHeight="1">
      <c r="A989" s="12" t="inlineStr">
        <is>
          <t>TOYOTA LAND CRUISER LC200 GASOLINA</t>
        </is>
      </c>
      <c r="B989" s="20" t="inlineStr">
        <is>
          <t>7.23</t>
        </is>
      </c>
      <c r="C989" s="11" t="n">
        <v>4912</v>
      </c>
      <c r="D989" s="22" t="inlineStr">
        <is>
          <t>AMORTIGUADOR DE VIBRACIONES DE LA CADENA</t>
        </is>
      </c>
      <c r="E989" s="19" t="inlineStr">
        <is>
          <t>componente crucial que ayuda a minimizar las vibraciones y el ruido generados por la cadena de distribución, contribuyendo a un funcionamiento más suave y eficiente del motor.​</t>
        </is>
      </c>
      <c r="F989" s="11" t="inlineStr">
        <is>
          <t>Unidad</t>
        </is>
      </c>
      <c r="G989" s="15" t="inlineStr">
        <is>
          <t>suministro</t>
        </is>
      </c>
      <c r="H989" s="15" t="n"/>
      <c r="I989" s="15" t="n"/>
    </row>
    <row r="990" ht="27" customHeight="1">
      <c r="A990" s="12" t="inlineStr">
        <is>
          <t>TOYOTA LAND CRUISER LC200 GASOLINA</t>
        </is>
      </c>
      <c r="B990" s="20" t="inlineStr">
        <is>
          <t>7.24</t>
        </is>
      </c>
      <c r="C990" s="11" t="n">
        <v>4912</v>
      </c>
      <c r="D990" s="22" t="inlineStr">
        <is>
          <t>CULATA DERECHA</t>
        </is>
      </c>
      <c r="E990" s="19" t="inlineStr">
        <is>
          <t>alberga las válvulas y facilita la combustión eficiente del motor.</t>
        </is>
      </c>
      <c r="F990" s="11" t="inlineStr">
        <is>
          <t>Unidad</t>
        </is>
      </c>
      <c r="G990" s="15" t="inlineStr">
        <is>
          <t>suministro</t>
        </is>
      </c>
      <c r="H990" s="15" t="n"/>
      <c r="I990" s="15" t="n"/>
    </row>
    <row r="991" ht="15.75" customHeight="1">
      <c r="A991" s="12" t="inlineStr">
        <is>
          <t>TOYOTA LAND CRUISER LC200 GASOLINA</t>
        </is>
      </c>
      <c r="B991" s="20" t="inlineStr">
        <is>
          <t>7.25</t>
        </is>
      </c>
      <c r="C991" s="11" t="n">
        <v>4912</v>
      </c>
      <c r="D991" s="22" t="inlineStr">
        <is>
          <t xml:space="preserve">CULATA IZQUIERDA </t>
        </is>
      </c>
      <c r="E991" s="19" t="inlineStr">
        <is>
          <t>alberga las válvulas y facilita la combustión eficiente del motor.</t>
        </is>
      </c>
      <c r="F991" s="11" t="inlineStr">
        <is>
          <t>Unidad</t>
        </is>
      </c>
      <c r="G991" s="15" t="inlineStr">
        <is>
          <t>suministro</t>
        </is>
      </c>
      <c r="H991" s="15" t="n"/>
      <c r="I991" s="15" t="n"/>
    </row>
    <row r="992" ht="15.75" customHeight="1">
      <c r="A992" s="12" t="inlineStr">
        <is>
          <t>TOYOTA LAND CRUISER LC200 GASOLINA</t>
        </is>
      </c>
      <c r="B992" s="20" t="inlineStr">
        <is>
          <t>7.26</t>
        </is>
      </c>
      <c r="C992" s="11" t="n">
        <v>4912</v>
      </c>
      <c r="D992" s="22" t="inlineStr">
        <is>
          <t xml:space="preserve">JUNTA CULATA DERECHA </t>
        </is>
      </c>
      <c r="E992" s="19" t="inlineStr">
        <is>
          <t>La junta de culata es una lámina, que puede estar compuesta de diferentes materiales; y que sigue a cabalidad el patrón de agujeros que coincide con los perfiles del bloque. Sirve como cierre hermético entre ambas partes.</t>
        </is>
      </c>
      <c r="F992" s="11" t="inlineStr">
        <is>
          <t>Unidad</t>
        </is>
      </c>
      <c r="G992" s="15" t="inlineStr">
        <is>
          <t>suministro</t>
        </is>
      </c>
      <c r="H992" s="15" t="n"/>
      <c r="I992" s="15" t="n"/>
    </row>
    <row r="993" ht="15.75" customHeight="1">
      <c r="A993" s="12" t="inlineStr">
        <is>
          <t>TOYOTA LAND CRUISER LC200 GASOLINA</t>
        </is>
      </c>
      <c r="B993" s="20" t="inlineStr">
        <is>
          <t>7.27</t>
        </is>
      </c>
      <c r="C993" s="11" t="n">
        <v>4912</v>
      </c>
      <c r="D993" s="22" t="inlineStr">
        <is>
          <t>JUNTA CULATA IZQUIERDA</t>
        </is>
      </c>
      <c r="E993" s="19" t="inlineStr">
        <is>
          <t>La junta de culata es una lámina, que puede estar compuesta de diferentes materiales; y que sigue a cabalidad el patrón de agujeros que coincide con los perfiles del bloque. Sirve como cierre hermético entre ambas partes.</t>
        </is>
      </c>
      <c r="F993" s="11" t="inlineStr">
        <is>
          <t>Unidad</t>
        </is>
      </c>
      <c r="G993" s="15" t="inlineStr">
        <is>
          <t>suministro</t>
        </is>
      </c>
      <c r="H993" s="15" t="n"/>
      <c r="I993" s="15" t="n"/>
    </row>
    <row r="994" ht="15.75" customHeight="1">
      <c r="A994" s="12" t="inlineStr">
        <is>
          <t>TOYOTA LAND CRUISER LC200 GASOLINA</t>
        </is>
      </c>
      <c r="B994" s="20" t="inlineStr">
        <is>
          <t>7.28</t>
        </is>
      </c>
      <c r="C994" s="11" t="n">
        <v>4912</v>
      </c>
      <c r="D994" s="22" t="inlineStr">
        <is>
          <t xml:space="preserve">AISLANTE DE MONTAJE DELANTERO DERECHO DEL MOTOR </t>
        </is>
      </c>
      <c r="E994" s="19" t="inlineStr">
        <is>
          <t>componente del sistema de montaje del motor diseñado para absorber vibraciones y reducir el impacto del motor en el chasis del vehículo.</t>
        </is>
      </c>
      <c r="F994" s="11" t="inlineStr">
        <is>
          <t>Unidad</t>
        </is>
      </c>
      <c r="G994" s="15" t="inlineStr">
        <is>
          <t>suministro</t>
        </is>
      </c>
      <c r="H994" s="15" t="n"/>
      <c r="I994" s="15" t="n"/>
    </row>
    <row r="995" ht="15.75" customHeight="1">
      <c r="A995" s="12" t="inlineStr">
        <is>
          <t>TOYOTA LAND CRUISER LC200 GASOLINA</t>
        </is>
      </c>
      <c r="B995" s="20" t="inlineStr">
        <is>
          <t>7.29</t>
        </is>
      </c>
      <c r="C995" s="11" t="n">
        <v>4912</v>
      </c>
      <c r="D995" s="22" t="inlineStr">
        <is>
          <t xml:space="preserve">AISLANTE DE MONTAJE DELANTERO IZQUIERDO DEL MOTOR </t>
        </is>
      </c>
      <c r="E995" s="19" t="inlineStr">
        <is>
          <t>componente del sistema de montaje del motor diseñado para absorber vibraciones y reducir el impacto del motor en el chasis del vehículo.</t>
        </is>
      </c>
      <c r="F995" s="11" t="inlineStr">
        <is>
          <t>Unidad</t>
        </is>
      </c>
      <c r="G995" s="15" t="inlineStr">
        <is>
          <t>suministro</t>
        </is>
      </c>
      <c r="H995" s="15" t="n"/>
      <c r="I995" s="15" t="n"/>
    </row>
    <row r="996" ht="27" customHeight="1">
      <c r="A996" s="12" t="inlineStr">
        <is>
          <t>TOYOTA LAND CRUISER LC200 GASOLINA</t>
        </is>
      </c>
      <c r="B996" s="20" t="inlineStr">
        <is>
          <t>7.30</t>
        </is>
      </c>
      <c r="C996" s="11" t="n">
        <v>4912</v>
      </c>
      <c r="D996" s="22" t="inlineStr">
        <is>
          <t>SUBCONJUNTO DEL TUBO DE DESCARGA DE COMBUSTIBLE</t>
        </is>
      </c>
      <c r="E996" s="19" t="inlineStr">
        <is>
          <t>parte del sistema de combustible encargada de dirigir el flujo de combustible desde la boquilla de llenado hacia el tanque de gasolina.</t>
        </is>
      </c>
      <c r="F996" s="11" t="inlineStr">
        <is>
          <t>Unidad</t>
        </is>
      </c>
      <c r="G996" s="15" t="inlineStr">
        <is>
          <t>suministro</t>
        </is>
      </c>
      <c r="H996" s="15" t="n"/>
      <c r="I996" s="15" t="n"/>
    </row>
    <row r="997" ht="27" customHeight="1">
      <c r="A997" s="12" t="inlineStr">
        <is>
          <t>TOYOTA LAND CRUISER LC200 GASOLINA</t>
        </is>
      </c>
      <c r="B997" s="20" t="inlineStr">
        <is>
          <t>7.31</t>
        </is>
      </c>
      <c r="C997" s="11" t="n">
        <v>4912</v>
      </c>
      <c r="D997" s="22" t="inlineStr">
        <is>
          <t>TUBO DE COMBUSTIBLE SUB- ASSEMBLY</t>
        </is>
      </c>
      <c r="E997" s="19" t="inlineStr">
        <is>
          <t>subconjunto del sistema de suministro de combustible que transporta la gasolina desde el tanque hasta el motor.</t>
        </is>
      </c>
      <c r="F997" s="11" t="inlineStr">
        <is>
          <t>Unidad</t>
        </is>
      </c>
      <c r="G997" s="15" t="inlineStr">
        <is>
          <t>suministro</t>
        </is>
      </c>
      <c r="H997" s="15" t="n"/>
      <c r="I997" s="15" t="n"/>
    </row>
    <row r="998" ht="15.75" customHeight="1">
      <c r="A998" s="12" t="inlineStr">
        <is>
          <t>TOYOTA LAND CRUISER LC200 GASOLINA</t>
        </is>
      </c>
      <c r="B998" s="20" t="inlineStr">
        <is>
          <t>7.32</t>
        </is>
      </c>
      <c r="C998" s="11" t="n">
        <v>4912</v>
      </c>
      <c r="D998" s="22" t="inlineStr">
        <is>
          <t>COLECTOR DE ADMISION</t>
        </is>
      </c>
      <c r="E998" s="19" t="inlineStr">
        <is>
          <t>componente del sistema de admisión del motor que distribuye de manera uniforme la mezcla de aire (o aire-combustible en algunos casos) a los cilindros del motor.</t>
        </is>
      </c>
      <c r="F998" s="11" t="inlineStr">
        <is>
          <t>Unidad</t>
        </is>
      </c>
      <c r="G998" s="15" t="inlineStr">
        <is>
          <t>suministro</t>
        </is>
      </c>
      <c r="H998" s="15" t="n"/>
      <c r="I998" s="15" t="n"/>
    </row>
    <row r="999" ht="15.75" customHeight="1">
      <c r="A999" s="12" t="inlineStr">
        <is>
          <t>TOYOTA LAND CRUISER LC200 GASOLINA</t>
        </is>
      </c>
      <c r="B999" s="20" t="inlineStr">
        <is>
          <t>7.33</t>
        </is>
      </c>
      <c r="C999" s="11" t="n">
        <v>4912</v>
      </c>
      <c r="D999" s="22" t="inlineStr">
        <is>
          <t>JUNTA COLECTOR DE ADMISION</t>
        </is>
      </c>
      <c r="E999" s="19" t="inlineStr">
        <is>
          <t>s un sello que se encuentra entre el colector de admisión y la culata del motor, cuya función principal es evitar fugas de aire y garantizar un sellado hermético en el sistema de admisión.</t>
        </is>
      </c>
      <c r="F999" s="11" t="inlineStr">
        <is>
          <t>Unidad</t>
        </is>
      </c>
      <c r="G999" s="15" t="inlineStr">
        <is>
          <t>suministro</t>
        </is>
      </c>
      <c r="H999" s="15" t="n"/>
      <c r="I999" s="15" t="n"/>
    </row>
    <row r="1000" ht="27" customHeight="1">
      <c r="A1000" s="12" t="inlineStr">
        <is>
          <t>TOYOTA LAND CRUISER LC200 GASOLINA</t>
        </is>
      </c>
      <c r="B1000" s="20" t="inlineStr">
        <is>
          <t>7.34</t>
        </is>
      </c>
      <c r="C1000" s="11" t="n">
        <v>4912</v>
      </c>
      <c r="D1000" s="22" t="inlineStr">
        <is>
          <t xml:space="preserve">SUBCONJUNTO DEL COLADOR DE ACEITE </t>
        </is>
      </c>
      <c r="E1000" s="19" t="inlineStr">
        <is>
          <t>componente del sistema de lubricación del motor que se encuentra en la base del cárter y tiene la función de filtrar impurezas y partículas del aceite antes de que este sea bombeado al motor.</t>
        </is>
      </c>
      <c r="F1000" s="11" t="inlineStr">
        <is>
          <t>Unidad</t>
        </is>
      </c>
      <c r="G1000" s="15" t="inlineStr">
        <is>
          <t>suministro</t>
        </is>
      </c>
      <c r="H1000" s="15" t="n"/>
      <c r="I1000" s="15" t="n"/>
    </row>
    <row r="1001" ht="15.75" customHeight="1">
      <c r="A1001" s="12" t="inlineStr">
        <is>
          <t>TOYOTA LAND CRUISER LC200 GASOLINA</t>
        </is>
      </c>
      <c r="B1001" s="20" t="inlineStr">
        <is>
          <t>7.35</t>
        </is>
      </c>
      <c r="C1001" s="11" t="n">
        <v>4912</v>
      </c>
      <c r="D1001" s="22" t="inlineStr">
        <is>
          <t xml:space="preserve">SEPARAVDOR DE LA CAMISA DE AGUA DEL BLOQUE DE CILINDROS </t>
        </is>
      </c>
      <c r="E1001" s="19" t="inlineStr">
        <is>
          <t>componente del sistema de enfriamiento del motor que ayuda a dirigir y optimizar el flujo del refrigerante dentro del bloque de cilindros.</t>
        </is>
      </c>
      <c r="F1001" s="11" t="inlineStr">
        <is>
          <t>Unidad</t>
        </is>
      </c>
      <c r="G1001" s="15" t="inlineStr">
        <is>
          <t>suministro</t>
        </is>
      </c>
      <c r="H1001" s="15" t="n"/>
      <c r="I1001" s="15" t="n"/>
    </row>
    <row r="1002" ht="27" customHeight="1">
      <c r="A1002" s="12" t="inlineStr">
        <is>
          <t>TOYOTA LAND CRUISER LC200 GASOLINA</t>
        </is>
      </c>
      <c r="B1002" s="20" t="inlineStr">
        <is>
          <t>7.36</t>
        </is>
      </c>
      <c r="C1002" s="11" t="n">
        <v>4912</v>
      </c>
      <c r="D1002" s="22" t="inlineStr">
        <is>
          <t xml:space="preserve">VALVULA DE ESCAPE </t>
        </is>
      </c>
      <c r="E1002" s="19" t="inlineStr">
        <is>
          <t>componente del tren de válvulas del motor que permite la expulsión de los gases quemados de la combustión desde la cámara de combustión hacia el sistema de escape.</t>
        </is>
      </c>
      <c r="F1002" s="11" t="inlineStr">
        <is>
          <t>Unidad</t>
        </is>
      </c>
      <c r="G1002" s="15" t="inlineStr">
        <is>
          <t>suministro</t>
        </is>
      </c>
      <c r="H1002" s="15" t="n"/>
      <c r="I1002" s="15" t="n"/>
    </row>
    <row r="1003" ht="27" customHeight="1">
      <c r="A1003" s="12" t="inlineStr">
        <is>
          <t>TOYOTA LAND CRUISER LC200 GASOLINA</t>
        </is>
      </c>
      <c r="B1003" s="20" t="inlineStr">
        <is>
          <t>7.37</t>
        </is>
      </c>
      <c r="C1003" s="11" t="n">
        <v>4912</v>
      </c>
      <c r="D1003" s="22" t="inlineStr">
        <is>
          <t>VALVULA DE ADMISION</t>
        </is>
      </c>
      <c r="E1003" s="19" t="inlineStr">
        <is>
          <t>componente del tren de válvulas del motor que permite la entrada de la mezcla de aire y combustible (en motores de inyección indirecta) o solo aire (en motores de inyección directa) a la cámara de combustión</t>
        </is>
      </c>
      <c r="F1003" s="11" t="inlineStr">
        <is>
          <t>Unidad</t>
        </is>
      </c>
      <c r="G1003" s="15" t="inlineStr">
        <is>
          <t>suministro</t>
        </is>
      </c>
      <c r="H1003" s="15" t="n"/>
      <c r="I1003" s="15" t="n"/>
    </row>
    <row r="1004" ht="15.75" customHeight="1">
      <c r="A1004" s="12" t="inlineStr">
        <is>
          <t>TOYOTA LAND CRUISER LC200 GASOLINA</t>
        </is>
      </c>
      <c r="B1004" s="20" t="inlineStr">
        <is>
          <t>7.38</t>
        </is>
      </c>
      <c r="C1004" s="11" t="n">
        <v>4912</v>
      </c>
      <c r="D1004" s="22" t="inlineStr">
        <is>
          <t>CASQUILLO DE LA GUIA DE LA VALVULA DE ESCAPE</t>
        </is>
      </c>
      <c r="E1004" s="19" t="inlineStr">
        <is>
          <t xml:space="preserve">componente cilíndrico que se encuentra en la culata del motor y sirve como guía para el movimiento de las válvulas de admisión y escape </t>
        </is>
      </c>
      <c r="F1004" s="11" t="inlineStr">
        <is>
          <t>Unidad</t>
        </is>
      </c>
      <c r="G1004" s="15" t="inlineStr">
        <is>
          <t>suministro</t>
        </is>
      </c>
      <c r="H1004" s="15" t="n"/>
      <c r="I1004" s="15" t="n"/>
    </row>
    <row r="1005" ht="15.75" customHeight="1">
      <c r="A1005" s="12" t="inlineStr">
        <is>
          <t>TOYOTA LAND CRUISER LC200 GASOLINA</t>
        </is>
      </c>
      <c r="B1005" s="20" t="inlineStr">
        <is>
          <t>7.39</t>
        </is>
      </c>
      <c r="C1005" s="11" t="n">
        <v>4912</v>
      </c>
      <c r="D1005" s="22" t="inlineStr">
        <is>
          <t xml:space="preserve">ASIENTO DEL MUELLE DE LA VALVULA </t>
        </is>
      </c>
      <c r="E1005" s="19" t="inlineStr">
        <is>
          <t>componente del sistema de válvulas del motor que proporciona una base estable para el muelle de la válvula, ayudando a mantener la válvula en su posición correcta y asegurando su correcto funcionamiento</t>
        </is>
      </c>
      <c r="F1005" s="11" t="inlineStr">
        <is>
          <t>Unidad</t>
        </is>
      </c>
      <c r="G1005" s="15" t="inlineStr">
        <is>
          <t>suministro</t>
        </is>
      </c>
      <c r="H1005" s="15" t="n"/>
      <c r="I1005" s="15" t="n"/>
    </row>
    <row r="1006" ht="15.75" customHeight="1">
      <c r="A1006" s="12" t="inlineStr">
        <is>
          <t>TOYOTA LAND CRUISER LC200 GASOLINA</t>
        </is>
      </c>
      <c r="B1006" s="20" t="inlineStr">
        <is>
          <t>7.40</t>
        </is>
      </c>
      <c r="C1006" s="11" t="n">
        <v>4912</v>
      </c>
      <c r="D1006" s="22" t="inlineStr">
        <is>
          <t>SELLO DE ACEITE DEL VAASTAGO DE LA VALVULA</t>
        </is>
      </c>
      <c r="E1006" s="19" t="inlineStr">
        <is>
          <t>componente del sistema de válvulas del motor que controla la cantidad de aceite que lubrica el vástago de la válvula, evitando que el exceso de aceite ingrese a la cámara de combustión.</t>
        </is>
      </c>
      <c r="F1006" s="11" t="inlineStr">
        <is>
          <t>Unidad</t>
        </is>
      </c>
      <c r="G1006" s="15" t="inlineStr">
        <is>
          <t>suministro</t>
        </is>
      </c>
      <c r="H1006" s="15" t="n"/>
      <c r="I1006" s="15" t="n"/>
    </row>
    <row r="1007" ht="27" customHeight="1">
      <c r="A1007" s="12" t="inlineStr">
        <is>
          <t>TOYOTA LAND CRUISER LC200 GASOLINA</t>
        </is>
      </c>
      <c r="B1007" s="20" t="inlineStr">
        <is>
          <t>7.41</t>
        </is>
      </c>
      <c r="C1007" s="11" t="n">
        <v>4912</v>
      </c>
      <c r="D1007" s="22" t="inlineStr">
        <is>
          <t>MUELLE DE COMPRESION INTERNO</t>
        </is>
      </c>
      <c r="E1007" s="19" t="inlineStr">
        <is>
          <t>resorte ubicado en el sistema de válvulas del motor, diseñado para mantener la válvula cerrada cuando no está en funcionamiento y garantizar su correcto retorno después de abrirse.</t>
        </is>
      </c>
      <c r="F1007" s="11" t="inlineStr">
        <is>
          <t>Unidad</t>
        </is>
      </c>
      <c r="G1007" s="15" t="inlineStr">
        <is>
          <t>suministro</t>
        </is>
      </c>
      <c r="H1007" s="15" t="n"/>
      <c r="I1007" s="15" t="n"/>
    </row>
    <row r="1008" ht="27" customHeight="1">
      <c r="A1008" s="12" t="inlineStr">
        <is>
          <t>TOYOTA LAND CRUISER LC200 GASOLINA</t>
        </is>
      </c>
      <c r="B1008" s="20" t="inlineStr">
        <is>
          <t>7.42</t>
        </is>
      </c>
      <c r="C1008" s="11" t="n">
        <v>4912</v>
      </c>
      <c r="D1008" s="22" t="inlineStr">
        <is>
          <t xml:space="preserve">RETEN DEL MUELLE DE LA VALVULA </t>
        </is>
      </c>
      <c r="E1008" s="19" t="inlineStr">
        <is>
          <t>componente del sistema de válvulas del motor que mantiene el muelle de la válvula firmemente sujeto al vástago de la válvula, asegurando su correcto funcionamiento.</t>
        </is>
      </c>
      <c r="F1008" s="11" t="inlineStr">
        <is>
          <t>Unidad</t>
        </is>
      </c>
      <c r="G1008" s="15" t="inlineStr">
        <is>
          <t>suministro</t>
        </is>
      </c>
      <c r="H1008" s="15" t="n"/>
      <c r="I1008" s="15" t="n"/>
    </row>
    <row r="1009" ht="27" customHeight="1">
      <c r="A1009" s="12" t="inlineStr">
        <is>
          <t>TOYOTA LAND CRUISER LC200 GASOLINA</t>
        </is>
      </c>
      <c r="B1009" s="20" t="inlineStr">
        <is>
          <t>7.43</t>
        </is>
      </c>
      <c r="C1009" s="11" t="n">
        <v>4912</v>
      </c>
      <c r="D1009" s="22" t="inlineStr">
        <is>
          <t xml:space="preserve">BLOQUEO DEL RETEN DEL MUELLE DE LA VALVULA </t>
        </is>
      </c>
      <c r="E1009" s="19" t="inlineStr">
        <is>
          <t>pequeño componente metálico en forma de cuña que asegura el muelle de la válvula al vástago de la válvula, evitando que se desprenda durante el funcionamiento del motor.</t>
        </is>
      </c>
      <c r="F1009" s="11" t="inlineStr">
        <is>
          <t>Unidad</t>
        </is>
      </c>
      <c r="G1009" s="15" t="inlineStr">
        <is>
          <t>suministro</t>
        </is>
      </c>
      <c r="H1009" s="15" t="n"/>
      <c r="I1009" s="15" t="n"/>
    </row>
    <row r="1010" ht="27" customHeight="1">
      <c r="A1010" s="12" t="inlineStr">
        <is>
          <t>TOYOTA LAND CRUISER LC200 GASOLINA</t>
        </is>
      </c>
      <c r="B1010" s="20" t="inlineStr">
        <is>
          <t>7.44</t>
        </is>
      </c>
      <c r="C1010" s="11" t="n">
        <v>4912</v>
      </c>
      <c r="D1010" s="22" t="inlineStr">
        <is>
          <t>ANILLO DE COMPRESION NO.1</t>
        </is>
      </c>
      <c r="E1010" s="19" t="inlineStr">
        <is>
          <t>componentes metálicos que se encuentran en los pistones del motor y tienen la función de sellar la cámara de combustión, controlar el consumo de aceite y disipar el calor del pistón hacia las paredes del cilindro.</t>
        </is>
      </c>
      <c r="F1010" s="11" t="inlineStr">
        <is>
          <t>Unidad</t>
        </is>
      </c>
      <c r="G1010" s="15" t="inlineStr">
        <is>
          <t>suministro</t>
        </is>
      </c>
      <c r="H1010" s="15" t="n"/>
      <c r="I1010" s="15" t="n"/>
    </row>
    <row r="1011" ht="27" customHeight="1">
      <c r="A1011" s="12" t="inlineStr">
        <is>
          <t>TOYOTA LAND CRUISER LC200 GASOLINA</t>
        </is>
      </c>
      <c r="B1011" s="20" t="inlineStr">
        <is>
          <t>7.45</t>
        </is>
      </c>
      <c r="C1011" s="11" t="n">
        <v>4912</v>
      </c>
      <c r="D1011" s="22" t="inlineStr">
        <is>
          <t>ANILLO DE COMPRESION NO.2</t>
        </is>
      </c>
      <c r="E1011" s="19" t="inlineStr">
        <is>
          <t>componentes metálicos que se encuentran en los pistones del motor y tienen la función de sellar la cámara de combustión, controlar el consumo de aceite y disipar el calor del pistón hacia las paredes del cilindro.</t>
        </is>
      </c>
      <c r="F1011" s="11" t="inlineStr">
        <is>
          <t>Unidad</t>
        </is>
      </c>
      <c r="G1011" s="15" t="inlineStr">
        <is>
          <t>suministro</t>
        </is>
      </c>
      <c r="H1011" s="15" t="n"/>
      <c r="I1011" s="15" t="n"/>
    </row>
    <row r="1012" ht="27" customHeight="1">
      <c r="A1012" s="12" t="inlineStr">
        <is>
          <t>TOYOTA LAND CRUISER LC200 GASOLINA</t>
        </is>
      </c>
      <c r="B1012" s="20" t="inlineStr">
        <is>
          <t>7.46</t>
        </is>
      </c>
      <c r="C1012" s="11" t="n">
        <v>4912</v>
      </c>
      <c r="D1012" s="22" t="inlineStr">
        <is>
          <t>ANILLO DE LUBRICACION RIEL LATERAL</t>
        </is>
      </c>
      <c r="E1012" s="19" t="inlineStr">
        <is>
          <t>componentes metálicos que se encuentran en los pistones del motor y tienen la función de sellar la cámara de combustión, controlar el consumo de aceite y disipar el calor del pistón hacia las paredes del cilindro.</t>
        </is>
      </c>
      <c r="F1012" s="11" t="inlineStr">
        <is>
          <t>Unidad</t>
        </is>
      </c>
      <c r="G1012" s="15" t="inlineStr">
        <is>
          <t>suministro</t>
        </is>
      </c>
      <c r="H1012" s="15" t="n"/>
      <c r="I1012" s="15" t="n"/>
    </row>
    <row r="1013" ht="15.75" customHeight="1">
      <c r="A1013" s="12" t="inlineStr">
        <is>
          <t>TOYOTA LAND CRUISER LC200 GASOLINA</t>
        </is>
      </c>
      <c r="B1013" s="20" t="inlineStr">
        <is>
          <t>7.47</t>
        </is>
      </c>
      <c r="C1013" s="11" t="n">
        <v>4912</v>
      </c>
      <c r="D1013" s="22" t="inlineStr">
        <is>
          <t xml:space="preserve">ANILLO DE LUBRICACION EXPANSOR </t>
        </is>
      </c>
      <c r="E1013" s="19" t="inlineStr">
        <is>
          <t>componentes metálicos que se encuentran en los pistones del motor y tienen la función de sellar la cámara de combustión, controlar el consumo de aceite y disipar el calor del pistón hacia las paredes del cilindro.</t>
        </is>
      </c>
      <c r="F1013" s="11" t="inlineStr">
        <is>
          <t>Unidad</t>
        </is>
      </c>
      <c r="G1013" s="15" t="inlineStr">
        <is>
          <t>suministro</t>
        </is>
      </c>
      <c r="H1013" s="15" t="n"/>
      <c r="I1013" s="15" t="n"/>
    </row>
    <row r="1014" ht="27" customHeight="1">
      <c r="A1014" s="12" t="inlineStr">
        <is>
          <t>TOYOTA LAND CRUISER LC200 GASOLINA</t>
        </is>
      </c>
      <c r="B1014" s="20" t="inlineStr">
        <is>
          <t>7.48</t>
        </is>
      </c>
      <c r="C1014" s="11" t="n">
        <v>4912</v>
      </c>
      <c r="D1014" s="22" t="inlineStr">
        <is>
          <t xml:space="preserve">ANILLO DE RETENCION DEL ORIFICIO DEL PASADOR DEL PISTO </t>
        </is>
      </c>
      <c r="E1014" s="19" t="inlineStr">
        <is>
          <t>pequeño clip o seguro metálico que mantiene el pasador del pistón en su posición dentro del pistón, evitando su desplazamiento lateral y protegiendo las paredes del cilindro de posibles daños.</t>
        </is>
      </c>
      <c r="F1014" s="11" t="inlineStr">
        <is>
          <t>Unidad</t>
        </is>
      </c>
      <c r="G1014" s="15" t="inlineStr">
        <is>
          <t>suministro</t>
        </is>
      </c>
      <c r="H1014" s="15" t="n"/>
      <c r="I1014" s="15" t="n"/>
    </row>
    <row r="1015" ht="15.75" customHeight="1">
      <c r="A1015" s="12" t="inlineStr">
        <is>
          <t>TOYOTA LAND CRUISER LC200 GASOLINA</t>
        </is>
      </c>
      <c r="B1015" s="20" t="inlineStr">
        <is>
          <t>7.49</t>
        </is>
      </c>
      <c r="C1015" s="11" t="n">
        <v>4912</v>
      </c>
      <c r="D1015" s="22" t="inlineStr">
        <is>
          <t>PISTON</t>
        </is>
      </c>
      <c r="E1015" s="19" t="inlineStr">
        <is>
          <t>componente clave del motor que se mueve dentro de los cilindros para comprimir la mezcla de aire y combustible, recibir la explosión de la combustión y transmitir la fuerza al cigüeñal a través de la biela</t>
        </is>
      </c>
      <c r="F1015" s="11" t="inlineStr">
        <is>
          <t>Unidad</t>
        </is>
      </c>
      <c r="G1015" s="15" t="inlineStr">
        <is>
          <t>suministro</t>
        </is>
      </c>
      <c r="H1015" s="15" t="n"/>
      <c r="I1015" s="15" t="n"/>
    </row>
    <row r="1016" ht="15.75" customHeight="1">
      <c r="A1016" s="12" t="inlineStr">
        <is>
          <t>TOYOTA LAND CRUISER LC200 GASOLINA</t>
        </is>
      </c>
      <c r="B1016" s="20" t="inlineStr">
        <is>
          <t>7.50</t>
        </is>
      </c>
      <c r="C1016" s="11" t="n">
        <v>4912</v>
      </c>
      <c r="D1016" s="22" t="inlineStr">
        <is>
          <t>PASADOR DEL PISTON</t>
        </is>
      </c>
      <c r="E1016" s="19" t="inlineStr">
        <is>
          <t>eje cilíndrico hueco que conecta el pistón con la biela, permitiendo que el pistón se mueva libremente dentro del cilindro mientras transmite la fuerza de la combustión al cigüeñal.</t>
        </is>
      </c>
      <c r="F1016" s="11" t="inlineStr">
        <is>
          <t>Unidad</t>
        </is>
      </c>
      <c r="G1016" s="15" t="inlineStr">
        <is>
          <t>suministro</t>
        </is>
      </c>
      <c r="H1016" s="15" t="n"/>
      <c r="I1016" s="15" t="n"/>
    </row>
    <row r="1017" ht="27" customHeight="1">
      <c r="A1017" s="12" t="inlineStr">
        <is>
          <t>TOYOTA LAND CRUISER LC200 GASOLINA</t>
        </is>
      </c>
      <c r="B1017" s="20" t="inlineStr">
        <is>
          <t>7.51</t>
        </is>
      </c>
      <c r="C1017" s="11" t="n">
        <v>4912</v>
      </c>
      <c r="D1017" s="22" t="inlineStr">
        <is>
          <t>SUBCONJUNTO DE BIELA</t>
        </is>
      </c>
      <c r="E1017" s="19" t="inlineStr">
        <is>
          <t>componente fundamental del motor que conecta el pistón con el cigüeñal, transmitiendo la fuerza generada por la combustión para convertir el movimiento lineal del pistón en un movimiento rotativo del cigüeñal.</t>
        </is>
      </c>
      <c r="F1017" s="11" t="inlineStr">
        <is>
          <t>Unidad</t>
        </is>
      </c>
      <c r="G1017" s="15" t="inlineStr">
        <is>
          <t>suministro</t>
        </is>
      </c>
      <c r="H1017" s="15" t="n"/>
      <c r="I1017" s="15" t="n"/>
    </row>
    <row r="1018" ht="27" customHeight="1">
      <c r="A1018" s="12" t="inlineStr">
        <is>
          <t>TOYOTA LAND CRUISER LC200 GASOLINA</t>
        </is>
      </c>
      <c r="B1018" s="20" t="inlineStr">
        <is>
          <t>7.52</t>
        </is>
      </c>
      <c r="C1018" s="11" t="n">
        <v>4912</v>
      </c>
      <c r="D1018" s="22" t="inlineStr">
        <is>
          <t xml:space="preserve">COJINTE DE BIELA </t>
        </is>
      </c>
      <c r="E1018" s="19" t="inlineStr">
        <is>
          <t>componente ubicado en la cabeza inferior de la biela, diseñado para reducir la fricción y el desgaste entre la biela y el cigüeñal mientras el motor está en funcionamiento.</t>
        </is>
      </c>
      <c r="F1018" s="11" t="inlineStr">
        <is>
          <t>Unidad</t>
        </is>
      </c>
      <c r="G1018" s="15" t="inlineStr">
        <is>
          <t>suministro</t>
        </is>
      </c>
      <c r="H1018" s="15" t="n"/>
      <c r="I1018" s="15" t="n"/>
    </row>
    <row r="1019" ht="15.75" customHeight="1">
      <c r="A1019" s="12" t="inlineStr">
        <is>
          <t>TOYOTA LAND CRUISER LC200 GASOLINA</t>
        </is>
      </c>
      <c r="B1019" s="20" t="inlineStr">
        <is>
          <t>7.53</t>
        </is>
      </c>
      <c r="C1019" s="11" t="n">
        <v>4912</v>
      </c>
      <c r="D1019" s="22" t="inlineStr">
        <is>
          <t>SOMBRERETE DE LA BIELA</t>
        </is>
      </c>
      <c r="E1019" s="19" t="inlineStr">
        <is>
          <t>parte desmontable de la cabeza inferior de la biela, que se fija con pernos para sujetar firmemente el cigüeñal y permitir el movimiento adecuado del conjunto.</t>
        </is>
      </c>
      <c r="F1019" s="11" t="inlineStr">
        <is>
          <t>Unidad</t>
        </is>
      </c>
      <c r="G1019" s="15" t="inlineStr">
        <is>
          <t>suministro</t>
        </is>
      </c>
      <c r="H1019" s="15" t="n"/>
      <c r="I1019" s="15" t="n"/>
    </row>
    <row r="1020" ht="15.75" customHeight="1">
      <c r="A1020" s="12" t="inlineStr">
        <is>
          <t>TOYOTA LAND CRUISER LC200 GASOLINA</t>
        </is>
      </c>
      <c r="B1020" s="20" t="inlineStr">
        <is>
          <t>7.54</t>
        </is>
      </c>
      <c r="C1020" s="11" t="n">
        <v>4912</v>
      </c>
      <c r="D1020" s="22" t="inlineStr">
        <is>
          <t>COJINETE SUPERIOR DEL CIGUEÑAL</t>
        </is>
      </c>
      <c r="E1020" s="19" t="inlineStr">
        <is>
          <t>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is>
      </c>
      <c r="F1020" s="11" t="inlineStr">
        <is>
          <t>Unidad</t>
        </is>
      </c>
      <c r="G1020" s="15" t="inlineStr">
        <is>
          <t>suministro</t>
        </is>
      </c>
      <c r="H1020" s="15" t="n"/>
      <c r="I1020" s="15" t="n"/>
    </row>
    <row r="1021" ht="15.75" customHeight="1">
      <c r="A1021" s="12" t="inlineStr">
        <is>
          <t>TOYOTA LAND CRUISER LC200 GASOLINA</t>
        </is>
      </c>
      <c r="B1021" s="20" t="inlineStr">
        <is>
          <t>7.55</t>
        </is>
      </c>
      <c r="C1021" s="11" t="n">
        <v>4912</v>
      </c>
      <c r="D1021" s="131" t="inlineStr">
        <is>
          <t>COJINETE INFERIOR DEL CIGÜEÑAL</t>
        </is>
      </c>
      <c r="E1021" s="14" t="inlineStr">
        <is>
          <t>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is>
      </c>
      <c r="F1021" s="111" t="inlineStr">
        <is>
          <t>Unidad</t>
        </is>
      </c>
      <c r="G1021" s="111" t="inlineStr">
        <is>
          <t>suministro</t>
        </is>
      </c>
      <c r="H1021" s="15" t="n"/>
      <c r="I1021" s="15" t="n"/>
    </row>
    <row r="1022" ht="15.75" customHeight="1">
      <c r="A1022" s="12" t="inlineStr">
        <is>
          <t>TOYOTA LAND CRUISER LC200 GASOLINA</t>
        </is>
      </c>
      <c r="B1022" s="20" t="inlineStr">
        <is>
          <t>7.56</t>
        </is>
      </c>
      <c r="C1022" s="11" t="n">
        <v>4912</v>
      </c>
      <c r="D1022" s="22" t="inlineStr">
        <is>
          <t>ARANDELA DE EMPUJE DEL CIGÜEÑAL SUPERIOR</t>
        </is>
      </c>
      <c r="E1022" s="19" t="inlineStr">
        <is>
          <t>componente diseñado para limitar el movimiento axial (de adelante hacia atrás) del cigüeñal, asegurando que permanezca correctamente alineado dentro del motor.</t>
        </is>
      </c>
      <c r="F1022" s="11" t="inlineStr">
        <is>
          <t>Unidad</t>
        </is>
      </c>
      <c r="G1022" s="15" t="inlineStr">
        <is>
          <t>suministro</t>
        </is>
      </c>
      <c r="H1022" s="15" t="n"/>
      <c r="I1022" s="15" t="n"/>
    </row>
    <row r="1023" ht="27" customHeight="1">
      <c r="A1023" s="12" t="inlineStr">
        <is>
          <t>TOYOTA LAND CRUISER LC200 GASOLINA</t>
        </is>
      </c>
      <c r="B1023" s="20" t="inlineStr">
        <is>
          <t>7.57</t>
        </is>
      </c>
      <c r="C1023" s="11" t="n">
        <v>4912</v>
      </c>
      <c r="D1023" s="22" t="inlineStr">
        <is>
          <t>ARANDELA DE EMPUJE DEL CIGÜEÑAL INFERIOR</t>
        </is>
      </c>
      <c r="E1023" s="19" t="inlineStr">
        <is>
          <t>componente diseñado para limitar el movimiento axial (de adelante hacia atrás) del cigüeñal, asegurando que permanezca correctamente alineado dentro del motor.</t>
        </is>
      </c>
      <c r="F1023" s="11" t="inlineStr">
        <is>
          <t>Unidad</t>
        </is>
      </c>
      <c r="G1023" s="15" t="inlineStr">
        <is>
          <t>suministro</t>
        </is>
      </c>
      <c r="H1023" s="15" t="n"/>
      <c r="I1023" s="15" t="n"/>
    </row>
    <row r="1024" ht="27" customHeight="1">
      <c r="B1024" s="78" t="inlineStr">
        <is>
          <t>8.</t>
        </is>
      </c>
      <c r="C1024" s="73" t="inlineStr">
        <is>
          <t>CARROCERIA - CHASIS  Y ACCESORIOS</t>
        </is>
      </c>
      <c r="D1024" s="93" t="n"/>
      <c r="E1024" s="74" t="n"/>
      <c r="F1024" s="114" t="n"/>
      <c r="G1024" s="114" t="n"/>
      <c r="H1024" s="75" t="n"/>
      <c r="I1024" s="75" t="n"/>
    </row>
    <row r="1025" ht="27" customHeight="1">
      <c r="A1025" s="12" t="inlineStr">
        <is>
          <t>TOYOTA LAND CRUISER LC200 GASOLINA</t>
        </is>
      </c>
      <c r="B1025" s="20" t="inlineStr">
        <is>
          <t>8.1</t>
        </is>
      </c>
      <c r="C1025" s="11" t="n">
        <v>4912</v>
      </c>
      <c r="D1025" s="21" t="inlineStr">
        <is>
          <t>ALARMA</t>
        </is>
      </c>
      <c r="E1025" s="19" t="inlineStr">
        <is>
          <t xml:space="preserve">Sistema eléctrico de seguridad pasiva compuesto por elementos plasticos y metalicos. Forma, diámetro y tamaño establecido para este vehículo. </t>
        </is>
      </c>
      <c r="F1025" s="11" t="inlineStr">
        <is>
          <t>Unidad</t>
        </is>
      </c>
      <c r="G1025" s="15" t="inlineStr">
        <is>
          <t>suministro</t>
        </is>
      </c>
      <c r="H1025" s="15" t="n"/>
      <c r="I1025" s="15" t="n"/>
    </row>
    <row r="1026" ht="15.75" customHeight="1">
      <c r="A1026" s="12" t="inlineStr">
        <is>
          <t>TOYOTA LAND CRUISER LC200 GASOLINA</t>
        </is>
      </c>
      <c r="B1026" s="20" t="inlineStr">
        <is>
          <t>8.2</t>
        </is>
      </c>
      <c r="C1026" s="11" t="n">
        <v>4912</v>
      </c>
      <c r="D1026" s="21" t="inlineStr">
        <is>
          <t>CHAPA DE LA PUERTA (CERRADURA)</t>
        </is>
      </c>
      <c r="E1026" s="19" t="inlineStr">
        <is>
          <t>Conjunto de piezas metálicas  de forma irregular que forman el mecanismo de cierre y apertura, que puede ser asegurado mediante el uso de una llave. Diámetro establecido para este vehículo.</t>
        </is>
      </c>
      <c r="F1026" s="11" t="inlineStr">
        <is>
          <t>Unidad</t>
        </is>
      </c>
      <c r="G1026" s="15" t="inlineStr">
        <is>
          <t>suministro</t>
        </is>
      </c>
      <c r="H1026" s="15" t="n"/>
      <c r="I1026" s="15" t="n"/>
    </row>
    <row r="1027" ht="27" customHeight="1">
      <c r="A1027" s="12" t="inlineStr">
        <is>
          <t>TOYOTA LAND CRUISER LC200 GASOLINA</t>
        </is>
      </c>
      <c r="B1027" s="20" t="inlineStr">
        <is>
          <t>8.3</t>
        </is>
      </c>
      <c r="C1027" s="11" t="n">
        <v>4912</v>
      </c>
      <c r="D1027" s="21" t="inlineStr">
        <is>
          <t>EMPAQUES PUERTAS</t>
        </is>
      </c>
      <c r="E1027" s="19"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1027" s="11" t="inlineStr">
        <is>
          <t>Unidad</t>
        </is>
      </c>
      <c r="G1027" s="15" t="inlineStr">
        <is>
          <t>suministro</t>
        </is>
      </c>
      <c r="H1027" s="15" t="n"/>
      <c r="I1027" s="15" t="n"/>
    </row>
    <row r="1028" ht="27" customHeight="1">
      <c r="A1028" s="12" t="inlineStr">
        <is>
          <t>TOYOTA LAND CRUISER LC200 GASOLINA</t>
        </is>
      </c>
      <c r="B1028" s="20" t="inlineStr">
        <is>
          <t>8.4</t>
        </is>
      </c>
      <c r="C1028" s="11" t="n">
        <v>4912</v>
      </c>
      <c r="D1028" s="21" t="inlineStr">
        <is>
          <t>ESPARRAGO</t>
        </is>
      </c>
      <c r="E1028" s="19" t="inlineStr">
        <is>
          <t>Tornillo metalico fabricado en aleacion de acero, que está dotado de una caña (cuerpo) con rosca y en el otro extremo posee la cabeza plana. Diametro establecido para este vehículo.</t>
        </is>
      </c>
      <c r="F1028" s="11" t="inlineStr">
        <is>
          <t>Unidad</t>
        </is>
      </c>
      <c r="G1028" s="15" t="inlineStr">
        <is>
          <t>suministro</t>
        </is>
      </c>
      <c r="H1028" s="15" t="n"/>
      <c r="I1028" s="15" t="n"/>
    </row>
    <row r="1029" ht="27" customHeight="1">
      <c r="A1029" s="12" t="inlineStr">
        <is>
          <t>TOYOTA LAND CRUISER LC200 GASOLINA</t>
        </is>
      </c>
      <c r="B1029" s="20" t="inlineStr">
        <is>
          <t>8.5</t>
        </is>
      </c>
      <c r="C1029" s="11" t="n">
        <v>4912</v>
      </c>
      <c r="D1029" s="21" t="inlineStr">
        <is>
          <t>ESPEJO RETROVISOR INTERIOR</t>
        </is>
      </c>
      <c r="E1029" s="19" t="inlineStr">
        <is>
          <t>Objeto de superficie plana que refleja la luz compuesto por  una capa de plata o aluminio depositado sobre una plancha de vidrio. Forma y diámetro establecido para este vehículo.</t>
        </is>
      </c>
      <c r="F1029" s="11" t="inlineStr">
        <is>
          <t>Unidad</t>
        </is>
      </c>
      <c r="G1029" s="15" t="inlineStr">
        <is>
          <t>suministro</t>
        </is>
      </c>
      <c r="H1029" s="15" t="n"/>
      <c r="I1029" s="15" t="n"/>
    </row>
    <row r="1030" ht="27" customHeight="1">
      <c r="A1030" s="12" t="inlineStr">
        <is>
          <t>TOYOTA LAND CRUISER LC200 GASOLINA</t>
        </is>
      </c>
      <c r="B1030" s="20" t="inlineStr">
        <is>
          <t>8.6</t>
        </is>
      </c>
      <c r="C1030" s="11" t="n">
        <v>4912</v>
      </c>
      <c r="D1030" s="21" t="inlineStr">
        <is>
          <t>UNIDAD SELLADA (FAROLA)</t>
        </is>
      </c>
      <c r="E1030" s="19" t="inlineStr">
        <is>
          <t>Elemento fabricado en pasta  transparentes de lente convergente que provee proteccion a la iluminación  con seguridad en condiciones de baja visibilidad. Forma y  diámetro establecido para este vehículo.</t>
        </is>
      </c>
      <c r="F1030" s="11" t="inlineStr">
        <is>
          <t>Unidad</t>
        </is>
      </c>
      <c r="G1030" s="15" t="inlineStr">
        <is>
          <t>suministro</t>
        </is>
      </c>
      <c r="H1030" s="15" t="n"/>
      <c r="I1030" s="15" t="n"/>
    </row>
    <row r="1031" ht="27" customHeight="1">
      <c r="A1031" s="12" t="inlineStr">
        <is>
          <t>TOYOTA LAND CRUISER LC200 GASOLINA</t>
        </is>
      </c>
      <c r="B1031" s="20" t="inlineStr">
        <is>
          <t>8.7</t>
        </is>
      </c>
      <c r="C1031" s="11" t="n">
        <v>4912</v>
      </c>
      <c r="D1031" s="21" t="inlineStr">
        <is>
          <t>CINTURON DE SEGURIDAD TRASERO</t>
        </is>
      </c>
      <c r="E1031" s="19" t="inlineStr">
        <is>
          <t>Es un elemento de arnés tipo correa, fabricadio en una cinta de material textil. Incluye el clip de seguidad y hebilla. Para sujetar en un momento de impacto. Costado Diámetro establecido para este vehículo. ubicacion lado posterior. (atras)</t>
        </is>
      </c>
      <c r="F1031" s="11" t="inlineStr">
        <is>
          <t>Unidad</t>
        </is>
      </c>
      <c r="G1031" s="15" t="inlineStr">
        <is>
          <t>suministro</t>
        </is>
      </c>
      <c r="H1031" s="15" t="n"/>
      <c r="I1031" s="15" t="n"/>
    </row>
    <row r="1032" ht="15.75" customHeight="1">
      <c r="A1032" s="12" t="inlineStr">
        <is>
          <t>TOYOTA LAND CRUISER LC200 GASOLINA</t>
        </is>
      </c>
      <c r="B1032" s="20" t="inlineStr">
        <is>
          <t>8.8</t>
        </is>
      </c>
      <c r="C1032" s="11" t="n">
        <v>4912</v>
      </c>
      <c r="D1032" s="21" t="inlineStr">
        <is>
          <t>CINTURON DE SEGURIDAD DELANTERO</t>
        </is>
      </c>
      <c r="E1032" s="19" t="inlineStr">
        <is>
          <t>Es un elemento de arnés tipo correa, fabricadio en una cinta de material textil. Incluye el clip de seguidad y hebilla. Para sujetar en un momento de impacto. Costado Diámetro establecido para este vehículo. Ubicacion lado anterior (delante)</t>
        </is>
      </c>
      <c r="F1032" s="11" t="inlineStr">
        <is>
          <t>Unidad</t>
        </is>
      </c>
      <c r="G1032" s="15" t="inlineStr">
        <is>
          <t>suministro</t>
        </is>
      </c>
      <c r="H1032" s="15" t="n"/>
      <c r="I1032" s="15" t="n"/>
    </row>
    <row r="1033" ht="15.75" customHeight="1">
      <c r="A1033" s="12" t="inlineStr">
        <is>
          <t>TOYOTA LAND CRUISER LC200 GASOLINA</t>
        </is>
      </c>
      <c r="B1033" s="20" t="inlineStr">
        <is>
          <t>8.9</t>
        </is>
      </c>
      <c r="C1033" s="11" t="n">
        <v>4912</v>
      </c>
      <c r="D1033" s="21" t="inlineStr">
        <is>
          <t>MANIJAS EXTERNAS DE LA PUERTA</t>
        </is>
      </c>
      <c r="E1033" s="19" t="inlineStr">
        <is>
          <t>Dispositivo metálico y plastico, externo de forma irregular tipo palanca,  en su parte interna con resortes para accionar la cerradura giratoria a fin de permitir su cierre y su apertura. Forma y diámetro establecido para este vehículo.</t>
        </is>
      </c>
      <c r="F1033" s="11" t="inlineStr">
        <is>
          <t>Unidad</t>
        </is>
      </c>
      <c r="G1033" s="15" t="inlineStr">
        <is>
          <t>suministro</t>
        </is>
      </c>
      <c r="H1033" s="15" t="n"/>
      <c r="I1033" s="15" t="n"/>
    </row>
    <row r="1034" ht="27" customHeight="1">
      <c r="A1034" s="12" t="inlineStr">
        <is>
          <t>TOYOTA LAND CRUISER LC200 GASOLINA</t>
        </is>
      </c>
      <c r="B1034" s="20" t="inlineStr">
        <is>
          <t>8.10</t>
        </is>
      </c>
      <c r="C1034" s="11" t="n">
        <v>4912</v>
      </c>
      <c r="D1034" s="21" t="inlineStr">
        <is>
          <t>MANIJAS INTERNAS DE LA PUERTA</t>
        </is>
      </c>
      <c r="E1034" s="19" t="inlineStr">
        <is>
          <t>Dispositivo metálico y plastico, interno de forma irregular tipo palanca,  en su parte interna con resortes para accionar la cerradura giratoria a fin de permitir su cierre y su apertura. Forma y diámetro establecido para este vehículo.</t>
        </is>
      </c>
      <c r="F1034" s="11" t="inlineStr">
        <is>
          <t>Unidad</t>
        </is>
      </c>
      <c r="G1034" s="15" t="inlineStr">
        <is>
          <t>suministro</t>
        </is>
      </c>
      <c r="H1034" s="15" t="n"/>
      <c r="I1034" s="15" t="n"/>
    </row>
    <row r="1035" ht="27" customHeight="1">
      <c r="A1035" s="12" t="inlineStr">
        <is>
          <t>TOYOTA LAND CRUISER LC200 GASOLINA</t>
        </is>
      </c>
      <c r="B1035" s="20" t="inlineStr">
        <is>
          <t>8.11</t>
        </is>
      </c>
      <c r="C1035" s="11" t="n">
        <v>4912</v>
      </c>
      <c r="D1035" s="21" t="inlineStr">
        <is>
          <t>PERNOS RUEDAS</t>
        </is>
      </c>
      <c r="E1035" s="19" t="inlineStr">
        <is>
          <t>Pieza metálica cilindrica con cabeza exágona en uno de sus extremos y su cuerpo roscado. Permite unir o fijar elementos. Diámetro establecido para este vehículo.</t>
        </is>
      </c>
      <c r="F1035" s="11" t="inlineStr">
        <is>
          <t>Unidad</t>
        </is>
      </c>
      <c r="G1035" s="15" t="inlineStr">
        <is>
          <t>suministro</t>
        </is>
      </c>
      <c r="H1035" s="15" t="n"/>
      <c r="I1035" s="15" t="n"/>
    </row>
    <row r="1036" ht="27" customHeight="1">
      <c r="A1036" s="12" t="inlineStr">
        <is>
          <t>TOYOTA LAND CRUISER LC200 GASOLINA</t>
        </is>
      </c>
      <c r="B1036" s="20" t="inlineStr">
        <is>
          <t>8.12</t>
        </is>
      </c>
      <c r="C1036" s="11" t="n">
        <v>4912</v>
      </c>
      <c r="D1036" s="22" t="inlineStr">
        <is>
          <t>TUERCAS PERNOS RUEDAS</t>
        </is>
      </c>
      <c r="E1036" s="19" t="inlineStr">
        <is>
          <t>Pieza metálica mecánica con un orificio central, el cual presenta una rosca, en forma fija o deslizante. Diametro requerido para este vehiculo.</t>
        </is>
      </c>
      <c r="F1036" s="11" t="inlineStr">
        <is>
          <t>Unidad</t>
        </is>
      </c>
      <c r="G1036" s="15" t="inlineStr">
        <is>
          <t>suministro</t>
        </is>
      </c>
      <c r="H1036" s="15" t="n"/>
      <c r="I1036" s="15" t="n"/>
    </row>
    <row r="1037" ht="27" customHeight="1">
      <c r="A1037" s="12" t="inlineStr">
        <is>
          <t>TOYOTA LAND CRUISER LC200 GASOLINA</t>
        </is>
      </c>
      <c r="B1037" s="20" t="inlineStr">
        <is>
          <t>8.13</t>
        </is>
      </c>
      <c r="C1037" s="11" t="n">
        <v>4912</v>
      </c>
      <c r="D1037" s="21" t="inlineStr">
        <is>
          <t>PLUMILLAS</t>
        </is>
      </c>
      <c r="E1037" s="19" t="inlineStr">
        <is>
          <t>Elemento metálico en forma de barzo con un largo borde de goma, conformado por el pasador, gancho y bayonet.  Para ser movido en sentido oscilatorio. Diámetro establecido para este vehículo.</t>
        </is>
      </c>
      <c r="F1037" s="11" t="inlineStr">
        <is>
          <t>Unidad</t>
        </is>
      </c>
      <c r="G1037" s="15" t="inlineStr">
        <is>
          <t>suministro</t>
        </is>
      </c>
      <c r="H1037" s="15" t="n"/>
      <c r="I1037" s="15" t="n"/>
    </row>
    <row r="1038" ht="27" customHeight="1">
      <c r="A1038" s="12" t="inlineStr">
        <is>
          <t>TOYOTA LAND CRUISER LC200 GASOLINA</t>
        </is>
      </c>
      <c r="B1038" s="20" t="inlineStr">
        <is>
          <t>8.14</t>
        </is>
      </c>
      <c r="C1038" s="11" t="n">
        <v>4912</v>
      </c>
      <c r="D1038" s="21" t="inlineStr">
        <is>
          <t>STOP TRASERO</t>
        </is>
      </c>
      <c r="E1038" s="19"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1038" s="11" t="inlineStr">
        <is>
          <t>Unidad</t>
        </is>
      </c>
      <c r="G1038" s="15" t="inlineStr">
        <is>
          <t>suministro</t>
        </is>
      </c>
      <c r="H1038" s="15" t="n"/>
      <c r="I1038" s="15" t="n"/>
    </row>
    <row r="1039" ht="27" customHeight="1">
      <c r="A1039" s="12" t="inlineStr">
        <is>
          <t>TOYOTA LAND CRUISER LC200 GASOLINA</t>
        </is>
      </c>
      <c r="B1039" s="20" t="inlineStr">
        <is>
          <t>8.15</t>
        </is>
      </c>
      <c r="C1039" s="11" t="n">
        <v>4912</v>
      </c>
      <c r="D1039" s="21" t="inlineStr">
        <is>
          <t xml:space="preserve">TAPA TANQUE DE COMBUSTIBLE </t>
        </is>
      </c>
      <c r="E1039" s="19"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1039" s="11" t="inlineStr">
        <is>
          <t>Unidad</t>
        </is>
      </c>
      <c r="G1039" s="15" t="inlineStr">
        <is>
          <t>suministro</t>
        </is>
      </c>
      <c r="H1039" s="15" t="n"/>
      <c r="I1039" s="15" t="n"/>
    </row>
    <row r="1040" ht="27" customHeight="1">
      <c r="A1040" s="12" t="inlineStr">
        <is>
          <t>TOYOTA LAND CRUISER LC200 GASOLINA</t>
        </is>
      </c>
      <c r="B1040" s="20" t="inlineStr">
        <is>
          <t>8.16</t>
        </is>
      </c>
      <c r="C1040" s="11" t="n">
        <v>4912</v>
      </c>
      <c r="D1040" s="21" t="inlineStr">
        <is>
          <t>VIDRIO PANORÁMICO DELANTERO (BLINDADO)</t>
        </is>
      </c>
      <c r="E1040" s="19" t="inlineStr">
        <is>
          <t>Elemento de material inorgánico duro, frágil, transparente y amorfo  compuesto por arena de sílice, carbonato de sodio y caliza. Ubicación parte de delantera para el vehículo. Diámetro establecido para este vehículo.</t>
        </is>
      </c>
      <c r="F1040" s="11" t="inlineStr">
        <is>
          <t>Unidad</t>
        </is>
      </c>
      <c r="G1040" s="15" t="inlineStr">
        <is>
          <t>suministro</t>
        </is>
      </c>
      <c r="H1040" s="15" t="n"/>
      <c r="I1040" s="15" t="n"/>
    </row>
    <row r="1041" ht="27" customHeight="1">
      <c r="A1041" s="12" t="inlineStr">
        <is>
          <t>TOYOTA LAND CRUISER LC200 GASOLINA</t>
        </is>
      </c>
      <c r="B1041" s="20" t="inlineStr">
        <is>
          <t>8.17</t>
        </is>
      </c>
      <c r="C1041" s="11" t="n">
        <v>4912</v>
      </c>
      <c r="D1041" s="21" t="inlineStr">
        <is>
          <t>VIDRIO PANORÁMICO DELANTERO</t>
        </is>
      </c>
      <c r="E1041" s="19" t="inlineStr">
        <is>
          <t>Elemento de material inorgánico duro, frágil, transparente y amorfo  compuesto por arena de sílice, carbonato de sodio y caliza. Ubicación parte de delantera para el vehículo. Diámetro establecido para este vehículo.</t>
        </is>
      </c>
      <c r="F1041" s="11" t="inlineStr">
        <is>
          <t>Unidad</t>
        </is>
      </c>
      <c r="G1041" s="15" t="inlineStr">
        <is>
          <t>suministro</t>
        </is>
      </c>
      <c r="H1041" s="15" t="n"/>
      <c r="I1041" s="15" t="n"/>
    </row>
    <row r="1042" ht="15.75" customHeight="1">
      <c r="A1042" s="12" t="inlineStr">
        <is>
          <t>TOYOTA LAND CRUISER LC200 GASOLINA</t>
        </is>
      </c>
      <c r="B1042" s="20" t="inlineStr">
        <is>
          <t>8.18</t>
        </is>
      </c>
      <c r="C1042" s="11" t="n">
        <v>4912</v>
      </c>
      <c r="D1042" s="21" t="inlineStr">
        <is>
          <t>VIDRIO PANORÁMICO TRASERO</t>
        </is>
      </c>
      <c r="E1042" s="19" t="inlineStr">
        <is>
          <t>Elemento de material inorgánico duro, frágil, transparente y amorfo  compuesto por arena de sílice, carbonato de sodio y caliza. Ubicación parte de atrás para el vehículo. Diámetro establecido para este vehículo.</t>
        </is>
      </c>
      <c r="F1042" s="11" t="inlineStr">
        <is>
          <t>Unidad</t>
        </is>
      </c>
      <c r="G1042" s="15" t="inlineStr">
        <is>
          <t>suministro</t>
        </is>
      </c>
      <c r="H1042" s="15" t="n"/>
      <c r="I1042" s="15" t="n"/>
    </row>
    <row r="1043" ht="15.75" customHeight="1">
      <c r="A1043" s="12" t="inlineStr">
        <is>
          <t>TOYOTA LAND CRUISER LC200 GASOLINA</t>
        </is>
      </c>
      <c r="B1043" s="20" t="inlineStr">
        <is>
          <t>8.19</t>
        </is>
      </c>
      <c r="C1043" s="11" t="n">
        <v>4912</v>
      </c>
      <c r="D1043" s="21" t="inlineStr">
        <is>
          <t xml:space="preserve">VIDRIOS PUERTAS LATERALES </t>
        </is>
      </c>
      <c r="E1043" s="19" t="inlineStr">
        <is>
          <t>Elemento de material inorgánico duro, frágil, transparente y amorfo  compuesto por arena de sílice, carbonato de sodio y caliza. Ubicación parte de lateral ambos costadados para el vehículo. Diámetro establecido para este vehículo.</t>
        </is>
      </c>
      <c r="F1043" s="11" t="inlineStr">
        <is>
          <t>Unidad</t>
        </is>
      </c>
      <c r="G1043" s="15" t="inlineStr">
        <is>
          <t>suministro</t>
        </is>
      </c>
      <c r="H1043" s="15" t="n"/>
      <c r="I1043" s="15" t="n"/>
    </row>
    <row r="1044" ht="15.75" customHeight="1">
      <c r="A1044" s="12" t="inlineStr">
        <is>
          <t>TOYOTA LAND CRUISER LC200 GASOLINA</t>
        </is>
      </c>
      <c r="B1044" s="20" t="inlineStr">
        <is>
          <t>8.20</t>
        </is>
      </c>
      <c r="C1044" s="11" t="n">
        <v>4912</v>
      </c>
      <c r="D1044" s="21" t="inlineStr">
        <is>
          <t>VIDRIOS PUERTAS LATERALES (BLINDADO)</t>
        </is>
      </c>
      <c r="E1044" s="19" t="inlineStr">
        <is>
          <t>Elemento de material inorgánico duro, frágil, transparente y amorfo  compuesto por arena de sílice, carbonato de sodio y caliza. Ubicación parte de lateral ambos costadados para el vehículo. Diámetro establecido para este vehículo.</t>
        </is>
      </c>
      <c r="F1044" s="11" t="inlineStr">
        <is>
          <t>Unidad</t>
        </is>
      </c>
      <c r="G1044" s="15" t="inlineStr">
        <is>
          <t>suministro</t>
        </is>
      </c>
      <c r="H1044" s="15" t="n"/>
      <c r="I1044" s="15" t="n"/>
    </row>
    <row r="1045" ht="15.75" customHeight="1">
      <c r="A1045" s="12" t="inlineStr">
        <is>
          <t>TOYOTA LAND CRUISER LC200 GASOLINA</t>
        </is>
      </c>
      <c r="B1045" s="20" t="inlineStr">
        <is>
          <t>8.21</t>
        </is>
      </c>
      <c r="C1045" s="11" t="n">
        <v>4912</v>
      </c>
      <c r="D1045" s="21" t="inlineStr">
        <is>
          <t>JUEGO DE TAPETES</t>
        </is>
      </c>
      <c r="E1045" s="19" t="inlineStr">
        <is>
          <t>Elemento de proteccion, fabricado en caucho PVC negros, bordeado y marcado con  la marca del vehículo. Diámetro establecido para este vehículo.</t>
        </is>
      </c>
      <c r="F1045" s="11" t="inlineStr">
        <is>
          <t>Unidad</t>
        </is>
      </c>
      <c r="G1045" s="15" t="inlineStr">
        <is>
          <t>suministro</t>
        </is>
      </c>
      <c r="H1045" s="15" t="n"/>
      <c r="I1045" s="15" t="n"/>
    </row>
    <row r="1046" ht="15.75" customHeight="1">
      <c r="A1046" s="12" t="inlineStr">
        <is>
          <t>TOYOTA LAND CRUISER LC200 GASOLINA</t>
        </is>
      </c>
      <c r="B1046" s="20" t="inlineStr">
        <is>
          <t>8.22</t>
        </is>
      </c>
      <c r="C1046" s="11" t="n">
        <v>4912</v>
      </c>
      <c r="D1046" s="21" t="inlineStr">
        <is>
          <t>CONJUNTO MANGUERA DEL LAVAPARABRISAS</t>
        </is>
      </c>
      <c r="E1046" s="19" t="inlineStr">
        <is>
          <t>conducto flexible que transporta el líquido limpiaparabrisas desde el depósito del lavaparabrisas hasta las boquillas rociadoras, ubicadas en el capó o en la base del parabrisas.</t>
        </is>
      </c>
      <c r="F1046" s="11" t="inlineStr">
        <is>
          <t>Unidad</t>
        </is>
      </c>
      <c r="G1046" s="15" t="inlineStr">
        <is>
          <t>suministro</t>
        </is>
      </c>
      <c r="H1046" s="15" t="n"/>
      <c r="I1046" s="15" t="n"/>
    </row>
    <row r="1047" ht="27" customHeight="1">
      <c r="A1047" s="12" t="inlineStr">
        <is>
          <t>TOYOTA LAND CRUISER LC200 GASOLINA</t>
        </is>
      </c>
      <c r="B1047" s="20" t="inlineStr">
        <is>
          <t>8.23</t>
        </is>
      </c>
      <c r="C1047" s="11" t="n">
        <v>4912</v>
      </c>
      <c r="D1047" s="21" t="inlineStr">
        <is>
          <t xml:space="preserve">BOQUILLAS LAVAPARABRISAS </t>
        </is>
      </c>
      <c r="E1047" s="19" t="inlineStr">
        <is>
          <t>pequeños dispositivos que pulverizan el líquido limpiaparabrisas sobre el parabrisas para facilitar la limpieza y mejorar la visibilidad del conductor.</t>
        </is>
      </c>
      <c r="F1047" s="11" t="inlineStr">
        <is>
          <t>Unidad</t>
        </is>
      </c>
      <c r="G1047" s="15" t="inlineStr">
        <is>
          <t>suministro</t>
        </is>
      </c>
      <c r="H1047" s="15" t="n"/>
      <c r="I1047" s="15" t="n"/>
    </row>
    <row r="1048" ht="27" customHeight="1">
      <c r="A1048" s="12" t="inlineStr">
        <is>
          <t>TOYOTA LAND CRUISER LC200 GASOLINA</t>
        </is>
      </c>
      <c r="B1048" s="20" t="inlineStr">
        <is>
          <t>8.24</t>
        </is>
      </c>
      <c r="C1048" s="11" t="n">
        <v>4912</v>
      </c>
      <c r="D1048" s="21" t="inlineStr">
        <is>
          <t xml:space="preserve">SOPORTE DEL CAPO DERECHO </t>
        </is>
      </c>
      <c r="E1048" s="19" t="inlineStr">
        <is>
          <t>referirse a la bisagra o al amortiguador del capó en el lado derecho del vehículo.</t>
        </is>
      </c>
      <c r="F1048" s="11" t="inlineStr">
        <is>
          <t>Unidad</t>
        </is>
      </c>
      <c r="G1048" s="15" t="inlineStr">
        <is>
          <t>suministro</t>
        </is>
      </c>
      <c r="H1048" s="15" t="n"/>
      <c r="I1048" s="15" t="n"/>
    </row>
    <row r="1049" ht="27" customHeight="1">
      <c r="A1049" s="12" t="inlineStr">
        <is>
          <t>TOYOTA LAND CRUISER LC200 GASOLINA</t>
        </is>
      </c>
      <c r="B1049" s="20" t="inlineStr">
        <is>
          <t>8.25</t>
        </is>
      </c>
      <c r="C1049" s="11" t="n">
        <v>4912</v>
      </c>
      <c r="D1049" s="21" t="inlineStr">
        <is>
          <t>SOPORTE DEL CAPO IZQUIERDO</t>
        </is>
      </c>
      <c r="E1049" s="19" t="inlineStr">
        <is>
          <t>referirse a la bisagra o al amortiguador del capó en el lado izquierdo del vehículo.</t>
        </is>
      </c>
      <c r="F1049" s="11" t="inlineStr">
        <is>
          <t>Unidad</t>
        </is>
      </c>
      <c r="G1049" s="15" t="inlineStr">
        <is>
          <t>suministro</t>
        </is>
      </c>
      <c r="H1049" s="15" t="n"/>
      <c r="I1049" s="15" t="n"/>
    </row>
    <row r="1050" ht="27" customHeight="1">
      <c r="A1050" s="12" t="inlineStr">
        <is>
          <t>TOYOTA LAND CRUISER LC200 GASOLINA</t>
        </is>
      </c>
      <c r="B1050" s="20" t="inlineStr">
        <is>
          <t>8.26</t>
        </is>
      </c>
      <c r="C1050" s="11" t="n">
        <v>4912</v>
      </c>
      <c r="D1050" s="21" t="inlineStr">
        <is>
          <t>CABLE DE CONTROL DE BLOQUEO DE CAPO</t>
        </is>
      </c>
      <c r="E1050" s="19" t="inlineStr">
        <is>
          <t>cable flexible que conecta la palanca de apertura del capó, ubicada dentro del vehículo, con el mecanismo de cierre del capó, permitiendo su liberación cuando el conductor tira de la palanca.</t>
        </is>
      </c>
      <c r="F1050" s="11" t="inlineStr">
        <is>
          <t>Unidad</t>
        </is>
      </c>
      <c r="G1050" s="15" t="inlineStr">
        <is>
          <t>suministro</t>
        </is>
      </c>
      <c r="H1050" s="15" t="n"/>
      <c r="I1050" s="15" t="n"/>
    </row>
    <row r="1051" ht="27" customHeight="1">
      <c r="A1051" s="12" t="inlineStr">
        <is>
          <t>TOYOTA LAND CRUISER LC200 GASOLINA</t>
        </is>
      </c>
      <c r="B1051" s="20" t="inlineStr">
        <is>
          <t>8.27</t>
        </is>
      </c>
      <c r="C1051" s="11" t="n">
        <v>4912</v>
      </c>
      <c r="D1051" s="21" t="inlineStr">
        <is>
          <t xml:space="preserve">CLAXON DE TONOS BAJOS </t>
        </is>
      </c>
      <c r="E1051" s="19" t="inlineStr">
        <is>
          <t>componente del sistema de bocina del vehículo que emite un sonido grave y profundo para alertar a otros conductores o peatones. Trabaja en conjunto con el claxon de tonos altos para producir un sonido más potente y audible</t>
        </is>
      </c>
      <c r="F1051" s="11" t="inlineStr">
        <is>
          <t>Unidad</t>
        </is>
      </c>
      <c r="G1051" s="15" t="inlineStr">
        <is>
          <t>suministro</t>
        </is>
      </c>
      <c r="H1051" s="15" t="n"/>
      <c r="I1051" s="15" t="n"/>
    </row>
    <row r="1052" ht="15.75" customHeight="1">
      <c r="A1052" s="12" t="inlineStr">
        <is>
          <t>TOYOTA LAND CRUISER LC200 GASOLINA</t>
        </is>
      </c>
      <c r="B1052" s="20" t="inlineStr">
        <is>
          <t>8.28</t>
        </is>
      </c>
      <c r="C1052" s="11" t="n">
        <v>4912</v>
      </c>
      <c r="D1052" s="21" t="inlineStr">
        <is>
          <t>CLAXON DE TONOS AGUDOS</t>
        </is>
      </c>
      <c r="E1052" s="19"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1052" s="11" t="inlineStr">
        <is>
          <t>Unidad</t>
        </is>
      </c>
      <c r="G1052" s="15" t="inlineStr">
        <is>
          <t>suministro</t>
        </is>
      </c>
      <c r="H1052" s="15" t="n"/>
      <c r="I1052" s="15" t="n"/>
    </row>
    <row r="1053" ht="15.75" customHeight="1">
      <c r="A1053" s="12" t="inlineStr">
        <is>
          <t>TOYOTA LAND CRUISER LC200 GASOLINA</t>
        </is>
      </c>
      <c r="B1053" s="20" t="inlineStr">
        <is>
          <t>8.29</t>
        </is>
      </c>
      <c r="C1053" s="11" t="n">
        <v>4912</v>
      </c>
      <c r="D1053" s="21" t="inlineStr">
        <is>
          <t>CONJUNTO DE BLOQUEO DE CAPO</t>
        </is>
      </c>
      <c r="E1053" s="19" t="inlineStr">
        <is>
          <t>mecanismo de seguridad que mantiene el capó del vehículo cerrado de forma segura mientras se conduce. Consiste en un conjunto de piezas que permiten abrir y cerrar el capó de manera controlada.</t>
        </is>
      </c>
      <c r="F1053" s="11" t="inlineStr">
        <is>
          <t>Unidad</t>
        </is>
      </c>
      <c r="G1053" s="15" t="inlineStr">
        <is>
          <t>suministro</t>
        </is>
      </c>
      <c r="H1053" s="15" t="n"/>
      <c r="I1053" s="15" t="n"/>
    </row>
    <row r="1054" ht="15.75" customHeight="1">
      <c r="A1054" s="12" t="inlineStr">
        <is>
          <t>TOYOTA LAND CRUISER LC200 GASOLINA</t>
        </is>
      </c>
      <c r="B1054" s="20" t="inlineStr">
        <is>
          <t>8.30</t>
        </is>
      </c>
      <c r="C1054" s="11" t="n">
        <v>4912</v>
      </c>
      <c r="D1054" s="21" t="inlineStr">
        <is>
          <t>PALANCA DE CONTROL DE BLOQUEO DE CAPO</t>
        </is>
      </c>
      <c r="E1054" s="19" t="inlineStr">
        <is>
          <t>es el mecanismo ubicado dentro del vehículo que permite al conductor desbloquear el seguro del capó para abrirlo. Al tirar de esta palanca, se acciona un cable de control que libera el pestillo del capó, permitiendo que este se abra parcialmente.</t>
        </is>
      </c>
      <c r="F1054" s="11" t="inlineStr">
        <is>
          <t>Unidad</t>
        </is>
      </c>
      <c r="G1054" s="15" t="inlineStr">
        <is>
          <t>suministro</t>
        </is>
      </c>
      <c r="H1054" s="15" t="n"/>
      <c r="I1054" s="15" t="n"/>
    </row>
    <row r="1055" ht="15.75" customHeight="1">
      <c r="A1055" s="12" t="inlineStr">
        <is>
          <t>TOYOTA LAND CRUISER LC200 GASOLINA</t>
        </is>
      </c>
      <c r="B1055" s="20" t="inlineStr">
        <is>
          <t>8.31</t>
        </is>
      </c>
      <c r="C1055" s="11" t="n">
        <v>4912</v>
      </c>
      <c r="D1055" s="21" t="inlineStr">
        <is>
          <t>MOTOR Y SOPORTE LIMPIAVIDRIOS TRASERO</t>
        </is>
      </c>
      <c r="E1055" s="19" t="inlineStr">
        <is>
          <t>conjunto mecánico y estructural encargado de accionar y sostener el sistema de limpiaparabrisas trasero, permitiendo la limpieza del vidrio posterior del vehículo.</t>
        </is>
      </c>
      <c r="F1055" s="11" t="inlineStr">
        <is>
          <t>Unidad</t>
        </is>
      </c>
      <c r="G1055" s="15" t="inlineStr">
        <is>
          <t>suministro</t>
        </is>
      </c>
      <c r="H1055" s="15" t="n"/>
      <c r="I1055" s="15" t="n"/>
    </row>
    <row r="1056" ht="15.75" customHeight="1">
      <c r="A1056" s="12" t="inlineStr">
        <is>
          <t>TOYOTA LAND CRUISER LC200 GASOLINA</t>
        </is>
      </c>
      <c r="B1056" s="20" t="inlineStr">
        <is>
          <t>8.32</t>
        </is>
      </c>
      <c r="C1056" s="11" t="n">
        <v>4912</v>
      </c>
      <c r="D1056" s="21" t="inlineStr">
        <is>
          <t>BRAZO DEL LIMPIABRISAS TRASERO</t>
        </is>
      </c>
      <c r="E1056" s="19" t="inlineStr">
        <is>
          <t>pieza metálica que sostiene y mueve la escobilla limpiaparabrisas trasera, permitiendo la limpieza del vidrio posterior del vehículo</t>
        </is>
      </c>
      <c r="F1056" s="11" t="inlineStr">
        <is>
          <t>Unidad</t>
        </is>
      </c>
      <c r="G1056" s="15" t="inlineStr">
        <is>
          <t>suministro</t>
        </is>
      </c>
      <c r="H1056" s="15" t="n"/>
      <c r="I1056" s="15" t="n"/>
    </row>
    <row r="1057" ht="15.75" customHeight="1">
      <c r="A1057" s="12" t="inlineStr">
        <is>
          <t>TOYOTA LAND CRUISER LC200 GASOLINA</t>
        </is>
      </c>
      <c r="B1057" s="20" t="inlineStr">
        <is>
          <t>8.33</t>
        </is>
      </c>
      <c r="C1057" s="11" t="n">
        <v>4912</v>
      </c>
      <c r="D1057" s="21" t="inlineStr">
        <is>
          <t>CERRADURA DE LA PUERTA DEL MALETERO</t>
        </is>
      </c>
      <c r="E1057" s="19" t="inlineStr">
        <is>
          <t>mecanismo que permite bloquear y desbloquear el portón trasero, asegurando su cierre adecuado y protegiendo el contenido del maletero.</t>
        </is>
      </c>
      <c r="F1057" s="11" t="inlineStr">
        <is>
          <t>Unidad</t>
        </is>
      </c>
      <c r="G1057" s="15" t="inlineStr">
        <is>
          <t>suministro</t>
        </is>
      </c>
      <c r="H1057" s="15" t="n"/>
      <c r="I1057" s="15" t="n"/>
    </row>
    <row r="1058" ht="27" customHeight="1">
      <c r="A1058" s="12" t="inlineStr">
        <is>
          <t>TOYOTA LAND CRUISER LC200 GASOLINA</t>
        </is>
      </c>
      <c r="B1058" s="20" t="inlineStr">
        <is>
          <t>8.34</t>
        </is>
      </c>
      <c r="C1058" s="11" t="n">
        <v>4912</v>
      </c>
      <c r="D1058" s="21" t="inlineStr">
        <is>
          <t>BANDA PROTECTORA DE LA PUERTA DEL MALETERO</t>
        </is>
      </c>
      <c r="E1058" s="19" t="inlineStr">
        <is>
          <t>accesorio diseñado para proteger el borde inferior o lateral del portón trasero contra golpes, rayones y desgaste causado por el uso diario.</t>
        </is>
      </c>
      <c r="F1058" s="11" t="inlineStr">
        <is>
          <t>Unidad</t>
        </is>
      </c>
      <c r="G1058" s="15" t="inlineStr">
        <is>
          <t>suministro</t>
        </is>
      </c>
      <c r="H1058" s="15" t="n"/>
      <c r="I1058" s="15" t="n"/>
    </row>
    <row r="1059" ht="27" customHeight="1">
      <c r="A1059" s="12" t="inlineStr">
        <is>
          <t>TOYOTA LAND CRUISER LC200 GASOLINA</t>
        </is>
      </c>
      <c r="B1059" s="20" t="inlineStr">
        <is>
          <t>8.35</t>
        </is>
      </c>
      <c r="C1059" s="11" t="n">
        <v>4912</v>
      </c>
      <c r="D1059" s="21" t="inlineStr">
        <is>
          <t xml:space="preserve">ESPEJO EXTERIOR IZQUIERDO </t>
        </is>
      </c>
      <c r="E1059" s="19" t="inlineStr">
        <is>
          <t xml:space="preserve"> retrovisor ubicado en el lado del conductor, diseñado para proporcionar visibilidad lateral y trasera, mejorando la seguridad al conducir.</t>
        </is>
      </c>
      <c r="F1059" s="11" t="inlineStr">
        <is>
          <t>Unidad</t>
        </is>
      </c>
      <c r="G1059" s="15" t="inlineStr">
        <is>
          <t>suministro</t>
        </is>
      </c>
      <c r="H1059" s="15" t="n"/>
      <c r="I1059" s="15" t="n"/>
    </row>
    <row r="1060" ht="15.75" customHeight="1">
      <c r="A1060" s="12" t="inlineStr">
        <is>
          <t>TOYOTA LAND CRUISER LC200 GASOLINA</t>
        </is>
      </c>
      <c r="B1060" s="20" t="inlineStr">
        <is>
          <t>8.36</t>
        </is>
      </c>
      <c r="C1060" s="11" t="n">
        <v>4912</v>
      </c>
      <c r="D1060" s="21" t="inlineStr">
        <is>
          <t>ESPEJO EXTERIOR DERECHO</t>
        </is>
      </c>
      <c r="E1060" s="19" t="inlineStr">
        <is>
          <t>etrovisor ubicado en el lado del pasajero, diseñado para proporcionar visibilidad lateral y trasera, ayudando en maniobras y mejorando la seguridad al conducir.</t>
        </is>
      </c>
      <c r="F1060" s="11" t="inlineStr">
        <is>
          <t>Unidad</t>
        </is>
      </c>
      <c r="G1060" s="15" t="inlineStr">
        <is>
          <t>suministro</t>
        </is>
      </c>
      <c r="H1060" s="15" t="n"/>
      <c r="I1060" s="15" t="n"/>
    </row>
    <row r="1061" ht="27" customHeight="1">
      <c r="A1061" s="12" t="inlineStr">
        <is>
          <t>TOYOTA LAND CRUISER LC200 GASOLINA</t>
        </is>
      </c>
      <c r="B1061" s="20" t="inlineStr">
        <is>
          <t>8.37</t>
        </is>
      </c>
      <c r="C1061" s="11" t="n">
        <v>4912</v>
      </c>
      <c r="D1061" s="21" t="inlineStr">
        <is>
          <t xml:space="preserve">MOTOR DEL LIMPIABRISAS </t>
        </is>
      </c>
      <c r="E1061" s="19" t="inlineStr">
        <is>
          <t>motor eléctrico que impulsa el sistema de limpiaparabrisas, permitiendo el movimiento de las escobillas sobre el parabrisas para limpiar agua, suciedad o nieve y mejorar la visibilidad del conductor.</t>
        </is>
      </c>
      <c r="F1061" s="11" t="inlineStr">
        <is>
          <t>Unidad</t>
        </is>
      </c>
      <c r="G1061" s="15" t="inlineStr">
        <is>
          <t>suministro</t>
        </is>
      </c>
      <c r="H1061" s="15" t="n"/>
      <c r="I1061" s="15" t="n"/>
    </row>
    <row r="1062" ht="27" customHeight="1">
      <c r="A1062" s="12" t="inlineStr">
        <is>
          <t>TOYOTA LAND CRUISER LC200 GASOLINA</t>
        </is>
      </c>
      <c r="B1062" s="20" t="inlineStr">
        <is>
          <t>8.38</t>
        </is>
      </c>
      <c r="C1062" s="11" t="n">
        <v>4912</v>
      </c>
      <c r="D1062" s="21" t="inlineStr">
        <is>
          <t xml:space="preserve">CONJUNTO ARTICULACION LIMPIABRISAS </t>
        </is>
      </c>
      <c r="E1062" s="19" t="inlineStr">
        <is>
          <t>conjunto de brazos, varillajes y uniones mecánicas que transmiten el movimiento del motor del limpiaparabrisas a las escobillas, permitiendo que se desplacen de manera sincronizada sobre el parabrisas.</t>
        </is>
      </c>
      <c r="F1062" s="11" t="inlineStr">
        <is>
          <t>Unidad</t>
        </is>
      </c>
      <c r="G1062" s="15" t="inlineStr">
        <is>
          <t>suministro</t>
        </is>
      </c>
      <c r="H1062" s="15" t="n"/>
      <c r="I1062" s="15" t="n"/>
    </row>
    <row r="1063" ht="15.75" customHeight="1">
      <c r="A1063" s="12" t="inlineStr">
        <is>
          <t>TOYOTA LAND CRUISER LC200 GASOLINA</t>
        </is>
      </c>
      <c r="B1063" s="20" t="inlineStr">
        <is>
          <t>8.39</t>
        </is>
      </c>
      <c r="C1063" s="11" t="n">
        <v>4912</v>
      </c>
      <c r="D1063" s="21" t="inlineStr">
        <is>
          <t>BRAZOS LIMPABRISAS</t>
        </is>
      </c>
      <c r="E1063" s="19" t="inlineStr">
        <is>
          <t>pieza metálica que sostiene y mueve la escobilla limpiaparabrisas , permitiendo la limpieza del vidrio posterior del vehículo</t>
        </is>
      </c>
      <c r="F1063" s="11" t="inlineStr">
        <is>
          <t>Unidad</t>
        </is>
      </c>
      <c r="G1063" s="15" t="inlineStr">
        <is>
          <t>suministro</t>
        </is>
      </c>
      <c r="H1063" s="15" t="n"/>
      <c r="I1063" s="15" t="n"/>
    </row>
    <row r="1064" ht="15.75" customHeight="1">
      <c r="A1064" s="12" t="inlineStr">
        <is>
          <t>TOYOTA LAND CRUISER LC200 GASOLINA</t>
        </is>
      </c>
      <c r="B1064" s="20" t="inlineStr">
        <is>
          <t>8.40</t>
        </is>
      </c>
      <c r="C1064" s="11" t="n">
        <v>4912</v>
      </c>
      <c r="D1064" s="21" t="inlineStr">
        <is>
          <t>CONJUNTO DELANTERO TUBO DE ESCAPE</t>
        </is>
      </c>
      <c r="E1064" s="19" t="inlineStr">
        <is>
          <t>parte del sistema de escape que transporta los gases de combustión desde el motor hacia el resto del sistema de escape, ayudando a reducir emisiones y mejorar el rendimiento del vehículo.</t>
        </is>
      </c>
      <c r="F1064" s="11" t="inlineStr">
        <is>
          <t>Unidad</t>
        </is>
      </c>
      <c r="G1064" s="15" t="inlineStr">
        <is>
          <t>suministro</t>
        </is>
      </c>
      <c r="H1064" s="15" t="n"/>
      <c r="I1064" s="15" t="n"/>
    </row>
    <row r="1065" ht="15.75" customHeight="1">
      <c r="A1065" s="12" t="inlineStr">
        <is>
          <t>TOYOTA LAND CRUISER LC200 GASOLINA</t>
        </is>
      </c>
      <c r="B1065" s="20" t="inlineStr">
        <is>
          <t>8.41</t>
        </is>
      </c>
      <c r="C1065" s="11" t="n">
        <v>4912</v>
      </c>
      <c r="D1065" s="21" t="inlineStr">
        <is>
          <t>CONJUNTO DELANTERO TUBO DE ESCAPE NO.2</t>
        </is>
      </c>
      <c r="E1065" s="19" t="inlineStr">
        <is>
          <t>parte del sistema de escape que transporta los gases de combustión desde el motor hacia el resto del sistema de escape, ayudando a reducir emisiones y mejorar el rendimiento del vehículo.</t>
        </is>
      </c>
      <c r="F1065" s="11" t="inlineStr">
        <is>
          <t>Unidad</t>
        </is>
      </c>
      <c r="G1065" s="15" t="inlineStr">
        <is>
          <t>suministro</t>
        </is>
      </c>
      <c r="H1065" s="15" t="n"/>
      <c r="I1065" s="15" t="n"/>
    </row>
    <row r="1066" ht="27" customHeight="1">
      <c r="A1066" s="12" t="inlineStr">
        <is>
          <t>TOYOTA LAND CRUISER LC200 GASOLINA</t>
        </is>
      </c>
      <c r="B1066" s="83" t="inlineStr">
        <is>
          <t>8.42</t>
        </is>
      </c>
      <c r="C1066" s="84" t="n">
        <v>4912</v>
      </c>
      <c r="D1066" s="85" t="inlineStr">
        <is>
          <t>SUBCONJUNTO DEL COLECTOR DE ESCAPE DERECHO</t>
        </is>
      </c>
      <c r="E1066" s="86" t="inlineStr">
        <is>
          <t>parte del sistema de escape que se encarga de recoger los gases de combustión de los cilindros del motor (en el lado derecho del bloque) y dirigirlos hacia el sistema de escape.</t>
        </is>
      </c>
      <c r="F1066" s="84" t="inlineStr">
        <is>
          <t>Unidad</t>
        </is>
      </c>
      <c r="G1066" s="72" t="inlineStr">
        <is>
          <t>suministro</t>
        </is>
      </c>
      <c r="H1066" s="72" t="n"/>
      <c r="I1066" s="72" t="n"/>
    </row>
    <row r="1067" ht="15.75" customHeight="1">
      <c r="A1067" s="12" t="inlineStr">
        <is>
          <t>TOYOTA LAND CRUISER LC200 GASOLINA</t>
        </is>
      </c>
      <c r="B1067" s="83" t="inlineStr">
        <is>
          <t>8.43</t>
        </is>
      </c>
      <c r="C1067" s="84" t="n">
        <v>4912</v>
      </c>
      <c r="D1067" s="85" t="inlineStr">
        <is>
          <t>SUBCONJUNTO DEL COLECTOR DE ESCAPE IZQUIERDO</t>
        </is>
      </c>
      <c r="E1067" s="86" t="inlineStr">
        <is>
          <t>parte del sistema de escape que se encarga de recoger los gases de combustión de los cilindros del motor (en el lado izquierdo del bloque) y dirigirlos hacia el sistema de escape.</t>
        </is>
      </c>
      <c r="F1067" s="84" t="inlineStr">
        <is>
          <t>Unidad</t>
        </is>
      </c>
      <c r="G1067" s="72" t="inlineStr">
        <is>
          <t>suministro</t>
        </is>
      </c>
      <c r="H1067" s="72" t="n"/>
      <c r="I1067" s="72" t="n"/>
    </row>
    <row r="1068" ht="15.75" customHeight="1">
      <c r="A1068" s="12" t="inlineStr">
        <is>
          <t>TOYOTA LAND CRUISER LC200 GASOLINA</t>
        </is>
      </c>
      <c r="B1068" s="83" t="inlineStr">
        <is>
          <t>8.44</t>
        </is>
      </c>
      <c r="C1068" s="84" t="n">
        <v>4912</v>
      </c>
      <c r="D1068" s="85" t="inlineStr">
        <is>
          <t xml:space="preserve">JUNTA COLECTOR DE ESCAPE </t>
        </is>
      </c>
      <c r="E1068" s="86" t="inlineStr">
        <is>
          <t>ello ubicado entre el colector de escape y la culata del motor, diseñado para evitar fugas de gases de escape y garantizar un sellado hermético.</t>
        </is>
      </c>
      <c r="F1068" s="84" t="inlineStr">
        <is>
          <t>Unidad</t>
        </is>
      </c>
      <c r="G1068" s="72" t="inlineStr">
        <is>
          <t>suministro</t>
        </is>
      </c>
      <c r="H1068" s="72" t="n"/>
      <c r="I1068" s="72" t="n"/>
    </row>
    <row r="1069" ht="15.75" customHeight="1">
      <c r="A1069" s="12" t="inlineStr">
        <is>
          <t>TOYOTA LAND CRUISER LC200 GASOLINA</t>
        </is>
      </c>
      <c r="B1069" s="83" t="inlineStr">
        <is>
          <t>8.45</t>
        </is>
      </c>
      <c r="C1069" s="84" t="n">
        <v>4912</v>
      </c>
      <c r="D1069" s="85" t="inlineStr">
        <is>
          <t>CONJUNTO TUBO DE ESCAPE</t>
        </is>
      </c>
      <c r="E1069" s="86" t="inlineStr">
        <is>
          <t xml:space="preserve"> parte fundamental del sistema de escape, encargado de canalizar los gases de combustión desde el motor hacia el exterior del vehículo, reduciendo el ruido y las emisiones contaminantes.</t>
        </is>
      </c>
      <c r="F1069" s="84" t="inlineStr">
        <is>
          <t>Unidad</t>
        </is>
      </c>
      <c r="G1069" s="72" t="inlineStr">
        <is>
          <t>suministro</t>
        </is>
      </c>
      <c r="H1069" s="72" t="n"/>
      <c r="I1069" s="72" t="n"/>
    </row>
    <row r="1070" ht="15.75" customHeight="1">
      <c r="A1070" s="12" t="inlineStr">
        <is>
          <t>TOYOTA LAND CRUISER LC200 GASOLINA</t>
        </is>
      </c>
      <c r="B1070" s="83" t="inlineStr">
        <is>
          <t>8.46</t>
        </is>
      </c>
      <c r="C1070" s="84" t="n">
        <v>4912</v>
      </c>
      <c r="D1070" s="85" t="inlineStr">
        <is>
          <t>SOPORTE DE ESCAPE</t>
        </is>
      </c>
      <c r="E1070" s="86" t="inlineStr">
        <is>
          <t>componente que fija y sostiene el sistema de escape en su lugar, absorbiendo vibraciones y movimientos para evitar daños o ruidos excesivos.</t>
        </is>
      </c>
      <c r="F1070" s="84" t="inlineStr">
        <is>
          <t>Unidad</t>
        </is>
      </c>
      <c r="G1070" s="72" t="inlineStr">
        <is>
          <t>suministro</t>
        </is>
      </c>
      <c r="H1070" s="72" t="n"/>
      <c r="I1070" s="72" t="n"/>
    </row>
    <row r="1071" ht="15" customHeight="1">
      <c r="A1071" s="12" t="inlineStr">
        <is>
          <t>TOYOTA LAND CRUISER LC200 GASOLINA</t>
        </is>
      </c>
      <c r="B1071" s="83" t="inlineStr">
        <is>
          <t>8.47</t>
        </is>
      </c>
      <c r="C1071" s="84" t="n">
        <v>4912</v>
      </c>
      <c r="D1071" s="87" t="inlineStr">
        <is>
          <t>JUNTA TUBO DE ESCAPE</t>
        </is>
      </c>
      <c r="E1071" s="71" t="inlineStr">
        <is>
          <t>sello diseñado para asegurar una conexión hermética entre diferentes secciones del sistema de escape, evitando fugas de gases y pérdida de presión.</t>
        </is>
      </c>
      <c r="F1071" s="113" t="inlineStr">
        <is>
          <t>Unidad</t>
        </is>
      </c>
      <c r="G1071" s="113" t="inlineStr">
        <is>
          <t>suministro</t>
        </is>
      </c>
      <c r="H1071" s="70" t="n"/>
      <c r="I1071" s="70" t="n"/>
    </row>
    <row r="1072" ht="27" customHeight="1">
      <c r="B1072" s="128" t="n"/>
      <c r="C1072" s="123" t="n"/>
      <c r="D1072" s="23" t="n"/>
      <c r="E1072" s="24" t="n"/>
      <c r="F1072" s="123" t="n"/>
      <c r="G1072" s="25" t="n"/>
    </row>
    <row r="1073" ht="15.75" customHeight="1">
      <c r="B1073" s="128" t="n"/>
      <c r="C1073" s="123" t="n"/>
    </row>
    <row r="1074" ht="54.75" customHeight="1">
      <c r="A1074" s="6" t="n"/>
      <c r="B1074" s="76" t="inlineStr">
        <is>
          <t xml:space="preserve">TOYOTA PRADO TXL </t>
        </is>
      </c>
      <c r="C1074" s="7" t="n"/>
      <c r="D1074" s="89" t="n"/>
      <c r="E1074" s="7" t="n"/>
      <c r="F1074" s="116" t="n"/>
      <c r="G1074" s="117" t="n"/>
      <c r="H1074" s="8" t="n"/>
      <c r="I1074" s="8" t="n"/>
    </row>
    <row r="1075" ht="27" customHeight="1">
      <c r="B1075" s="26" t="inlineStr">
        <is>
          <t>ITEM</t>
        </is>
      </c>
      <c r="C1075" s="26" t="inlineStr">
        <is>
          <t>CÓDIGO CPC</t>
        </is>
      </c>
      <c r="D1075" s="27" t="inlineStr">
        <is>
          <t>NOMBRE DEL BIEN Y/O SERVICIO</t>
        </is>
      </c>
      <c r="E1075" s="26" t="inlineStr">
        <is>
          <t>DESCRIPCIÓN DEL BIEN Y/O SERVICIO</t>
        </is>
      </c>
      <c r="F1075" s="26" t="inlineStr">
        <is>
          <t>UNIDAD MEDIDA SEGÚN SECOP II</t>
        </is>
      </c>
      <c r="G1075" s="26" t="inlineStr">
        <is>
          <t>NECESIDAD TOTAL</t>
        </is>
      </c>
      <c r="H1075" s="26" t="inlineStr">
        <is>
          <t>Cumple</t>
        </is>
      </c>
      <c r="I1075" s="26" t="inlineStr">
        <is>
          <t>No cumple</t>
        </is>
      </c>
    </row>
    <row r="1076" ht="27" customHeight="1">
      <c r="B1076" s="78" t="inlineStr">
        <is>
          <t>1.</t>
        </is>
      </c>
      <c r="C1076" s="70" t="inlineStr">
        <is>
          <t>SISTEMA DE FRENOS</t>
        </is>
      </c>
      <c r="D1076" s="92" t="n"/>
      <c r="E1076" s="71" t="n"/>
      <c r="F1076" s="113" t="n"/>
      <c r="G1076" s="113" t="n"/>
      <c r="H1076" s="70" t="n"/>
      <c r="I1076" s="70" t="n"/>
    </row>
    <row r="1077" ht="15.75" customHeight="1">
      <c r="A1077" s="12" t="inlineStr">
        <is>
          <t>TOYOTA PRADO TXL</t>
        </is>
      </c>
      <c r="B1077" s="11" t="inlineStr">
        <is>
          <t>1.1</t>
        </is>
      </c>
      <c r="C1077" s="11" t="n">
        <v>4912</v>
      </c>
      <c r="D1077" s="21" t="inlineStr">
        <is>
          <t>BOMBA DEL FRENO</t>
        </is>
      </c>
      <c r="E1077" s="19"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1077" s="11" t="inlineStr">
        <is>
          <t>Unidad</t>
        </is>
      </c>
      <c r="G1077" s="15" t="inlineStr">
        <is>
          <t>suministro</t>
        </is>
      </c>
      <c r="H1077" s="15" t="n"/>
      <c r="I1077" s="15" t="n"/>
    </row>
    <row r="1078" ht="27" customHeight="1">
      <c r="A1078" s="12" t="inlineStr">
        <is>
          <t>TOYOTA PRADO TXL</t>
        </is>
      </c>
      <c r="B1078" s="11" t="inlineStr">
        <is>
          <t>1.2</t>
        </is>
      </c>
      <c r="C1078" s="11" t="n">
        <v>4912</v>
      </c>
      <c r="D1078" s="21" t="inlineStr">
        <is>
          <t>DISCOS DEL FRENO DELANTERO</t>
        </is>
      </c>
      <c r="E1078" s="19"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1078" s="11" t="inlineStr">
        <is>
          <t>Unidad</t>
        </is>
      </c>
      <c r="G1078" s="15" t="inlineStr">
        <is>
          <t>suministro</t>
        </is>
      </c>
      <c r="H1078" s="15" t="n"/>
      <c r="I1078" s="15" t="n"/>
    </row>
    <row r="1079" ht="15.75" customHeight="1">
      <c r="A1079" s="12" t="inlineStr">
        <is>
          <t>TOYOTA PRADO TXL</t>
        </is>
      </c>
      <c r="B1079" s="11" t="inlineStr">
        <is>
          <t>1.3</t>
        </is>
      </c>
      <c r="C1079" s="11" t="n">
        <v>4912</v>
      </c>
      <c r="D1079" s="21" t="inlineStr">
        <is>
          <t>DISCOS DEL FRENO TRASERO</t>
        </is>
      </c>
      <c r="E1079" s="19"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1079" s="11" t="inlineStr">
        <is>
          <t>Unidad</t>
        </is>
      </c>
      <c r="G1079" s="15" t="inlineStr">
        <is>
          <t>suministro</t>
        </is>
      </c>
      <c r="H1079" s="15" t="n"/>
      <c r="I1079" s="15" t="n"/>
    </row>
    <row r="1080" ht="41.25" customHeight="1">
      <c r="A1080" s="12" t="inlineStr">
        <is>
          <t>TOYOTA PRADO TXL</t>
        </is>
      </c>
      <c r="B1080" s="11" t="inlineStr">
        <is>
          <t>1.4</t>
        </is>
      </c>
      <c r="C1080" s="11" t="n">
        <v>4912</v>
      </c>
      <c r="D1080" s="21" t="inlineStr">
        <is>
          <t>PURGADOR DE FRENOS</t>
        </is>
      </c>
      <c r="E1080" s="19" t="inlineStr">
        <is>
          <t>Tornillo metalico fabricado en aleacion de acero, que está dotado de una caña con rosca en uno de sus dos extremos posee orificio. Diametro establecido para este vehículo.</t>
        </is>
      </c>
      <c r="F1080" s="11" t="inlineStr">
        <is>
          <t>Unidad</t>
        </is>
      </c>
      <c r="G1080" s="15" t="inlineStr">
        <is>
          <t>suministro</t>
        </is>
      </c>
      <c r="H1080" s="15" t="n"/>
      <c r="I1080" s="15" t="n"/>
    </row>
    <row r="1081" ht="27" customHeight="1">
      <c r="A1081" s="12" t="inlineStr">
        <is>
          <t>TOYOTA PRADO TXL</t>
        </is>
      </c>
      <c r="B1081" s="11" t="inlineStr">
        <is>
          <t>1.5</t>
        </is>
      </c>
      <c r="C1081" s="11" t="n">
        <v>4912</v>
      </c>
      <c r="D1081" s="21" t="inlineStr">
        <is>
          <t>JUEGO PASTILLAS DELANTERAS</t>
        </is>
      </c>
      <c r="E1081" s="19"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1081" s="11" t="inlineStr">
        <is>
          <t>Juego</t>
        </is>
      </c>
      <c r="G1081" s="15" t="inlineStr">
        <is>
          <t>suministro</t>
        </is>
      </c>
      <c r="H1081" s="15" t="n"/>
      <c r="I1081" s="15" t="n"/>
    </row>
    <row r="1082" ht="27" customHeight="1">
      <c r="A1082" s="12" t="inlineStr">
        <is>
          <t>TOYOTA PRADO TXL</t>
        </is>
      </c>
      <c r="B1082" s="11" t="inlineStr">
        <is>
          <t>1.6</t>
        </is>
      </c>
      <c r="C1082" s="11" t="n">
        <v>4912</v>
      </c>
      <c r="D1082" s="21" t="inlineStr">
        <is>
          <t>GUAYA FRENO DE PARQUEO</t>
        </is>
      </c>
      <c r="E1082" s="19" t="inlineStr">
        <is>
          <t xml:space="preserve">Es un cable o guaya de acero es el que acciona los frenos a través de unas varillas de presión. Diametro establecido para este vehículo. </t>
        </is>
      </c>
      <c r="F1082" s="11" t="inlineStr">
        <is>
          <t>Unidad</t>
        </is>
      </c>
      <c r="G1082" s="15" t="inlineStr">
        <is>
          <t>suministro</t>
        </is>
      </c>
      <c r="H1082" s="15" t="n"/>
      <c r="I1082" s="15" t="n"/>
    </row>
    <row r="1083" ht="27" customHeight="1">
      <c r="A1083" s="12" t="inlineStr">
        <is>
          <t>TOYOTA PRADO TXL</t>
        </is>
      </c>
      <c r="B1083" s="11" t="inlineStr">
        <is>
          <t>1.7</t>
        </is>
      </c>
      <c r="C1083" s="11" t="n">
        <v>4912</v>
      </c>
      <c r="D1083" s="21" t="inlineStr">
        <is>
          <t>JUEGO BANDAS FRENO DE PARQUEO</t>
        </is>
      </c>
      <c r="E1083" s="19"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1083" s="11" t="inlineStr">
        <is>
          <t>Juego</t>
        </is>
      </c>
      <c r="G1083" s="15" t="inlineStr">
        <is>
          <t>suministro</t>
        </is>
      </c>
      <c r="H1083" s="15" t="n"/>
      <c r="I1083" s="15" t="n"/>
    </row>
    <row r="1084" ht="27" customHeight="1">
      <c r="A1084" s="12" t="inlineStr">
        <is>
          <t>TOYOTA PRADO TXL</t>
        </is>
      </c>
      <c r="B1084" s="11" t="inlineStr">
        <is>
          <t>1.8</t>
        </is>
      </c>
      <c r="C1084" s="11" t="n">
        <v>4912</v>
      </c>
      <c r="D1084" s="21" t="inlineStr">
        <is>
          <t>JUEGO PASTILLAS TRASERAS</t>
        </is>
      </c>
      <c r="E1084" s="19"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1084" s="11" t="inlineStr">
        <is>
          <t>Juego</t>
        </is>
      </c>
      <c r="G1084" s="15" t="inlineStr">
        <is>
          <t>suministro</t>
        </is>
      </c>
      <c r="H1084" s="15" t="n"/>
      <c r="I1084" s="15" t="n"/>
    </row>
    <row r="1085" ht="27" customHeight="1">
      <c r="A1085" s="12" t="inlineStr">
        <is>
          <t>TOYOTA PRADO TXL</t>
        </is>
      </c>
      <c r="B1085" s="11" t="inlineStr">
        <is>
          <t>1.9</t>
        </is>
      </c>
      <c r="C1085" s="11" t="n">
        <v>4912</v>
      </c>
      <c r="D1085" s="21" t="inlineStr">
        <is>
          <t>MORDAZA FRENO DELANTERO</t>
        </is>
      </c>
      <c r="E1085" s="19" t="inlineStr">
        <is>
          <t>Elemento que consta de 2 piezas metálicas que se fijan a los discos, tabien conocido como el cuerpo de la pinza en cuyo interior se encuentran dos émbolos o pistones. Ubicacion lado anterior (delante). Diametro establecido para este vehículo.</t>
        </is>
      </c>
      <c r="F1085" s="11" t="inlineStr">
        <is>
          <t>Unidad</t>
        </is>
      </c>
      <c r="G1085" s="15" t="inlineStr">
        <is>
          <t>suministro</t>
        </is>
      </c>
      <c r="H1085" s="15" t="n"/>
      <c r="I1085" s="15" t="n"/>
    </row>
    <row r="1086" ht="27" customHeight="1">
      <c r="A1086" s="12" t="inlineStr">
        <is>
          <t>TOYOTA PRADO TXL</t>
        </is>
      </c>
      <c r="B1086" s="11" t="inlineStr">
        <is>
          <t>1.10</t>
        </is>
      </c>
      <c r="C1086" s="11" t="n">
        <v>4912</v>
      </c>
      <c r="D1086" s="21" t="inlineStr">
        <is>
          <t>MORDAZA FRENO TRASERO</t>
        </is>
      </c>
      <c r="E1086" s="19" t="inlineStr">
        <is>
          <t>Elemento que consta de 2 piezas metálicas que se fijan a los discos, tabien conocido como el cuerpo de la pinza en cuyo interior se encuentran dos émbolos o pistones. Ubicacion lado posterior (detras). Diametro establecido para este vehículo.</t>
        </is>
      </c>
      <c r="F1086" s="11" t="inlineStr">
        <is>
          <t>Unidad</t>
        </is>
      </c>
      <c r="G1086" s="15" t="inlineStr">
        <is>
          <t>suministro</t>
        </is>
      </c>
      <c r="H1086" s="15" t="n"/>
      <c r="I1086" s="15" t="n"/>
    </row>
    <row r="1087" ht="27" customHeight="1">
      <c r="A1087" s="12" t="inlineStr">
        <is>
          <t>TOYOTA PRADO TXL</t>
        </is>
      </c>
      <c r="B1087" s="11" t="inlineStr">
        <is>
          <t>1.11</t>
        </is>
      </c>
      <c r="C1087" s="11" t="n">
        <v>4912</v>
      </c>
      <c r="D1087" s="21" t="inlineStr">
        <is>
          <t>DEPÓSITO DE LÍQUIDO DE FRENOS</t>
        </is>
      </c>
      <c r="E1087" s="19"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1087" s="11" t="inlineStr">
        <is>
          <t>Unidad</t>
        </is>
      </c>
      <c r="G1087" s="15" t="inlineStr">
        <is>
          <t>suministro</t>
        </is>
      </c>
      <c r="H1087" s="15" t="n"/>
      <c r="I1087" s="15" t="n"/>
    </row>
    <row r="1088" ht="27" customHeight="1">
      <c r="A1088" s="12" t="inlineStr">
        <is>
          <t>TOYOTA PRADO TXL</t>
        </is>
      </c>
      <c r="B1088" s="11" t="inlineStr">
        <is>
          <t>1.12</t>
        </is>
      </c>
      <c r="C1088" s="11" t="n">
        <v>4912</v>
      </c>
      <c r="D1088" s="21" t="inlineStr">
        <is>
          <t xml:space="preserve">MANGUERAS DE FRENO DELANTERAS </t>
        </is>
      </c>
      <c r="E1088" s="19"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1088" s="11" t="inlineStr">
        <is>
          <t>Unidad</t>
        </is>
      </c>
      <c r="G1088" s="15" t="inlineStr">
        <is>
          <t>suministro</t>
        </is>
      </c>
      <c r="H1088" s="15" t="n"/>
      <c r="I1088" s="15" t="n"/>
    </row>
    <row r="1089" ht="27" customHeight="1">
      <c r="A1089" s="12" t="inlineStr">
        <is>
          <t>TOYOTA PRADO TXL</t>
        </is>
      </c>
      <c r="B1089" s="11" t="inlineStr">
        <is>
          <t>1.13</t>
        </is>
      </c>
      <c r="C1089" s="11" t="n">
        <v>4912</v>
      </c>
      <c r="D1089" s="21" t="inlineStr">
        <is>
          <t xml:space="preserve">MANGUERAS DE FRENO TRASERAS </t>
        </is>
      </c>
      <c r="E1089" s="19"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1089" s="11" t="inlineStr">
        <is>
          <t>Unidad</t>
        </is>
      </c>
      <c r="G1089" s="15" t="inlineStr">
        <is>
          <t>suministro</t>
        </is>
      </c>
      <c r="H1089" s="15" t="n"/>
      <c r="I1089" s="15" t="n"/>
    </row>
    <row r="1090" ht="27" customHeight="1">
      <c r="A1090" s="12" t="inlineStr">
        <is>
          <t>TOYOTA PRADO TXL</t>
        </is>
      </c>
      <c r="B1090" s="11" t="inlineStr">
        <is>
          <t>1.14</t>
        </is>
      </c>
      <c r="C1090" s="11" t="n">
        <v>4912</v>
      </c>
      <c r="D1090" s="21" t="inlineStr">
        <is>
          <t>BOOSTER DE FRENO (SERVO FRENO)</t>
        </is>
      </c>
      <c r="E1090" s="19" t="inlineStr">
        <is>
          <t>El booster de freno, también conocido como servofreno, es un componente clave del sistema de frenos de la Toyota 4Runner. Su función es multiplicar la fuerza aplicada al pedal de freno, reduciendo el esfuerzo necesario para detener el vehículo</t>
        </is>
      </c>
      <c r="F1090" s="11" t="inlineStr">
        <is>
          <t>Unidad</t>
        </is>
      </c>
      <c r="G1090" s="15" t="inlineStr">
        <is>
          <t>suministro</t>
        </is>
      </c>
      <c r="H1090" s="15" t="n"/>
      <c r="I1090" s="15" t="n"/>
    </row>
    <row r="1091" ht="27" customHeight="1">
      <c r="A1091" s="12" t="inlineStr">
        <is>
          <t>TOYOTA PRADO TXL</t>
        </is>
      </c>
      <c r="B1091" s="11" t="inlineStr">
        <is>
          <t>1.15</t>
        </is>
      </c>
      <c r="C1091" s="11" t="n">
        <v>4912</v>
      </c>
      <c r="D1091" s="21" t="inlineStr">
        <is>
          <t>ABS (SISTEMA ANTIBLOQUEO DE FRENOS)</t>
        </is>
      </c>
      <c r="E1091" s="19" t="inlineStr">
        <is>
          <t>El Sistema Antibloqueo de Frenos (ABS) en la Toyota 4Runner evita que las ruedas se bloqueen durante una frenada brusca, permitiendo al conductor mantener el control y la dirección del vehículo en condiciones de emergencia o superficies resbaladizas</t>
        </is>
      </c>
      <c r="F1091" s="11" t="inlineStr">
        <is>
          <t>Unidad</t>
        </is>
      </c>
      <c r="G1091" s="15" t="inlineStr">
        <is>
          <t>suministro</t>
        </is>
      </c>
      <c r="H1091" s="15" t="n"/>
      <c r="I1091" s="15" t="n"/>
    </row>
    <row r="1092" ht="27" customHeight="1">
      <c r="A1092" s="12" t="inlineStr">
        <is>
          <t>TOYOTA PRADO TXL</t>
        </is>
      </c>
      <c r="B1092" s="11" t="inlineStr">
        <is>
          <t>1.16</t>
        </is>
      </c>
      <c r="C1092" s="11" t="n">
        <v>4912</v>
      </c>
      <c r="D1092" s="21" t="inlineStr">
        <is>
          <t>EBD (DISTRIBUCIÓN ELECTRÓNICA DE FRENADO)</t>
        </is>
      </c>
      <c r="E1092" s="19" t="inlineStr">
        <is>
          <t>El EBD (Electronic Brakeforce Distribution) o Distribución Electrónica de Frenado es un sistema complementario del ABS en la Toyota 4Runner. Su función es optimizar la fuerza de frenado en cada rueda, ajustándola según la carga del vehículo y las condiciones de la carretera.</t>
        </is>
      </c>
      <c r="F1092" s="11" t="inlineStr">
        <is>
          <t>Unidad</t>
        </is>
      </c>
      <c r="G1092" s="15" t="inlineStr">
        <is>
          <t>suministro</t>
        </is>
      </c>
      <c r="H1092" s="15" t="n"/>
      <c r="I1092" s="15" t="n"/>
    </row>
    <row r="1093" ht="27" customHeight="1">
      <c r="A1093" s="12" t="inlineStr">
        <is>
          <t>TOYOTA PRADO TXL</t>
        </is>
      </c>
      <c r="B1093" s="11" t="inlineStr">
        <is>
          <t>1.17</t>
        </is>
      </c>
      <c r="C1093" s="11" t="n">
        <v>4912</v>
      </c>
      <c r="D1093" s="21" t="inlineStr">
        <is>
          <t xml:space="preserve">MUELLE DE RETORNO DEL PEDAL DE FRENO </t>
        </is>
      </c>
      <c r="E1093" s="19" t="inlineStr">
        <is>
          <t>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1093" s="11" t="inlineStr">
        <is>
          <t>Unidad</t>
        </is>
      </c>
      <c r="G1093" s="15" t="inlineStr">
        <is>
          <t>suministro</t>
        </is>
      </c>
      <c r="H1093" s="15" t="n"/>
      <c r="I1093" s="15" t="n"/>
    </row>
    <row r="1094" ht="27" customHeight="1">
      <c r="A1094" s="12" t="inlineStr">
        <is>
          <t>TOYOTA PRADO TXL</t>
        </is>
      </c>
      <c r="B1094" s="11" t="inlineStr">
        <is>
          <t>1.18</t>
        </is>
      </c>
      <c r="C1094" s="11" t="n">
        <v>4912</v>
      </c>
      <c r="D1094" s="21" t="inlineStr">
        <is>
          <t>CONJUNTO DEL INTERRUPTOR DE LAS LUCES DE FRENO</t>
        </is>
      </c>
      <c r="E1094" s="19" t="inlineStr">
        <is>
          <t>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is>
      </c>
      <c r="F1094" s="11" t="inlineStr">
        <is>
          <t>Unidad</t>
        </is>
      </c>
      <c r="G1094" s="15" t="inlineStr">
        <is>
          <t>suministro</t>
        </is>
      </c>
      <c r="H1094" s="15" t="n"/>
      <c r="I1094" s="15" t="n"/>
    </row>
    <row r="1095" ht="69" customHeight="1">
      <c r="A1095" s="12" t="inlineStr">
        <is>
          <t>TOYOTA PRADO TXL</t>
        </is>
      </c>
      <c r="B1095" s="11" t="inlineStr">
        <is>
          <t>1.19</t>
        </is>
      </c>
      <c r="C1095" s="11" t="n">
        <v>4912</v>
      </c>
      <c r="D1095" s="21" t="inlineStr">
        <is>
          <t>CONJUNTO SOPORTE DEL PEDAL DE FRENO</t>
        </is>
      </c>
      <c r="E1095" s="19" t="inlineStr">
        <is>
          <t>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1095" s="11" t="inlineStr">
        <is>
          <t>Unidad</t>
        </is>
      </c>
      <c r="G1095" s="15" t="inlineStr">
        <is>
          <t>suministro</t>
        </is>
      </c>
      <c r="H1095" s="15" t="n"/>
      <c r="I1095" s="15" t="n"/>
    </row>
    <row r="1096" ht="69" customHeight="1">
      <c r="A1096" s="12" t="inlineStr">
        <is>
          <t>TOYOTA PRADO TXL</t>
        </is>
      </c>
      <c r="B1096" s="11" t="inlineStr">
        <is>
          <t>1.20</t>
        </is>
      </c>
      <c r="C1096" s="11" t="n">
        <v>4912</v>
      </c>
      <c r="D1096" s="21" t="inlineStr">
        <is>
          <t>JUNTA DEL SERVOFRENO</t>
        </is>
      </c>
      <c r="E1096" s="19" t="inlineStr">
        <is>
          <t>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1096" s="11" t="inlineStr">
        <is>
          <t>Unidad</t>
        </is>
      </c>
      <c r="G1096" s="15" t="inlineStr">
        <is>
          <t>suministro</t>
        </is>
      </c>
      <c r="H1096" s="15" t="n"/>
      <c r="I1096" s="15" t="n"/>
    </row>
    <row r="1097" ht="96" customHeight="1">
      <c r="A1097" s="12" t="inlineStr">
        <is>
          <t>TOYOTA PRADO TXL</t>
        </is>
      </c>
      <c r="B1097" s="11" t="inlineStr">
        <is>
          <t>1.21</t>
        </is>
      </c>
      <c r="C1097" s="11" t="n">
        <v>4912</v>
      </c>
      <c r="D1097" s="21" t="inlineStr">
        <is>
          <t>CONJUNTO DEL SERVOFRENO HIDRAULICO</t>
        </is>
      </c>
      <c r="E1097" s="19" t="inlineStr">
        <is>
          <t>El conjunto del servofreno hidráulico en una Toyota 4Runner es un componente del sistema de frenos que utiliza presión hidráulica en lugar de vacío para amplificar la fuerza aplicada al pedal de freno, reduciendo el esfuerzo necesario para frenar el vehículo.</t>
        </is>
      </c>
      <c r="F1097" s="11" t="inlineStr">
        <is>
          <t>Unidad</t>
        </is>
      </c>
      <c r="G1097" s="15" t="inlineStr">
        <is>
          <t>suministro</t>
        </is>
      </c>
      <c r="H1097" s="15" t="n"/>
      <c r="I1097" s="15" t="n"/>
    </row>
    <row r="1098" ht="41.25" customHeight="1">
      <c r="A1098" s="12" t="inlineStr">
        <is>
          <t>TOYOTA PRADO TXL</t>
        </is>
      </c>
      <c r="B1098" s="11" t="inlineStr">
        <is>
          <t>1.22</t>
        </is>
      </c>
      <c r="C1098" s="11" t="n">
        <v>4912</v>
      </c>
      <c r="D1098" s="21" t="inlineStr">
        <is>
          <t>SOPORTE DEL ACTUADOR DEL FRENO NO.3</t>
        </is>
      </c>
      <c r="E1098" s="19" t="inlineStr">
        <is>
          <t>El soporte del actuador del freno No. 3 en una Toyota 4Runner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1098" s="11" t="inlineStr">
        <is>
          <t>Unidad</t>
        </is>
      </c>
      <c r="G1098" s="15" t="inlineStr">
        <is>
          <t>suministro</t>
        </is>
      </c>
      <c r="H1098" s="15" t="n"/>
      <c r="I1098" s="15" t="n"/>
    </row>
    <row r="1099" ht="54.75" customHeight="1">
      <c r="A1099" s="12" t="inlineStr">
        <is>
          <t>TOYOTA PRADO TXL</t>
        </is>
      </c>
      <c r="B1099" s="11" t="inlineStr">
        <is>
          <t>1.23</t>
        </is>
      </c>
      <c r="C1099" s="11" t="n">
        <v>4912</v>
      </c>
      <c r="D1099" s="21" t="inlineStr">
        <is>
          <t>SOPORTE DEL ACTUADOR DEL FRENO NO.1</t>
        </is>
      </c>
      <c r="E1099" s="19" t="inlineStr">
        <is>
          <t>El soporte del actuador del freno No. 1 en una Toyota 4Runner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1099" s="11" t="inlineStr">
        <is>
          <t>Unidad</t>
        </is>
      </c>
      <c r="G1099" s="15" t="inlineStr">
        <is>
          <t>suministro</t>
        </is>
      </c>
      <c r="H1099" s="15" t="n"/>
      <c r="I1099" s="15" t="n"/>
    </row>
    <row r="1100" ht="27" customHeight="1">
      <c r="A1100" s="12" t="inlineStr">
        <is>
          <t>TOYOTA PRADO TXL</t>
        </is>
      </c>
      <c r="B1100" s="11" t="inlineStr">
        <is>
          <t>1.24</t>
        </is>
      </c>
      <c r="C1100" s="11" t="n">
        <v>4912</v>
      </c>
      <c r="D1100" s="21" t="inlineStr">
        <is>
          <t>SELENOIDE CILINDRO MAESTRO</t>
        </is>
      </c>
      <c r="E1100" s="19" t="inlineStr">
        <is>
          <t>El solenoide del cilindro maestro en una Toyota 4Runner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1100" s="11" t="inlineStr">
        <is>
          <t>Unidad</t>
        </is>
      </c>
      <c r="G1100" s="15" t="inlineStr">
        <is>
          <t>suministro</t>
        </is>
      </c>
      <c r="H1100" s="15" t="n"/>
      <c r="I1100" s="15" t="n"/>
    </row>
    <row r="1101" ht="27" customHeight="1">
      <c r="A1101" s="12" t="inlineStr">
        <is>
          <t>TOYOTA PRADO TXL</t>
        </is>
      </c>
      <c r="B1101" s="11" t="inlineStr">
        <is>
          <t>1.25</t>
        </is>
      </c>
      <c r="C1101" s="11" t="n">
        <v>4912</v>
      </c>
      <c r="D1101" s="21" t="inlineStr">
        <is>
          <t xml:space="preserve">JUNTA DE SELENOIDE </t>
        </is>
      </c>
      <c r="E1101" s="19" t="inlineStr">
        <is>
          <t>La junta del solenoide en una Toyota 4Runner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1101" s="11" t="inlineStr">
        <is>
          <t>Unidad</t>
        </is>
      </c>
      <c r="G1101" s="15" t="inlineStr">
        <is>
          <t>suministro</t>
        </is>
      </c>
      <c r="H1101" s="15" t="n"/>
      <c r="I1101" s="15" t="n"/>
    </row>
    <row r="1102" ht="69" customHeight="1">
      <c r="A1102" s="12" t="inlineStr">
        <is>
          <t>TOYOTA PRADO TXL</t>
        </is>
      </c>
      <c r="B1102" s="11" t="inlineStr">
        <is>
          <t>1.26</t>
        </is>
      </c>
      <c r="C1102" s="11" t="n">
        <v>4912</v>
      </c>
      <c r="D1102" s="21" t="inlineStr">
        <is>
          <t>CILINDRO MAESTRO</t>
        </is>
      </c>
      <c r="E1102" s="19" t="inlineStr">
        <is>
          <t>El cilindro maestro en una Toyota 4Runner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1102" s="11" t="inlineStr">
        <is>
          <t>Unidad</t>
        </is>
      </c>
      <c r="G1102" s="15" t="inlineStr">
        <is>
          <t>suministro</t>
        </is>
      </c>
      <c r="H1102" s="15" t="n"/>
      <c r="I1102" s="15" t="n"/>
    </row>
    <row r="1103" ht="27" customHeight="1">
      <c r="A1103" s="12" t="inlineStr">
        <is>
          <t>TOYOTA PRADO TXL</t>
        </is>
      </c>
      <c r="B1103" s="11" t="inlineStr">
        <is>
          <t>1.27</t>
        </is>
      </c>
      <c r="C1103" s="11" t="n">
        <v>4912</v>
      </c>
      <c r="D1103" s="21" t="inlineStr">
        <is>
          <t>SUBCONJUNTO DEL DEPOSITO DEL CILINDRO MAESTRO DEL FRENO</t>
        </is>
      </c>
      <c r="E1103" s="19" t="inlineStr">
        <is>
          <t>El subconjunto del depósito del cilindro maestro del freno en una Toyota 4Runner es la parte del sistema de frenos que almacena y suministra el líquido de frenos al cilindro maestro. Su función principal es garantizar un suministro constante de fluido hidráulico para el correcto funcionamiento del sistema de frenos.</t>
        </is>
      </c>
      <c r="F1103" s="11" t="inlineStr">
        <is>
          <t>Unidad</t>
        </is>
      </c>
      <c r="G1103" s="15" t="inlineStr">
        <is>
          <t>suministro</t>
        </is>
      </c>
      <c r="H1103" s="15" t="n"/>
      <c r="I1103" s="15" t="n"/>
    </row>
    <row r="1104" ht="27" customHeight="1">
      <c r="A1104" s="12" t="inlineStr">
        <is>
          <t>TOYOTA PRADO TXL</t>
        </is>
      </c>
      <c r="B1104" s="11" t="inlineStr">
        <is>
          <t>1.28</t>
        </is>
      </c>
      <c r="C1104" s="11" t="n">
        <v>4912</v>
      </c>
      <c r="D1104" s="21" t="inlineStr">
        <is>
          <t xml:space="preserve">CONJUNTO DE LA BOMBA DEL SERVOFRENO CON ACUMULADOR </t>
        </is>
      </c>
      <c r="E1104" s="19" t="inlineStr">
        <is>
          <t>El conjunto de la bomba del servofreno con acumulador en una Toyota 4Runner es un componente del sistema de frenos que proporciona presión hidráulica para la asistencia de frenado, en lugar de depender del vacío del motor como en los sistemas tradicionales.</t>
        </is>
      </c>
      <c r="F1104" s="11" t="inlineStr">
        <is>
          <t>Unidad</t>
        </is>
      </c>
      <c r="G1104" s="15" t="inlineStr">
        <is>
          <t>suministro</t>
        </is>
      </c>
      <c r="H1104" s="15" t="n"/>
      <c r="I1104" s="15" t="n"/>
    </row>
    <row r="1105" ht="27" customHeight="1">
      <c r="A1105" s="12" t="inlineStr">
        <is>
          <t>TOYOTA PRADO TXL</t>
        </is>
      </c>
      <c r="B1105" s="11" t="inlineStr">
        <is>
          <t>1.29</t>
        </is>
      </c>
      <c r="C1105" s="11" t="n">
        <v>4912</v>
      </c>
      <c r="D1105" s="21" t="inlineStr">
        <is>
          <t>TUBO DEL ACUMULADOR DEL FRENO NO.1</t>
        </is>
      </c>
      <c r="E1105" s="19" t="inlineStr">
        <is>
          <t>El tubo del acumulador del freno No. 1 en una Toyota 4Runner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1105" s="11" t="inlineStr">
        <is>
          <t>Unidad</t>
        </is>
      </c>
      <c r="G1105" s="15" t="inlineStr">
        <is>
          <t>suministro</t>
        </is>
      </c>
      <c r="H1105" s="15" t="n"/>
      <c r="I1105" s="15" t="n"/>
    </row>
    <row r="1106" ht="69" customHeight="1">
      <c r="A1106" s="12" t="inlineStr">
        <is>
          <t>TOYOTA PRADO TXL</t>
        </is>
      </c>
      <c r="B1106" s="11" t="inlineStr">
        <is>
          <t>1.30</t>
        </is>
      </c>
      <c r="C1106" s="11" t="n">
        <v>4912</v>
      </c>
      <c r="D1106" s="21" t="inlineStr">
        <is>
          <t>CONJUNTO DEL PEDAL DE CONTROL DEL FRENO DE ESTACIONAMIENTO</t>
        </is>
      </c>
      <c r="E1106" s="19" t="inlineStr">
        <is>
          <t>El conjunto del pedal de control del freno de estacionamiento en una Toyota 4Runner es el mecanismo que permite al conductor activar y desactivar el freno de estacionamiento mediante un pedal ubicado en la parte baja del lado del conductor</t>
        </is>
      </c>
      <c r="F1106" s="11" t="inlineStr">
        <is>
          <t>Unidad</t>
        </is>
      </c>
      <c r="G1106" s="15" t="inlineStr">
        <is>
          <t>suministro</t>
        </is>
      </c>
      <c r="H1106" s="15" t="n"/>
      <c r="I1106" s="15" t="n"/>
    </row>
    <row r="1107" ht="27" customHeight="1">
      <c r="A1107" s="12" t="inlineStr">
        <is>
          <t>TOYOTA PRADO TXL</t>
        </is>
      </c>
      <c r="B1107" s="11" t="inlineStr">
        <is>
          <t>1.31</t>
        </is>
      </c>
      <c r="C1107" s="11" t="n">
        <v>4912</v>
      </c>
      <c r="D1107" s="21" t="inlineStr">
        <is>
          <t>CONJUNTO DEL CABLE N° 1 DEL FRENO DE ESTACIONAMIENTO</t>
        </is>
      </c>
      <c r="E1107" s="19" t="inlineStr">
        <is>
          <t>l conjunto del cable N° 1 del freno de estacionamiento en una Toyota 4Runner es un componente del sistema de freno de estacionamiento que transmite la fuerza mecánica desde el pedal o palanca del freno de estacionamiento hacia las ruedas traseras, permitiendo su activación y bloqueo.</t>
        </is>
      </c>
      <c r="F1107" s="11" t="inlineStr">
        <is>
          <t>Unidad</t>
        </is>
      </c>
      <c r="G1107" s="15" t="inlineStr">
        <is>
          <t>suministro</t>
        </is>
      </c>
      <c r="H1107" s="15" t="n"/>
      <c r="I1107" s="15" t="n"/>
    </row>
    <row r="1108" ht="27" customHeight="1">
      <c r="A1108" s="12" t="inlineStr">
        <is>
          <t>TOYOTA PRADO TXL</t>
        </is>
      </c>
      <c r="B1108" s="11" t="inlineStr">
        <is>
          <t>1.32</t>
        </is>
      </c>
      <c r="C1108" s="11" t="n">
        <v>4912</v>
      </c>
      <c r="D1108" s="21" t="inlineStr">
        <is>
          <t>SENSOR DE VELOCIDAD DE DERRAPE Y ACELERACIÓN</t>
        </is>
      </c>
      <c r="E1108" s="19" t="inlineStr">
        <is>
          <t>El sensor de velocidad de derrape y aceleración en una Toyota 4Runner es un componente electrónico del sistema de estabilidad del vehículo (VSC - Vehicle Stability Control) que detecta los movimientos laterales del vehículo y la aceleración en diferentes direcciones.</t>
        </is>
      </c>
      <c r="F1108" s="11" t="inlineStr">
        <is>
          <t>Unidad</t>
        </is>
      </c>
      <c r="G1108" s="15" t="inlineStr">
        <is>
          <t>suministro</t>
        </is>
      </c>
      <c r="H1108" s="15" t="n"/>
      <c r="I1108" s="15" t="n"/>
    </row>
    <row r="1109" ht="27" customHeight="1">
      <c r="A1109" s="12" t="inlineStr">
        <is>
          <t>TOYOTA PRADO TXL</t>
        </is>
      </c>
      <c r="B1109" s="11" t="inlineStr">
        <is>
          <t>1.33</t>
        </is>
      </c>
      <c r="C1109" s="11" t="n">
        <v>4912</v>
      </c>
      <c r="D1109" s="21" t="inlineStr">
        <is>
          <t>COMPENSADOR DEL FRENO DE ESTACIONAMIENTO</t>
        </is>
      </c>
      <c r="E1109" s="19" t="inlineStr">
        <is>
          <t>El compensador del freno de estacionamiento en una Toyota 4Runner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1109" s="11" t="inlineStr">
        <is>
          <t>Unidad</t>
        </is>
      </c>
      <c r="G1109" s="15" t="inlineStr">
        <is>
          <t>suministro</t>
        </is>
      </c>
      <c r="H1109" s="15" t="n"/>
      <c r="I1109" s="15" t="n"/>
    </row>
    <row r="1110" ht="27" customHeight="1">
      <c r="A1110" s="12" t="inlineStr">
        <is>
          <t>TOYOTA PRADO TXL</t>
        </is>
      </c>
      <c r="B1110" s="11" t="inlineStr">
        <is>
          <t>1.34</t>
        </is>
      </c>
      <c r="C1110" s="11" t="n">
        <v>4912</v>
      </c>
      <c r="D1110" s="21" t="inlineStr">
        <is>
          <t>ABRAZADERA N° 3 DEL CABLE DEL FRENO DE ESTACIONAMIENTO N° 1</t>
        </is>
      </c>
      <c r="E1110" s="19" t="inlineStr">
        <is>
          <t>La abrazadera N° 3 del cable del freno de estacionamiento N° 1 en una Toyota 4Runner es un sujetador diseñado para fijar y mantener en su posición el cable del freno de estacionamiento N° 1, evitando movimientos o interferencias con otros componentes del vehículo.</t>
        </is>
      </c>
      <c r="F1110" s="11" t="inlineStr">
        <is>
          <t>Unidad</t>
        </is>
      </c>
      <c r="G1110" s="15" t="inlineStr">
        <is>
          <t>suministro</t>
        </is>
      </c>
      <c r="H1110" s="15" t="n"/>
      <c r="I1110" s="15" t="n"/>
    </row>
    <row r="1111" ht="27" customHeight="1">
      <c r="A1111" s="12" t="inlineStr">
        <is>
          <t>TOYOTA PRADO TXL</t>
        </is>
      </c>
      <c r="B1111" s="11" t="inlineStr">
        <is>
          <t>1.35</t>
        </is>
      </c>
      <c r="C1111" s="11" t="n">
        <v>4912</v>
      </c>
      <c r="D1111" s="21" t="inlineStr">
        <is>
          <t xml:space="preserve">PASADOR DEMUELLE DERETENCION DE LA ZAPATA DEL FRENO DE ESTACIONAMIENTO </t>
        </is>
      </c>
      <c r="E1111" s="19" t="inlineStr">
        <is>
          <t>El pasador de muelle de retención de la zapata del freno de estacionamiento en una Toyota 4Runner es un componente pequeño pero esencial que ayuda a fijar y mantener en su lugar la zapata del freno de estacionamiento dentro del conjunto del freno trasero.</t>
        </is>
      </c>
      <c r="F1111" s="11" t="inlineStr">
        <is>
          <t>Unidad</t>
        </is>
      </c>
      <c r="G1111" s="15" t="inlineStr">
        <is>
          <t>suministro</t>
        </is>
      </c>
      <c r="H1111" s="15" t="n"/>
      <c r="I1111" s="15" t="n"/>
    </row>
    <row r="1112" ht="27" customHeight="1">
      <c r="A1112" s="12" t="inlineStr">
        <is>
          <t>TOYOTA PRADO TXL</t>
        </is>
      </c>
      <c r="B1112" s="11" t="inlineStr">
        <is>
          <t>1.36</t>
        </is>
      </c>
      <c r="C1112" s="11" t="n">
        <v>4912</v>
      </c>
      <c r="D1112" s="21" t="inlineStr">
        <is>
          <t xml:space="preserve">MUELLE DE TENSION DE RETORNO DE LA ZAPATA DEL FRENO DE ESTACIONAMIENTO </t>
        </is>
      </c>
      <c r="E1112" s="19" t="inlineStr">
        <is>
          <t>El muelle de tensión de retorno de la zapata del freno de estacionamiento en una Toyota 4Runner es un resorte que tiene la función de retirar las zapatas de freno de estacionamiento cuando el freno no está activado, asegurando que no haya fricción innecesaria con el tambor o disco.</t>
        </is>
      </c>
      <c r="F1112" s="11" t="inlineStr">
        <is>
          <t>Unidad</t>
        </is>
      </c>
      <c r="G1112" s="15" t="inlineStr">
        <is>
          <t>suministro</t>
        </is>
      </c>
      <c r="H1112" s="15" t="n"/>
      <c r="I1112" s="15" t="n"/>
    </row>
    <row r="1113" ht="15.75" customHeight="1">
      <c r="A1113" s="12" t="inlineStr">
        <is>
          <t>TOYOTA PRADO TXL</t>
        </is>
      </c>
      <c r="B1113" s="11" t="inlineStr">
        <is>
          <t>1.37</t>
        </is>
      </c>
      <c r="C1113" s="11" t="n">
        <v>4912</v>
      </c>
      <c r="D1113" s="131" t="inlineStr">
        <is>
          <t xml:space="preserve">JUEGO DE TORNILLO DE AJUSTE DE LA ZAPATA DEL FRENO DE ESTACIONAMIENTO </t>
        </is>
      </c>
      <c r="E1113" s="14" t="inlineStr">
        <is>
          <t>l juego de tornillo de ajuste de la zapata del freno de estacionamiento en una Toyota 4Runner es un conjunto de componentes que permite regular la separación entre las zapatas de freno de estacionamiento y el tambor o disco, asegurando un ajuste adecuado para un frenado eficiente.</t>
        </is>
      </c>
      <c r="F1113" s="111" t="inlineStr">
        <is>
          <t>Unidad</t>
        </is>
      </c>
      <c r="G1113" s="111" t="inlineStr">
        <is>
          <t>suministro</t>
        </is>
      </c>
      <c r="H1113" s="15" t="n"/>
      <c r="I1113" s="15" t="n"/>
    </row>
    <row r="1114" ht="27" customHeight="1">
      <c r="A1114" s="12" t="inlineStr">
        <is>
          <t>TOYOTA PRADO TXL</t>
        </is>
      </c>
      <c r="B1114" s="11" t="inlineStr">
        <is>
          <t>1.38</t>
        </is>
      </c>
      <c r="C1114" s="11" t="n">
        <v>4912</v>
      </c>
      <c r="D1114" s="21" t="inlineStr">
        <is>
          <t xml:space="preserve">TIRANTE IZQUIERDO DE LA ZAPATA DEL FRENO DE EESTACIONAMIENTO </t>
        </is>
      </c>
      <c r="E1114" s="19" t="inlineStr">
        <is>
          <t>El tirante izquierdo de la zapata del freno de estacionamiento en una Toyota 4Runner es una varilla metálica que conecta y estabiliza las zapatas del freno de estacionamiento en el lado izquierdo del vehículo.</t>
        </is>
      </c>
      <c r="F1114" s="11" t="inlineStr">
        <is>
          <t>Unidad</t>
        </is>
      </c>
      <c r="G1114" s="15" t="inlineStr">
        <is>
          <t>suministro</t>
        </is>
      </c>
      <c r="H1114" s="15" t="n"/>
      <c r="I1114" s="15" t="n"/>
    </row>
    <row r="1115" ht="27" customHeight="1">
      <c r="A1115" s="12" t="inlineStr">
        <is>
          <t>TOYOTA PRADO TXL</t>
        </is>
      </c>
      <c r="B1115" s="11" t="inlineStr">
        <is>
          <t>1.39</t>
        </is>
      </c>
      <c r="C1115" s="11" t="n">
        <v>4912</v>
      </c>
      <c r="D1115" s="21" t="inlineStr">
        <is>
          <t xml:space="preserve">TIRANTE DERECHO DE LA ZAPATA DEL FRENO DE EESTACIONAMIENTO </t>
        </is>
      </c>
      <c r="E1115" s="19" t="inlineStr">
        <is>
          <t>El tirante izquierdo de la zapata del freno de estacionamiento en una Toyota 4Runner es una varilla metálica que conecta y estabiliza las zapatas del freno de estacionamiento en el lado izquierdo del vehículo.</t>
        </is>
      </c>
      <c r="F1115" s="11" t="inlineStr">
        <is>
          <t>Unidad</t>
        </is>
      </c>
      <c r="G1115" s="15" t="inlineStr">
        <is>
          <t>suministro</t>
        </is>
      </c>
      <c r="H1115" s="15" t="n"/>
      <c r="I1115" s="15" t="n"/>
    </row>
    <row r="1116" ht="27" customHeight="1">
      <c r="B1116" s="79" t="inlineStr">
        <is>
          <t>2.</t>
        </is>
      </c>
      <c r="C1116" t="inlineStr">
        <is>
          <t>SISTEMA DE SUSPENSIÓN</t>
        </is>
      </c>
      <c r="H1116" s="15" t="n"/>
      <c r="I1116" s="15" t="n"/>
    </row>
    <row r="1117" ht="27" customHeight="1">
      <c r="A1117" s="12" t="inlineStr">
        <is>
          <t>TOYOTA PRADO TXL</t>
        </is>
      </c>
      <c r="B1117" s="11" t="inlineStr">
        <is>
          <t>2.1</t>
        </is>
      </c>
      <c r="C1117" s="11" t="n">
        <v>4912</v>
      </c>
      <c r="D1117" s="22" t="inlineStr">
        <is>
          <t xml:space="preserve">JUEGO DE AMORTIGUADORES DELANTEROS </t>
        </is>
      </c>
      <c r="E1117" s="19"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1117" s="11" t="inlineStr">
        <is>
          <t>Unidad</t>
        </is>
      </c>
      <c r="G1117" s="15" t="inlineStr">
        <is>
          <t>suministro</t>
        </is>
      </c>
      <c r="H1117" s="15" t="n"/>
      <c r="I1117" s="15" t="n"/>
    </row>
    <row r="1118" ht="27" customHeight="1">
      <c r="A1118" s="12" t="inlineStr">
        <is>
          <t>TOYOTA PRADO TXL</t>
        </is>
      </c>
      <c r="B1118" s="11" t="inlineStr">
        <is>
          <t>2.2</t>
        </is>
      </c>
      <c r="C1118" s="11" t="n">
        <v>4912</v>
      </c>
      <c r="D1118" s="22" t="inlineStr">
        <is>
          <t xml:space="preserve">MUELLE ESPIRARAL DELANTERO IZQUIEREDO </t>
        </is>
      </c>
      <c r="E1118"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118" s="11" t="inlineStr">
        <is>
          <t>Unidad</t>
        </is>
      </c>
      <c r="G1118" s="15" t="inlineStr">
        <is>
          <t>suministro</t>
        </is>
      </c>
      <c r="H1118" s="15" t="n"/>
      <c r="I1118" s="15" t="n"/>
    </row>
    <row r="1119" ht="27" customHeight="1">
      <c r="A1119" s="12" t="inlineStr">
        <is>
          <t>TOYOTA PRADO TXL</t>
        </is>
      </c>
      <c r="B1119" s="11" t="inlineStr">
        <is>
          <t>2.3</t>
        </is>
      </c>
      <c r="C1119" s="11" t="n">
        <v>4912</v>
      </c>
      <c r="D1119" s="22" t="inlineStr">
        <is>
          <t>MUELLE ESPIRARAL DELANTERO DERECHO</t>
        </is>
      </c>
      <c r="E1119"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119" s="11" t="inlineStr">
        <is>
          <t>Juego</t>
        </is>
      </c>
      <c r="G1119" s="15" t="inlineStr">
        <is>
          <t>suministro</t>
        </is>
      </c>
      <c r="H1119" s="15" t="n"/>
      <c r="I1119" s="15" t="n"/>
    </row>
    <row r="1120" ht="27" customHeight="1">
      <c r="A1120" s="12" t="inlineStr">
        <is>
          <t>TOYOTA PRADO TXL</t>
        </is>
      </c>
      <c r="B1120" s="11" t="inlineStr">
        <is>
          <t>2.4</t>
        </is>
      </c>
      <c r="C1120" s="11" t="n">
        <v>4912</v>
      </c>
      <c r="D1120" s="22" t="inlineStr">
        <is>
          <t xml:space="preserve">RETEN DEL ELEMENTO DE AMORTIGUACION DEL AMORTIGIADOR DELANTERO </t>
        </is>
      </c>
      <c r="E1120" s="19" t="inlineStr">
        <is>
          <t>El retén del elemento de amortiguación del amortiguador delantero para Runner es un componente sellador que evita la fuga de aceite o gas dentro del amortiguador, asegurando su correcto funcionamiento.</t>
        </is>
      </c>
      <c r="F1120" s="11" t="inlineStr">
        <is>
          <t>Juego</t>
        </is>
      </c>
      <c r="G1120" s="15" t="inlineStr">
        <is>
          <t>suministro</t>
        </is>
      </c>
      <c r="H1120" s="15" t="n"/>
      <c r="I1120" s="15" t="n"/>
    </row>
    <row r="1121" ht="27" customHeight="1">
      <c r="A1121" s="12" t="inlineStr">
        <is>
          <t>TOYOTA PRADO TXL</t>
        </is>
      </c>
      <c r="B1121" s="11" t="inlineStr">
        <is>
          <t>2.5</t>
        </is>
      </c>
      <c r="C1121" s="11" t="n">
        <v>4912</v>
      </c>
      <c r="D1121" s="22" t="inlineStr">
        <is>
          <t xml:space="preserve">SUBCONJUNTO DEL SOPORTE DE LA SUSPENSION DELANTERA IZQUIERDA </t>
        </is>
      </c>
      <c r="E1121"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121" s="11" t="inlineStr">
        <is>
          <t>Juego</t>
        </is>
      </c>
      <c r="G1121" s="15" t="inlineStr">
        <is>
          <t>suministro</t>
        </is>
      </c>
      <c r="H1121" s="15" t="n"/>
      <c r="I1121" s="15" t="n"/>
    </row>
    <row r="1122" ht="27" customHeight="1">
      <c r="A1122" s="12" t="inlineStr">
        <is>
          <t>TOYOTA PRADO TXL</t>
        </is>
      </c>
      <c r="B1122" s="11" t="inlineStr">
        <is>
          <t>2.6</t>
        </is>
      </c>
      <c r="C1122" s="11" t="n">
        <v>4912</v>
      </c>
      <c r="D1122" s="22" t="inlineStr">
        <is>
          <t>SUBCONJUNTO DEL SOPORTE DE LA SUSPENSION DELANTERA DERECHA</t>
        </is>
      </c>
      <c r="E1122"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122" s="11" t="inlineStr">
        <is>
          <t>Juego</t>
        </is>
      </c>
      <c r="G1122" s="15" t="inlineStr">
        <is>
          <t>suministro</t>
        </is>
      </c>
      <c r="H1122" s="15" t="n"/>
      <c r="I1122" s="15" t="n"/>
    </row>
    <row r="1123" ht="27" customHeight="1">
      <c r="A1123" s="12" t="inlineStr">
        <is>
          <t>TOYOTA PRADO TXL</t>
        </is>
      </c>
      <c r="B1123" s="11" t="inlineStr">
        <is>
          <t>2.7</t>
        </is>
      </c>
      <c r="C1123" s="11" t="n">
        <v>4912</v>
      </c>
      <c r="D1123" s="22" t="inlineStr">
        <is>
          <t>ELEMENTO DE AMORTIGUACION DEL AMORTIGUADOR DELANTERO NO.1</t>
        </is>
      </c>
      <c r="E1123" s="19" t="inlineStr">
        <is>
          <t>El Elemento de Amortiguación del Amortiguador Delantero No.1 en un Toyota 4Runner se refiere a un componente clave dentro del sistema de suspensión que ayuda a absorber impactos y vibraciones para mejorar la estabilidad y el confort de conducción.</t>
        </is>
      </c>
      <c r="F1123" s="11" t="inlineStr">
        <is>
          <t>Juego</t>
        </is>
      </c>
      <c r="G1123" s="15" t="inlineStr">
        <is>
          <t>suministro</t>
        </is>
      </c>
      <c r="H1123" s="15" t="n"/>
      <c r="I1123" s="15" t="n"/>
    </row>
    <row r="1124" ht="27" customHeight="1">
      <c r="A1124" s="12" t="inlineStr">
        <is>
          <t>TOYOTA PRADO TXL</t>
        </is>
      </c>
      <c r="B1124" s="11" t="inlineStr">
        <is>
          <t>2.8</t>
        </is>
      </c>
      <c r="C1124" s="11" t="n">
        <v>4912</v>
      </c>
      <c r="D1124" s="22" t="inlineStr">
        <is>
          <t xml:space="preserve">RETEN DEL ELEMENTO DE AMORTIGUACION DEL AMORTIGIADOR DELANTERO </t>
        </is>
      </c>
      <c r="E1124" s="19" t="inlineStr">
        <is>
          <t>El retén del elemento de amortiguación del amortiguador delantero es un componente clave en el sistema de suspensión del Toyota 4Runner, cuya función principal es sellar y proteger el interior del amortiguador.</t>
        </is>
      </c>
      <c r="F1124" s="11" t="inlineStr">
        <is>
          <t>Juego</t>
        </is>
      </c>
      <c r="G1124" s="15" t="inlineStr">
        <is>
          <t>suministro</t>
        </is>
      </c>
      <c r="H1124" s="15" t="n"/>
      <c r="I1124" s="15" t="n"/>
    </row>
    <row r="1125" ht="27" customHeight="1">
      <c r="A1125" s="12" t="inlineStr">
        <is>
          <t>TOYOTA PRADO TXL</t>
        </is>
      </c>
      <c r="B1125" s="11" t="inlineStr">
        <is>
          <t>2.9</t>
        </is>
      </c>
      <c r="C1125" s="11" t="n">
        <v>4912</v>
      </c>
      <c r="D1125" s="22" t="inlineStr">
        <is>
          <t xml:space="preserve">CASQUILLOS DEL AMORTIGUADOR DELANTERO </t>
        </is>
      </c>
      <c r="E1125" s="19" t="inlineStr">
        <is>
          <t>Los casquillos del amortiguador delantero en un Toyota 4Runner son componentes esenciales dentro del sistema de suspensión, diseñados para reducir la fricción y absorber vibraciones entre el amortiguador y el chasis del vehículo.</t>
        </is>
      </c>
      <c r="F1125" s="11" t="inlineStr">
        <is>
          <t>Juego</t>
        </is>
      </c>
      <c r="G1125" s="15" t="inlineStr">
        <is>
          <t>suministro</t>
        </is>
      </c>
      <c r="H1125" s="15" t="n"/>
      <c r="I1125" s="15" t="n"/>
    </row>
    <row r="1126" ht="27" customHeight="1">
      <c r="A1126" s="12" t="inlineStr">
        <is>
          <t>TOYOTA PRADO TXL</t>
        </is>
      </c>
      <c r="B1126" s="11" t="inlineStr">
        <is>
          <t>2.10</t>
        </is>
      </c>
      <c r="C1126" s="11" t="n">
        <v>4912</v>
      </c>
      <c r="D1126" s="22" t="inlineStr">
        <is>
          <t xml:space="preserve">CASQUILLO DEL BRAZO SUPERIOR DE LA SUSPENSION DELANTERA IZQUIERDA </t>
        </is>
      </c>
      <c r="E1126" s="19" t="inlineStr">
        <is>
          <t>El casquillo del brazo superior de la suspensión delantera izquierda en un Toyota 4Runner es un componente clave del sistema de suspensión que permite la conexión flexible entre el brazo de control superior y el chasis del vehículo.</t>
        </is>
      </c>
      <c r="F1126" s="11" t="inlineStr">
        <is>
          <t>Juego</t>
        </is>
      </c>
      <c r="G1126" s="15" t="inlineStr">
        <is>
          <t>suministro</t>
        </is>
      </c>
      <c r="H1126" s="15" t="n"/>
      <c r="I1126" s="15" t="n"/>
    </row>
    <row r="1127" ht="15.75" customHeight="1">
      <c r="A1127" s="12" t="inlineStr">
        <is>
          <t>TOYOTA PRADO TXL</t>
        </is>
      </c>
      <c r="B1127" s="11" t="inlineStr">
        <is>
          <t>2.11</t>
        </is>
      </c>
      <c r="C1127" s="11" t="n">
        <v>4912</v>
      </c>
      <c r="D1127" s="22" t="inlineStr">
        <is>
          <t xml:space="preserve">CASQUILLO DEL BRAZO SUPERIOR DE LA SUSPENSION DELANTERA DERECHA </t>
        </is>
      </c>
      <c r="E1127" s="19" t="inlineStr">
        <is>
          <t>El casquillo del brazo superior de la suspensión delantera izquierda en un Toyota 4Runner es un componente clave del sistema de suspensión que permite la conexión flexible entre el brazo de control superior y el chasis del vehículo.</t>
        </is>
      </c>
      <c r="F1127" s="11" t="inlineStr">
        <is>
          <t>Unidad</t>
        </is>
      </c>
      <c r="G1127" s="15" t="inlineStr">
        <is>
          <t>suministro</t>
        </is>
      </c>
      <c r="H1127" s="15" t="n"/>
      <c r="I1127" s="15" t="n"/>
    </row>
    <row r="1128" ht="27" customHeight="1">
      <c r="A1128" s="12" t="inlineStr">
        <is>
          <t>TOYOTA PRADO TXL</t>
        </is>
      </c>
      <c r="B1128" s="11" t="inlineStr">
        <is>
          <t>2.12</t>
        </is>
      </c>
      <c r="C1128" s="11" t="n">
        <v>4912</v>
      </c>
      <c r="D1128" s="22" t="inlineStr">
        <is>
          <t xml:space="preserve">CONJUNTO DEL BRAZO SUPERIOR DE LA SUSPENSION DELANTERA IZQUIERDA </t>
        </is>
      </c>
      <c r="E1128" s="19" t="inlineStr">
        <is>
          <t>El conjunto del brazo superior de la suspensión delantera izquierda en un Toyota 4Runner es un componente fundamental del sistema de suspensión, encargado de conectar la rueda con el chasis y permitir el movimiento controlado de la suspensión.</t>
        </is>
      </c>
      <c r="F1128" s="11" t="inlineStr">
        <is>
          <t>Unidad</t>
        </is>
      </c>
      <c r="G1128" s="15" t="inlineStr">
        <is>
          <t>suministro</t>
        </is>
      </c>
      <c r="H1128" s="15" t="n"/>
      <c r="I1128" s="15" t="n"/>
    </row>
    <row r="1129" ht="27" customHeight="1">
      <c r="A1129" s="12" t="inlineStr">
        <is>
          <t>TOYOTA PRADO TXL</t>
        </is>
      </c>
      <c r="B1129" s="11" t="inlineStr">
        <is>
          <t>2.13</t>
        </is>
      </c>
      <c r="C1129" s="11" t="n">
        <v>4912</v>
      </c>
      <c r="D1129" s="22" t="inlineStr">
        <is>
          <t>CONJUNTO DEL BRAZO SUPERIOR DE LA SUSPENSION DELANTERA DERECHA</t>
        </is>
      </c>
      <c r="E1129" s="19" t="inlineStr">
        <is>
          <t>El conjunto del brazo superior de la suspensión delantera izquierda en un Toyota 4Runner es un componente fundamental del sistema de suspensión, encargado de conectar la rueda con el chasis y permitir el movimiento controlado de la suspensión.</t>
        </is>
      </c>
      <c r="F1129" s="11" t="inlineStr">
        <is>
          <t>Unidad</t>
        </is>
      </c>
      <c r="G1129" s="15" t="inlineStr">
        <is>
          <t>suministro</t>
        </is>
      </c>
      <c r="H1129" s="15" t="n"/>
      <c r="I1129" s="15" t="n"/>
    </row>
    <row r="1130" ht="27" customHeight="1">
      <c r="A1130" s="12" t="inlineStr">
        <is>
          <t>TOYOTA PRADO TXL</t>
        </is>
      </c>
      <c r="B1130" s="11" t="inlineStr">
        <is>
          <t>2.14</t>
        </is>
      </c>
      <c r="C1130" s="11" t="n">
        <v>4912</v>
      </c>
      <c r="D1130" s="22" t="inlineStr">
        <is>
          <t xml:space="preserve">ANILLO DE FIJACION DEL GUARDAPLVOS </t>
        </is>
      </c>
      <c r="E1130" s="19" t="inlineStr">
        <is>
          <t>El anillo de fijación del guardapolvos es un componente utilizado para sujetar firmemente el guardapolvos en su posición dentro del sistema de suspensión o frenos de un Toyota 4Runner.</t>
        </is>
      </c>
      <c r="F1130" s="11" t="inlineStr">
        <is>
          <t>Unidad</t>
        </is>
      </c>
      <c r="G1130" s="15" t="inlineStr">
        <is>
          <t>suministro</t>
        </is>
      </c>
      <c r="H1130" s="15" t="n"/>
      <c r="I1130" s="15" t="n"/>
    </row>
    <row r="1131" ht="27" customHeight="1">
      <c r="A1131" s="12" t="inlineStr">
        <is>
          <t>TOYOTA PRADO TXL</t>
        </is>
      </c>
      <c r="B1131" s="11" t="inlineStr">
        <is>
          <t>2.15</t>
        </is>
      </c>
      <c r="C1131" s="11" t="n">
        <v>4912</v>
      </c>
      <c r="D1131" s="22" t="inlineStr">
        <is>
          <t xml:space="preserve">CUBIERTA ANTIPOLVO DE LA JUNTA ESFERICA SUPERIOR DELANTERA IZQUIERDA </t>
        </is>
      </c>
      <c r="E1131" s="19"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1131" s="11" t="inlineStr">
        <is>
          <t>Unidad</t>
        </is>
      </c>
      <c r="G1131" s="15" t="inlineStr">
        <is>
          <t>suministro</t>
        </is>
      </c>
      <c r="H1131" s="15" t="n"/>
      <c r="I1131" s="15" t="n"/>
    </row>
    <row r="1132" ht="27" customHeight="1">
      <c r="A1132" s="12" t="inlineStr">
        <is>
          <t>TOYOTA PRADO TXL</t>
        </is>
      </c>
      <c r="B1132" s="11" t="inlineStr">
        <is>
          <t>2.16</t>
        </is>
      </c>
      <c r="C1132" s="11" t="n">
        <v>4912</v>
      </c>
      <c r="D1132" s="22" t="inlineStr">
        <is>
          <t xml:space="preserve">CUBIERTA ANTIPOLVO DE LA JUNTA ESFERICA SUPERIOR DELANTERA DERECHA </t>
        </is>
      </c>
      <c r="E1132" s="19"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1132" s="11" t="inlineStr">
        <is>
          <t>Unidad</t>
        </is>
      </c>
      <c r="G1132" s="15" t="inlineStr">
        <is>
          <t>suministro</t>
        </is>
      </c>
      <c r="H1132" s="15" t="n"/>
      <c r="I1132" s="15" t="n"/>
    </row>
    <row r="1133" ht="27" customHeight="1">
      <c r="A1133" s="12" t="inlineStr">
        <is>
          <t>TOYOTA PRADO TXL</t>
        </is>
      </c>
      <c r="B1133" s="11" t="inlineStr">
        <is>
          <t>2.17</t>
        </is>
      </c>
      <c r="C1133" s="11" t="n">
        <v>4912</v>
      </c>
      <c r="D1133" s="22" t="inlineStr">
        <is>
          <t xml:space="preserve">CABLE DEL SENSOR DE CONTROL DE DERRAPE </t>
        </is>
      </c>
      <c r="E1133" s="19" t="inlineStr">
        <is>
          <t>El cable del sensor de control de derrape en un Toyota 4Runner es un componente del sistema de estabilidad del vehículo (VSC - Vehicle Stability Control) que transmite la señal del sensor de derrape a la unidad de control electrónico (ECU).</t>
        </is>
      </c>
      <c r="F1133" s="11" t="inlineStr">
        <is>
          <t>Unidad</t>
        </is>
      </c>
      <c r="G1133" s="15" t="inlineStr">
        <is>
          <t>suministro</t>
        </is>
      </c>
      <c r="H1133" s="15" t="n"/>
      <c r="I1133" s="15" t="n"/>
    </row>
    <row r="1134" ht="27" customHeight="1">
      <c r="A1134" s="12" t="inlineStr">
        <is>
          <t>TOYOTA PRADO TXL</t>
        </is>
      </c>
      <c r="B1134" s="11" t="inlineStr">
        <is>
          <t>2.18</t>
        </is>
      </c>
      <c r="C1134" s="11" t="n">
        <v>4912</v>
      </c>
      <c r="D1134" s="22" t="inlineStr">
        <is>
          <t xml:space="preserve">SUBCONJUNTO IZQUIERDO DEL BRAZO INFERIOR NO.1 DE LA SUSPENSION DELANTERA </t>
        </is>
      </c>
      <c r="E1134" s="19" t="inlineStr">
        <is>
          <t>El subconjunto izquierdo del brazo inferior No.1 de la suspensión delantera en un Toyota 4Runner es un componente estructural clave que forma parte del sistema de suspensión del lado delantero izquierdo del vehículo.</t>
        </is>
      </c>
      <c r="F1134" s="11" t="inlineStr">
        <is>
          <t>Unidad</t>
        </is>
      </c>
      <c r="G1134" s="15" t="inlineStr">
        <is>
          <t>suministro</t>
        </is>
      </c>
      <c r="H1134" s="15" t="n"/>
      <c r="I1134" s="15" t="n"/>
    </row>
    <row r="1135" ht="27" customHeight="1">
      <c r="A1135" s="12" t="inlineStr">
        <is>
          <t>TOYOTA PRADO TXL</t>
        </is>
      </c>
      <c r="B1135" s="11" t="inlineStr">
        <is>
          <t>2.19</t>
        </is>
      </c>
      <c r="C1135" s="11" t="n">
        <v>4912</v>
      </c>
      <c r="D1135" s="22" t="inlineStr">
        <is>
          <t xml:space="preserve">SUBCONJUNTODERECHO DEL BRAZO INFERIOR NO.1 DE LA SUSPENSION DELANTERA </t>
        </is>
      </c>
      <c r="E1135" s="19" t="inlineStr">
        <is>
          <t>El subconjunto izquierdo del brazo inferior No.1 de la suspensión delantera en un Toyota 4Runner es un componente estructural clave que forma parte del sistema de suspensión del lado delantero izquierdo del vehículo.</t>
        </is>
      </c>
      <c r="F1135" s="11" t="inlineStr">
        <is>
          <t>Unidad</t>
        </is>
      </c>
      <c r="G1135" s="15" t="inlineStr">
        <is>
          <t>suministro</t>
        </is>
      </c>
      <c r="H1135" s="15" t="n"/>
      <c r="I1135" s="15" t="n"/>
    </row>
    <row r="1136" ht="27" customHeight="1">
      <c r="A1136" s="12" t="inlineStr">
        <is>
          <t>TOYOTA PRADO TXL</t>
        </is>
      </c>
      <c r="B1136" s="11" t="inlineStr">
        <is>
          <t>2.20</t>
        </is>
      </c>
      <c r="C1136" s="11" t="n">
        <v>4912</v>
      </c>
      <c r="D1136" s="22" t="inlineStr">
        <is>
          <t xml:space="preserve">CONJUNTO DE LEVA DE AJUSTE DE CONVERGENCIA </t>
        </is>
      </c>
      <c r="E1136" s="19" t="inlineStr">
        <is>
          <t>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is>
      </c>
      <c r="F1136" s="11" t="inlineStr">
        <is>
          <t>Unidad</t>
        </is>
      </c>
      <c r="G1136" s="15" t="inlineStr">
        <is>
          <t>suministro</t>
        </is>
      </c>
      <c r="H1136" s="15" t="n"/>
      <c r="I1136" s="15" t="n"/>
    </row>
    <row r="1137" ht="27" customHeight="1">
      <c r="A1137" s="12" t="inlineStr">
        <is>
          <t>TOYOTA PRADO TXL</t>
        </is>
      </c>
      <c r="B1137" s="11" t="inlineStr">
        <is>
          <t>2.21</t>
        </is>
      </c>
      <c r="C1137" s="11" t="n">
        <v>4912</v>
      </c>
      <c r="D1137" s="22" t="inlineStr">
        <is>
          <t xml:space="preserve">CASQUILLO IZQUIERDO DEL BRAZO INFERIOR DELANTERO </t>
        </is>
      </c>
      <c r="E1137" s="19" t="inlineStr">
        <is>
          <t>El casquillo izquierdo del brazo inferior delantero en un Toyota 4Runner es un componente esencial de la suspensión que permite la conexión flexible entre el brazo de control inferior y el chasis del vehículo.</t>
        </is>
      </c>
      <c r="F1137" s="11" t="inlineStr">
        <is>
          <t>Unidad</t>
        </is>
      </c>
      <c r="G1137" s="15" t="inlineStr">
        <is>
          <t>suministro</t>
        </is>
      </c>
      <c r="H1137" s="15" t="n"/>
      <c r="I1137" s="15" t="n"/>
    </row>
    <row r="1138" ht="27" customHeight="1">
      <c r="A1138" s="12" t="inlineStr">
        <is>
          <t>TOYOTA PRADO TXL</t>
        </is>
      </c>
      <c r="B1138" s="11" t="inlineStr">
        <is>
          <t>2.22</t>
        </is>
      </c>
      <c r="C1138" s="11" t="n">
        <v>4912</v>
      </c>
      <c r="D1138" s="22" t="inlineStr">
        <is>
          <t xml:space="preserve">CASQUILLODERECHO  DEL BRAZO INFERIOR DELANTERO </t>
        </is>
      </c>
      <c r="E1138" s="19" t="inlineStr">
        <is>
          <t>componente clave del sistema de suspensión que conecta el brazo de control inferior derecho con el chasis del vehículo, permitiendo un movimiento controlado y reduciendo vibraciones.</t>
        </is>
      </c>
      <c r="F1138" s="11" t="inlineStr">
        <is>
          <t>Unidad</t>
        </is>
      </c>
      <c r="G1138" s="15" t="inlineStr">
        <is>
          <t>suministro</t>
        </is>
      </c>
      <c r="H1138" s="15" t="n"/>
      <c r="I1138" s="15" t="n"/>
    </row>
    <row r="1139" ht="27" customHeight="1">
      <c r="A1139" s="12" t="inlineStr">
        <is>
          <t>TOYOTA PRADO TXL</t>
        </is>
      </c>
      <c r="B1139" s="11" t="inlineStr">
        <is>
          <t>2.23</t>
        </is>
      </c>
      <c r="C1139" s="11" t="n">
        <v>4912</v>
      </c>
      <c r="D1139" s="22" t="inlineStr">
        <is>
          <t xml:space="preserve">CUBIERTA ANTIPOLVO IZQUIERDA DE LA JUNTA ESFERICA INFERIOR </t>
        </is>
      </c>
      <c r="E1139" s="19" t="inlineStr">
        <is>
          <t>componente de goma o poliuretano que protege la rótula de suspensión inferior izquierda contra suciedad, polvo y humedad, evitando el desgaste prematuro y asegurando un funcionamiento adecuado.</t>
        </is>
      </c>
      <c r="F1139" s="11" t="inlineStr">
        <is>
          <t>Unidad</t>
        </is>
      </c>
      <c r="G1139" s="15" t="inlineStr">
        <is>
          <t>suministro</t>
        </is>
      </c>
      <c r="H1139" s="15" t="n"/>
      <c r="I1139" s="15" t="n"/>
    </row>
    <row r="1140" ht="27" customHeight="1">
      <c r="A1140" s="12" t="inlineStr">
        <is>
          <t>TOYOTA PRADO TXL</t>
        </is>
      </c>
      <c r="B1140" s="11" t="inlineStr">
        <is>
          <t>2.24</t>
        </is>
      </c>
      <c r="C1140" s="11" t="n">
        <v>4912</v>
      </c>
      <c r="D1140" s="22" t="inlineStr">
        <is>
          <t xml:space="preserve">CUBIERTA ANTIPOLVODERECHA  DE LA JUNTA ESFERICA INFERIOR </t>
        </is>
      </c>
      <c r="E1140" s="19" t="inlineStr">
        <is>
          <t>componente de goma o poliuretano que protege la rótula de suspensión inferior izquierda contra suciedad, polvo y humedad, evitando el desgaste prematuro y asegurando un funcionamiento adecuado.</t>
        </is>
      </c>
      <c r="F1140" s="11" t="inlineStr">
        <is>
          <t>Unidad</t>
        </is>
      </c>
      <c r="G1140" s="15" t="inlineStr">
        <is>
          <t>suministro</t>
        </is>
      </c>
      <c r="H1140" s="15" t="n"/>
      <c r="I1140" s="15" t="n"/>
    </row>
    <row r="1141" ht="15.75" customHeight="1">
      <c r="A1141" s="12" t="inlineStr">
        <is>
          <t>TOYOTA PRADO TXL</t>
        </is>
      </c>
      <c r="B1141" s="11" t="inlineStr">
        <is>
          <t>2.25</t>
        </is>
      </c>
      <c r="C1141" s="11" t="n">
        <v>4912</v>
      </c>
      <c r="D1141" s="22" t="inlineStr">
        <is>
          <t xml:space="preserve">FIJACION DE LA JUNTA ESFERICA INFERIOR DELANTERA IZQUIERDA </t>
        </is>
      </c>
      <c r="E1141" s="19" t="inlineStr">
        <is>
          <t>conjunto de elementos que aseguran la rótula de suspensión inferior al brazo de control inferior y la mangueta de dirección, garantizando estabilidad y un movimiento controlado de la suspensión.</t>
        </is>
      </c>
      <c r="F1141" s="11" t="inlineStr">
        <is>
          <t>Unidad</t>
        </is>
      </c>
      <c r="G1141" s="15" t="inlineStr">
        <is>
          <t>suministro</t>
        </is>
      </c>
      <c r="H1141" s="15" t="n"/>
      <c r="I1141" s="15" t="n"/>
    </row>
    <row r="1142" ht="15.75" customHeight="1">
      <c r="A1142" s="12" t="inlineStr">
        <is>
          <t>TOYOTA PRADO TXL</t>
        </is>
      </c>
      <c r="B1142" s="11" t="inlineStr">
        <is>
          <t>2.26</t>
        </is>
      </c>
      <c r="C1142" s="11" t="n">
        <v>4912</v>
      </c>
      <c r="D1142" s="22" t="inlineStr">
        <is>
          <t xml:space="preserve">FIJACION DE LA JUNTA ESFERICA INFERIOR DELANTERA DERECHA </t>
        </is>
      </c>
      <c r="E1142" s="19" t="inlineStr">
        <is>
          <t>conjunto de elementos que aseguran la rótula de suspensión inferior al brazo de control inferior y la mangueta de dirección, garantizando estabilidad y un movimiento controlado de la suspensión.</t>
        </is>
      </c>
      <c r="F1142" s="11" t="inlineStr">
        <is>
          <t>Unidad</t>
        </is>
      </c>
      <c r="G1142" s="15" t="inlineStr">
        <is>
          <t>suministro</t>
        </is>
      </c>
      <c r="H1142" s="15" t="n"/>
      <c r="I1142" s="15" t="n"/>
    </row>
    <row r="1143" ht="15.75" customHeight="1">
      <c r="A1143" s="12" t="inlineStr">
        <is>
          <t>TOYOTA PRADO TXL</t>
        </is>
      </c>
      <c r="B1143" s="11" t="inlineStr">
        <is>
          <t>2.27</t>
        </is>
      </c>
      <c r="C1143" s="11" t="n">
        <v>4912</v>
      </c>
      <c r="D1143" s="22" t="inlineStr">
        <is>
          <t>CASQUILLO DE LA BARRA ESTABILIZADORA DELANTERA N° 1</t>
        </is>
      </c>
      <c r="E1143" s="19" t="inlineStr">
        <is>
          <t>componente de goma o poliuretano que permite la fijación y el movimiento controlado de la barra estabilizadora, reduciendo la inclinación del vehículo en las curvas y mejorando la estabilidad.</t>
        </is>
      </c>
      <c r="F1143" s="11" t="inlineStr">
        <is>
          <t>Unidad</t>
        </is>
      </c>
      <c r="G1143" s="15" t="inlineStr">
        <is>
          <t>suministro</t>
        </is>
      </c>
      <c r="H1143" s="15" t="n"/>
      <c r="I1143" s="15" t="n"/>
    </row>
    <row r="1144" ht="15.75" customHeight="1">
      <c r="A1144" s="12" t="inlineStr">
        <is>
          <t>TOYOTA PRADO TXL</t>
        </is>
      </c>
      <c r="B1144" s="11" t="inlineStr">
        <is>
          <t>2.28</t>
        </is>
      </c>
      <c r="C1144" s="11" t="n">
        <v>4912</v>
      </c>
      <c r="D1144" s="22" t="inlineStr">
        <is>
          <t>CONJUNTO DERECHO DEL ESTABILIZADOR DELANTERO</t>
        </is>
      </c>
      <c r="E1144" s="19" t="inlineStr">
        <is>
          <t>sistema de suspensión que ayuda a reducir el balanceo de la carrocería al tomar curvas y mejora la estabilidad del vehículo.</t>
        </is>
      </c>
      <c r="F1144" s="11" t="inlineStr">
        <is>
          <t>Unidad</t>
        </is>
      </c>
      <c r="G1144" s="15" t="inlineStr">
        <is>
          <t>suministro</t>
        </is>
      </c>
      <c r="H1144" s="15" t="n"/>
      <c r="I1144" s="15" t="n"/>
    </row>
    <row r="1145" ht="15.75" customHeight="1">
      <c r="A1145" s="12" t="inlineStr">
        <is>
          <t>TOYOTA PRADO TXL</t>
        </is>
      </c>
      <c r="B1145" s="11" t="inlineStr">
        <is>
          <t>2.29</t>
        </is>
      </c>
      <c r="C1145" s="11" t="n">
        <v>4912</v>
      </c>
      <c r="D1145" s="22" t="inlineStr">
        <is>
          <t>BARRA ESTABILIZADORA DELANTERA</t>
        </is>
      </c>
      <c r="E1145" s="19" t="inlineStr">
        <is>
          <t>componente esencial del sistema de suspensión que ayuda a reducir el balanceo de la carrocería al tomar curvas, mejorando la estabilidad y el control del vehículo.</t>
        </is>
      </c>
      <c r="F1145" s="11" t="inlineStr">
        <is>
          <t>Unidad</t>
        </is>
      </c>
      <c r="G1145" s="15" t="inlineStr">
        <is>
          <t>suministro</t>
        </is>
      </c>
      <c r="H1145" s="15" t="n"/>
      <c r="I1145" s="15" t="n"/>
    </row>
    <row r="1146" ht="15.75" customHeight="1">
      <c r="A1146" s="12" t="inlineStr">
        <is>
          <t>TOYOTA PRADO TXL</t>
        </is>
      </c>
      <c r="B1146" s="11" t="inlineStr">
        <is>
          <t>2.30</t>
        </is>
      </c>
      <c r="C1146" s="11" t="n">
        <v>4912</v>
      </c>
      <c r="D1146" s="33" t="inlineStr">
        <is>
          <t>CONJUNTO IZQUIERDO DEL ESTABILIZADOR DELANTERO</t>
        </is>
      </c>
      <c r="E1146" s="19" t="inlineStr">
        <is>
          <t>parte del sistema de suspensión que ayuda a reducir el balanceo lateral del vehículo al tomar curvas, mejorando la estabilidad y el control.</t>
        </is>
      </c>
      <c r="F1146" s="11" t="inlineStr">
        <is>
          <t>Unidad</t>
        </is>
      </c>
      <c r="G1146" s="15" t="inlineStr">
        <is>
          <t>suministro</t>
        </is>
      </c>
      <c r="H1146" s="15" t="n"/>
      <c r="I1146" s="15" t="n"/>
    </row>
    <row r="1147" ht="15.75" customHeight="1">
      <c r="A1147" s="12" t="inlineStr">
        <is>
          <t>TOYOTA PRADO TXL</t>
        </is>
      </c>
      <c r="B1147" s="11" t="inlineStr">
        <is>
          <t>2.31</t>
        </is>
      </c>
      <c r="C1147" s="11" t="n">
        <v>4912</v>
      </c>
      <c r="D1147" s="33" t="inlineStr">
        <is>
          <t>SOPORTE DERECHO DEL ESTABILIZADOR DELANTERO N° 1</t>
        </is>
      </c>
      <c r="E1147" s="19" t="inlineStr">
        <is>
          <t>componente que fija la barra estabilizadora delantera al chasis del vehículo, permitiendo su correcto funcionamiento al reducir el balanceo de la carrocería.</t>
        </is>
      </c>
      <c r="F1147" s="11" t="inlineStr">
        <is>
          <t>Unidad</t>
        </is>
      </c>
      <c r="G1147" s="15" t="inlineStr">
        <is>
          <t>suministro</t>
        </is>
      </c>
      <c r="H1147" s="15" t="n"/>
      <c r="I1147" s="15" t="n"/>
    </row>
    <row r="1148" ht="15.75" customHeight="1">
      <c r="A1148" s="12" t="inlineStr">
        <is>
          <t>TOYOTA PRADO TXL</t>
        </is>
      </c>
      <c r="B1148" s="11" t="inlineStr">
        <is>
          <t>2.32</t>
        </is>
      </c>
      <c r="C1148" s="11" t="n">
        <v>4912</v>
      </c>
      <c r="D1148" s="22" t="inlineStr">
        <is>
          <t>SOPORTE IZQUIERDO DEL ESTABILIZADOR DELANTERO N° 1</t>
        </is>
      </c>
      <c r="E1148" s="19" t="inlineStr">
        <is>
          <t>componente que fija la barra estabilizadora delantera al chasis del vehículo, permitiendo su correcto funcionamiento al reducir el balanceo de la carrocería.</t>
        </is>
      </c>
      <c r="F1148" s="11" t="inlineStr">
        <is>
          <t>Unidad</t>
        </is>
      </c>
      <c r="G1148" s="15" t="inlineStr">
        <is>
          <t>suministro</t>
        </is>
      </c>
      <c r="H1148" s="15" t="n"/>
      <c r="I1148" s="15" t="n"/>
    </row>
    <row r="1149" ht="15.75" customHeight="1">
      <c r="A1149" s="12" t="inlineStr">
        <is>
          <t>TOYOTA PRADO TXL</t>
        </is>
      </c>
      <c r="B1149" s="11" t="inlineStr">
        <is>
          <t>2.33</t>
        </is>
      </c>
      <c r="C1149" s="11" t="n">
        <v>4912</v>
      </c>
      <c r="D1149" s="22" t="inlineStr">
        <is>
          <t>SUBCONJUNTO DE REFUERZO DEL ELEMENTO DE SUSPENSIÓN DELANTERO DERECHO</t>
        </is>
      </c>
      <c r="E1149" s="19" t="inlineStr">
        <is>
          <t>es una estructura que fortalece y proporciona mayor rigidez a los componentes de la suspensión delantera en el lado derecho del vehículo.</t>
        </is>
      </c>
      <c r="F1149" s="11" t="inlineStr">
        <is>
          <t>Unidad</t>
        </is>
      </c>
      <c r="G1149" s="15" t="inlineStr">
        <is>
          <t>suministro</t>
        </is>
      </c>
      <c r="H1149" s="15" t="n"/>
      <c r="I1149" s="15" t="n"/>
    </row>
    <row r="1150" ht="15.75" customHeight="1">
      <c r="A1150" s="12" t="inlineStr">
        <is>
          <t>TOYOTA PRADO TXL</t>
        </is>
      </c>
      <c r="B1150" s="11" t="inlineStr">
        <is>
          <t>2.34</t>
        </is>
      </c>
      <c r="C1150" s="11" t="n">
        <v>4912</v>
      </c>
      <c r="D1150" s="22" t="inlineStr">
        <is>
          <t>SUBCONJUNTO DEL REFUERZO DEL ELEMENTO DE SUSPENSIÓN DELANTERO IZQUIERDO</t>
        </is>
      </c>
      <c r="E1150" s="19" t="inlineStr">
        <is>
          <t xml:space="preserve"> es una estructura diseñada para fortalecer y mejorar la rigidez del sistema de suspensión en el lado delantero izquierdo del vehículo.</t>
        </is>
      </c>
      <c r="F1150" s="11" t="inlineStr">
        <is>
          <t>Unidad</t>
        </is>
      </c>
      <c r="G1150" s="15" t="inlineStr">
        <is>
          <t>suministro</t>
        </is>
      </c>
      <c r="H1150" s="15" t="n"/>
      <c r="I1150" s="15" t="n"/>
    </row>
    <row r="1151" ht="15.75" customHeight="1">
      <c r="A1151" s="12" t="inlineStr">
        <is>
          <t>TOYOTA PRADO TXL</t>
        </is>
      </c>
      <c r="B1151" s="11" t="inlineStr">
        <is>
          <t>2.35</t>
        </is>
      </c>
      <c r="C1151" s="11" t="n">
        <v>4912</v>
      </c>
      <c r="D1151" s="22" t="inlineStr">
        <is>
          <t xml:space="preserve">JUEGO DE AMORTIGUADORES TRASEROS </t>
        </is>
      </c>
      <c r="E1151" s="19" t="inlineStr">
        <is>
          <t>onjunto de dos amortiguadores diseñados para absorber impactos, reducir vibraciones y mejorar la estabilidad y comodidad de conducción en la parte trasera del vehículo.</t>
        </is>
      </c>
      <c r="F1151" s="11" t="inlineStr">
        <is>
          <t>Unidad</t>
        </is>
      </c>
      <c r="G1151" s="15" t="inlineStr">
        <is>
          <t>suministro</t>
        </is>
      </c>
      <c r="H1151" s="15" t="n"/>
      <c r="I1151" s="15" t="n"/>
    </row>
    <row r="1152" ht="15.75" customHeight="1">
      <c r="A1152" s="12" t="inlineStr">
        <is>
          <t>TOYOTA PRADO TXL</t>
        </is>
      </c>
      <c r="B1152" s="11" t="inlineStr">
        <is>
          <t>2.36</t>
        </is>
      </c>
      <c r="C1152" s="11" t="n">
        <v>4912</v>
      </c>
      <c r="D1152" s="22" t="inlineStr">
        <is>
          <t>ELEMENTO AMORTIGUADOR DEL AMORTIGUADOR TRASERO NO.1</t>
        </is>
      </c>
      <c r="E1152" s="19" t="inlineStr">
        <is>
          <t>pieza que complementa el funcionamiento del amortiguador trasero, ayudando a absorber impactos y reducir vibraciones en la suspensión trasera del vehículo.</t>
        </is>
      </c>
      <c r="F1152" s="11" t="inlineStr">
        <is>
          <t>Unidad</t>
        </is>
      </c>
      <c r="G1152" s="15" t="inlineStr">
        <is>
          <t>suministro</t>
        </is>
      </c>
      <c r="H1152" s="15" t="n"/>
      <c r="I1152" s="15" t="n"/>
    </row>
    <row r="1153" ht="15.75" customHeight="1">
      <c r="A1153" s="12" t="inlineStr">
        <is>
          <t>TOYOTA PRADO TXL</t>
        </is>
      </c>
      <c r="B1153" s="11" t="inlineStr">
        <is>
          <t>2.37</t>
        </is>
      </c>
      <c r="C1153" s="11" t="n">
        <v>4912</v>
      </c>
      <c r="D1153" s="22" t="inlineStr">
        <is>
          <t>ELEMENTO AMORTIGUADOR DEL AMORTIGUADOR TRASERO NO.2</t>
        </is>
      </c>
      <c r="E1153" s="19" t="inlineStr">
        <is>
          <t>pieza que complementa el funcionamiento del amortiguador trasero, ayudando a absorber impactos y reducir vibraciones en la suspensión trasera del vehículo.</t>
        </is>
      </c>
      <c r="F1153" s="11" t="inlineStr">
        <is>
          <t>Unidad</t>
        </is>
      </c>
      <c r="G1153" s="15" t="inlineStr">
        <is>
          <t>suministro</t>
        </is>
      </c>
      <c r="H1153" s="15" t="n"/>
      <c r="I1153" s="15" t="n"/>
    </row>
    <row r="1154" ht="15.75" customHeight="1">
      <c r="A1154" s="12" t="inlineStr">
        <is>
          <t>TOYOTA PRADO TXL</t>
        </is>
      </c>
      <c r="B1154" s="11" t="inlineStr">
        <is>
          <t>2.38</t>
        </is>
      </c>
      <c r="C1154" s="11" t="n">
        <v>4912</v>
      </c>
      <c r="D1154" s="22" t="inlineStr">
        <is>
          <t xml:space="preserve">SUBCONJUNTO DEL MUELLE HUECO </t>
        </is>
      </c>
      <c r="E1154" s="19" t="inlineStr">
        <is>
          <t>componente de la suspensión diseñado para absorber impactos y soportar la carga del vehículo, proporcionando estabilidad y confort en la conducción.</t>
        </is>
      </c>
      <c r="F1154" s="11" t="inlineStr">
        <is>
          <t>Unidad</t>
        </is>
      </c>
      <c r="G1154" s="15" t="inlineStr">
        <is>
          <t>suministro</t>
        </is>
      </c>
      <c r="H1154" s="15" t="n"/>
      <c r="I1154" s="15" t="n"/>
    </row>
    <row r="1155" ht="15.75" customHeight="1">
      <c r="A1155" s="12" t="inlineStr">
        <is>
          <t>TOYOTA PRADO TXL</t>
        </is>
      </c>
      <c r="B1155" s="11" t="inlineStr">
        <is>
          <t>2.39</t>
        </is>
      </c>
      <c r="C1155" s="11" t="n">
        <v>4912</v>
      </c>
      <c r="D1155" s="22" t="inlineStr">
        <is>
          <t xml:space="preserve">MUELLE ESPIRAL TRASERO IZQUIERDO </t>
        </is>
      </c>
      <c r="E1155" s="19" t="inlineStr">
        <is>
          <t>componente de la suspensión trasera encargado de absorber impactos, soportar la carga del vehículo y mantener la estabilidad en la conducción.</t>
        </is>
      </c>
      <c r="F1155" s="11" t="inlineStr">
        <is>
          <t>Unidad</t>
        </is>
      </c>
      <c r="G1155" s="15" t="inlineStr">
        <is>
          <t>suministro</t>
        </is>
      </c>
      <c r="H1155" s="15" t="n"/>
      <c r="I1155" s="15" t="n"/>
    </row>
    <row r="1156" ht="15.75" customHeight="1">
      <c r="A1156" s="12" t="inlineStr">
        <is>
          <t>TOYOTA PRADO TXL</t>
        </is>
      </c>
      <c r="B1156" s="11" t="inlineStr">
        <is>
          <t>2.40</t>
        </is>
      </c>
      <c r="C1156" s="11" t="n">
        <v>4912</v>
      </c>
      <c r="D1156" s="22" t="inlineStr">
        <is>
          <t xml:space="preserve">MUELLE ESPIRAL TRASERO DERECHO </t>
        </is>
      </c>
      <c r="E1156" s="19" t="inlineStr">
        <is>
          <t>componente de la suspensión trasera encargado de absorber impactos, soportar la carga del vehículo y mantener la estabilidad en la conducción.</t>
        </is>
      </c>
      <c r="F1156" s="11" t="inlineStr">
        <is>
          <t>Unidad</t>
        </is>
      </c>
      <c r="G1156" s="15" t="inlineStr">
        <is>
          <t>suministro</t>
        </is>
      </c>
      <c r="H1156" s="15" t="n"/>
      <c r="I1156" s="15" t="n"/>
    </row>
    <row r="1157" ht="15.75" customHeight="1">
      <c r="A1157" s="12" t="inlineStr">
        <is>
          <t>TOYOTA PRADO TXL</t>
        </is>
      </c>
      <c r="B1157" s="11" t="inlineStr">
        <is>
          <t>2.41</t>
        </is>
      </c>
      <c r="C1157" s="11" t="n">
        <v>4912</v>
      </c>
      <c r="D1157" s="22" t="inlineStr">
        <is>
          <t xml:space="preserve">CONJUNTO DEL BRAZO DE CONTROL SUPERIOR TRASERO </t>
        </is>
      </c>
      <c r="E1157" s="19" t="inlineStr">
        <is>
          <t>componente esencial de la suspensión trasera, diseñado para controlar el movimiento del eje trasero y mantener la estabilidad del vehículo en diferentes condiciones de conducción.</t>
        </is>
      </c>
      <c r="F1157" s="11" t="inlineStr">
        <is>
          <t>Unidad</t>
        </is>
      </c>
      <c r="G1157" s="15" t="inlineStr">
        <is>
          <t>suministro</t>
        </is>
      </c>
      <c r="H1157" s="15" t="n"/>
      <c r="I1157" s="15" t="n"/>
    </row>
    <row r="1158" ht="15.75" customHeight="1">
      <c r="A1158" s="12" t="inlineStr">
        <is>
          <t>TOYOTA PRADO TXL</t>
        </is>
      </c>
      <c r="B1158" s="11" t="inlineStr">
        <is>
          <t>2.42</t>
        </is>
      </c>
      <c r="C1158" s="11" t="n">
        <v>4912</v>
      </c>
      <c r="D1158" s="22" t="inlineStr">
        <is>
          <t xml:space="preserve">CONJUNTO DEL BRAZO DE CONTROL INFERIOR  TRASERO </t>
        </is>
      </c>
      <c r="E1158" s="19" t="inlineStr">
        <is>
          <t>componente esencial de la suspensión trasera, diseñado para controlar el movimiento del eje trasero y mantener la estabilidad del vehículo en diferentes condiciones de conducción.</t>
        </is>
      </c>
      <c r="F1158" s="11" t="inlineStr">
        <is>
          <t>Unidad</t>
        </is>
      </c>
      <c r="G1158" s="15" t="inlineStr">
        <is>
          <t>suministro</t>
        </is>
      </c>
      <c r="H1158" s="15" t="n"/>
      <c r="I1158" s="15" t="n"/>
    </row>
    <row r="1159" ht="27" customHeight="1">
      <c r="A1159" s="12" t="inlineStr">
        <is>
          <t>TOYOTA PRADO TXL</t>
        </is>
      </c>
      <c r="B1159" s="11" t="inlineStr">
        <is>
          <t>2.43</t>
        </is>
      </c>
      <c r="C1159" s="11" t="n">
        <v>4912</v>
      </c>
      <c r="D1159" s="22" t="inlineStr">
        <is>
          <t xml:space="preserve">CONJUNTO DEL  VASTAGO DE CONTROL LATERAL TRASERO </t>
        </is>
      </c>
      <c r="E1159" s="19" t="inlineStr">
        <is>
          <t>componente clave de la suspensión trasera que ayuda a controlar el movimiento lateral del eje trasero, mejorando la estabilidad y el manejo del vehículo.</t>
        </is>
      </c>
      <c r="F1159" s="11" t="inlineStr">
        <is>
          <t>Unidad</t>
        </is>
      </c>
      <c r="G1159" s="15" t="inlineStr">
        <is>
          <t>suministro</t>
        </is>
      </c>
      <c r="H1159" s="15" t="n"/>
      <c r="I1159" s="15" t="n"/>
    </row>
    <row r="1160" ht="15.75" customHeight="1">
      <c r="A1160" s="12" t="inlineStr">
        <is>
          <t>TOYOTA PRADO TXL</t>
        </is>
      </c>
      <c r="B1160" s="11" t="inlineStr">
        <is>
          <t>2.44</t>
        </is>
      </c>
      <c r="C1160" s="11" t="n">
        <v>4912</v>
      </c>
      <c r="D1160" s="22" t="inlineStr">
        <is>
          <t xml:space="preserve">BARRA ESTABILIZADORA TRASERA </t>
        </is>
      </c>
      <c r="E1160" s="19" t="inlineStr">
        <is>
          <t>componente de la suspensión diseñado para reducir el balanceo de la carrocería y mejorar la estabilidad del vehículo, especialmente en curvas y maniobras bruscas.</t>
        </is>
      </c>
      <c r="F1160" s="11" t="inlineStr">
        <is>
          <t>Unidad</t>
        </is>
      </c>
      <c r="G1160" s="15" t="inlineStr">
        <is>
          <t>suministro</t>
        </is>
      </c>
      <c r="H1160" s="15" t="n"/>
      <c r="I1160" s="15" t="n"/>
    </row>
    <row r="1161" ht="15.75" customHeight="1">
      <c r="A1161" s="12" t="inlineStr">
        <is>
          <t>TOYOTA PRADO TXL</t>
        </is>
      </c>
      <c r="B1161" s="11" t="inlineStr">
        <is>
          <t>2.45</t>
        </is>
      </c>
      <c r="C1161" s="11" t="n">
        <v>4912</v>
      </c>
      <c r="D1161" s="22" t="inlineStr">
        <is>
          <t xml:space="preserve">CONJUNTO DEL ESTABILIZADOR TRASERO DERECHO </t>
        </is>
      </c>
      <c r="E1161" s="19" t="inlineStr">
        <is>
          <t xml:space="preserve"> parte del sistema de suspensión trasera que ayuda a reducir el balanceo del vehículo y mejorar la estabilidad en curvas o terrenos irregulares.</t>
        </is>
      </c>
      <c r="F1161" s="11" t="inlineStr">
        <is>
          <t>Unidad</t>
        </is>
      </c>
      <c r="G1161" s="15" t="inlineStr">
        <is>
          <t>suministro</t>
        </is>
      </c>
      <c r="H1161" s="15" t="n"/>
      <c r="I1161" s="15" t="n"/>
    </row>
    <row r="1162" ht="15.75" customHeight="1">
      <c r="A1162" s="12" t="inlineStr">
        <is>
          <t>TOYOTA PRADO TXL</t>
        </is>
      </c>
      <c r="B1162" s="11" t="inlineStr">
        <is>
          <t>2.46</t>
        </is>
      </c>
      <c r="C1162" s="11" t="n">
        <v>4912</v>
      </c>
      <c r="D1162" s="131" t="inlineStr">
        <is>
          <t xml:space="preserve">CONJUNTO DEL ESTABILIZADOR TRASERO IZQUIERDO </t>
        </is>
      </c>
      <c r="E1162" s="14" t="inlineStr">
        <is>
          <t>componente del sistema de suspensión trasera que trabaja junto con la barra estabilizadora para reducir el balanceo del vehículo y mejorar la estabilidad en curvas y terrenos irregulares.</t>
        </is>
      </c>
      <c r="F1162" s="111" t="inlineStr">
        <is>
          <t>Unidad</t>
        </is>
      </c>
      <c r="G1162" s="111" t="inlineStr">
        <is>
          <t>suministro</t>
        </is>
      </c>
      <c r="H1162" s="15" t="n"/>
      <c r="I1162" s="15" t="n"/>
    </row>
    <row r="1163" ht="15.75" customHeight="1">
      <c r="A1163" s="12" t="inlineStr">
        <is>
          <t>TOYOTA PRADO TXL</t>
        </is>
      </c>
      <c r="B1163" s="11" t="inlineStr">
        <is>
          <t>2.47</t>
        </is>
      </c>
      <c r="C1163" s="11" t="n">
        <v>4912</v>
      </c>
      <c r="D1163" s="22" t="inlineStr">
        <is>
          <t xml:space="preserve">CASQUILLOS DEL ESTABILIZADOR TRASERO </t>
        </is>
      </c>
      <c r="E1163" s="19" t="inlineStr">
        <is>
          <t>componentes esenciales que fijan la barra estabilizadora trasera al chasis del vehículo, permitiendo su movimiento controlado y absorbiendo vibraciones.</t>
        </is>
      </c>
      <c r="F1163" s="11" t="inlineStr">
        <is>
          <t>Unidad</t>
        </is>
      </c>
      <c r="G1163" s="15" t="inlineStr">
        <is>
          <t>suministro</t>
        </is>
      </c>
      <c r="H1163" s="15" t="n"/>
      <c r="I1163" s="15" t="n"/>
    </row>
    <row r="1164" ht="27" customHeight="1">
      <c r="A1164" s="12" t="inlineStr">
        <is>
          <t>TOYOTA PRADO TXL</t>
        </is>
      </c>
      <c r="B1164" s="11" t="inlineStr">
        <is>
          <t>2.48</t>
        </is>
      </c>
      <c r="C1164" s="11" t="n">
        <v>4912</v>
      </c>
      <c r="D1164" s="22" t="inlineStr">
        <is>
          <t xml:space="preserve">SOPORTE DEL ESTABILIZADOR TRASERO </t>
        </is>
      </c>
      <c r="E1164" s="19" t="inlineStr">
        <is>
          <t>pieza metálica que fija la barra estabilizadora trasera al chasis del vehículo, asegurando su correcto funcionamiento y estabilidad.</t>
        </is>
      </c>
      <c r="F1164" s="11" t="inlineStr">
        <is>
          <t>Unidad</t>
        </is>
      </c>
      <c r="G1164" s="15" t="inlineStr">
        <is>
          <t>suministro</t>
        </is>
      </c>
      <c r="H1164" s="15" t="n"/>
      <c r="I1164" s="15" t="n"/>
    </row>
    <row r="1165" ht="27" customHeight="1">
      <c r="B1165" s="79" t="inlineStr">
        <is>
          <t>3.</t>
        </is>
      </c>
      <c r="C1165" t="inlineStr">
        <is>
          <t>SISTEMA DE DIRECCIÓN</t>
        </is>
      </c>
      <c r="H1165" s="15" t="n"/>
      <c r="I1165" s="15" t="n"/>
    </row>
    <row r="1166" ht="15.75" customHeight="1">
      <c r="A1166" s="12" t="inlineStr">
        <is>
          <t>TOYOTA PRADO TXL</t>
        </is>
      </c>
      <c r="B1166" s="11" t="inlineStr">
        <is>
          <t>3.1</t>
        </is>
      </c>
      <c r="C1166" s="11" t="n">
        <v>4912</v>
      </c>
      <c r="D1166" s="21" t="inlineStr">
        <is>
          <t xml:space="preserve">CONJUNTO DE LA BOMBA DE PALETAS </t>
        </is>
      </c>
      <c r="E1166" s="19" t="inlineStr">
        <is>
          <t>componente clave del sistema de dirección asistida, encargado de generar la presión hidráulica necesaria para facilitar el giro del volante con menor esfuerzo.</t>
        </is>
      </c>
      <c r="F1166" s="11" t="inlineStr">
        <is>
          <t>Unidad</t>
        </is>
      </c>
      <c r="G1166" s="15" t="inlineStr">
        <is>
          <t>suministro</t>
        </is>
      </c>
      <c r="H1166" s="15" t="n"/>
      <c r="I1166" s="15" t="n"/>
    </row>
    <row r="1167" ht="27" customHeight="1">
      <c r="A1167" s="12" t="inlineStr">
        <is>
          <t>TOYOTA PRADO TXL</t>
        </is>
      </c>
      <c r="B1167" s="11" t="inlineStr">
        <is>
          <t>3.2</t>
        </is>
      </c>
      <c r="C1167" s="11" t="n">
        <v>4912</v>
      </c>
      <c r="D1167" s="22" t="inlineStr">
        <is>
          <t xml:space="preserve">TUBO DE ALIMENTACION DE PRESION DE LA BOMBA </t>
        </is>
      </c>
      <c r="E1167" s="19" t="inlineStr">
        <is>
          <t>línea de alta presión que transporta el fluido hidráulico desde la bomba de dirección asistida hacia la caja de dirección o el rack de dirección, permitiendo el funcionamiento del sistema de asistencia hidráulica.</t>
        </is>
      </c>
      <c r="F1167" s="11" t="inlineStr">
        <is>
          <t>Juego</t>
        </is>
      </c>
      <c r="G1167" s="15" t="inlineStr">
        <is>
          <t>suministro</t>
        </is>
      </c>
      <c r="H1167" s="15" t="n"/>
      <c r="I1167" s="15" t="n"/>
    </row>
    <row r="1168" ht="27" customHeight="1">
      <c r="A1168" s="12" t="inlineStr">
        <is>
          <t>TOYOTA PRADO TXL</t>
        </is>
      </c>
      <c r="B1168" s="11" t="inlineStr">
        <is>
          <t>3.3</t>
        </is>
      </c>
      <c r="C1168" s="11" t="n">
        <v>4912</v>
      </c>
      <c r="D1168" s="21" t="inlineStr">
        <is>
          <t xml:space="preserve">MANGUERA DEL DEPOSITO DE ACEITE A LA BOMBA </t>
        </is>
      </c>
      <c r="E1168" s="19" t="inlineStr">
        <is>
          <t>conducto de baja presión que transporta el fluido hidráulico desde el depósito de la dirección asistida hacia la bomba de dirección asistida, permitiendo que el sistema funcione correctamente.</t>
        </is>
      </c>
      <c r="F1168" s="11" t="inlineStr">
        <is>
          <t>Unidad</t>
        </is>
      </c>
      <c r="G1168" s="15" t="inlineStr">
        <is>
          <t>suministro</t>
        </is>
      </c>
      <c r="H1168" s="15" t="n"/>
      <c r="I1168" s="15" t="n"/>
    </row>
    <row r="1169" ht="15.75" customHeight="1">
      <c r="A1169" s="12" t="inlineStr">
        <is>
          <t>TOYOTA PRADO TXL</t>
        </is>
      </c>
      <c r="B1169" s="11" t="inlineStr">
        <is>
          <t>3.4</t>
        </is>
      </c>
      <c r="C1169" s="11" t="n">
        <v>4912</v>
      </c>
      <c r="D1169" s="22" t="inlineStr">
        <is>
          <t xml:space="preserve">CONJUNTO DE LA COLUMNA DE DIRECCION </t>
        </is>
      </c>
      <c r="E1169" s="19" t="inlineStr">
        <is>
          <t>componente clave que conecta el volante con la caja de dirección o el rack de dirección, permitiendo que el conductor controle la dirección del vehículo.</t>
        </is>
      </c>
      <c r="F1169" s="11" t="inlineStr">
        <is>
          <t>Unidad</t>
        </is>
      </c>
      <c r="G1169" s="15" t="inlineStr">
        <is>
          <t>suministro</t>
        </is>
      </c>
      <c r="H1169" s="15" t="n"/>
      <c r="I1169" s="15" t="n"/>
    </row>
    <row r="1170" ht="27" customHeight="1">
      <c r="A1170" s="12" t="inlineStr">
        <is>
          <t>TOYOTA PRADO TXL</t>
        </is>
      </c>
      <c r="B1170" s="11" t="inlineStr">
        <is>
          <t>3.5</t>
        </is>
      </c>
      <c r="C1170" s="11" t="n">
        <v>4912</v>
      </c>
      <c r="D1170" s="22" t="inlineStr">
        <is>
          <t>CONJUNTO DEL JUEGO DE INTERRUPTORES CON SUBCONJUNTO DEL CABLE ESPIRAL</t>
        </is>
      </c>
      <c r="E1170" s="19" t="inlineStr">
        <is>
          <t>componente clave del sistema de dirección que permite la conexión eléctrica entre el volante y otros sistemas del vehículo, garantizando el funcionamiento de los controles sin interferir con el giro del volante</t>
        </is>
      </c>
      <c r="F1170" s="11" t="inlineStr">
        <is>
          <t>Juego</t>
        </is>
      </c>
      <c r="G1170" s="15" t="inlineStr">
        <is>
          <t>suministro</t>
        </is>
      </c>
      <c r="H1170" s="15" t="n"/>
      <c r="I1170" s="15" t="n"/>
    </row>
    <row r="1171" ht="27" customHeight="1">
      <c r="A1171" s="12" t="inlineStr">
        <is>
          <t>TOYOTA PRADO TXL</t>
        </is>
      </c>
      <c r="B1171" s="11" t="inlineStr">
        <is>
          <t>3.6</t>
        </is>
      </c>
      <c r="C1171" s="11" t="n">
        <v>4912</v>
      </c>
      <c r="D1171" s="22" t="inlineStr">
        <is>
          <t xml:space="preserve">CONJUNTO DEL EJE INTERMEDIO DE DIRECCION </t>
        </is>
      </c>
      <c r="E1171" s="19" t="inlineStr">
        <is>
          <t>componente esencial del sistema de dirección que conecta la columna de dirección con la caja de dirección o el rack de dirección, permitiendo la transmisión del movimiento del volante hacia las ruedas.</t>
        </is>
      </c>
      <c r="F1171" s="11" t="inlineStr">
        <is>
          <t>Unidad</t>
        </is>
      </c>
      <c r="G1171" s="15" t="inlineStr">
        <is>
          <t>suministro</t>
        </is>
      </c>
      <c r="H1171" s="15" t="n"/>
      <c r="I1171" s="15" t="n"/>
    </row>
    <row r="1172" ht="27" customHeight="1">
      <c r="A1172" s="12" t="inlineStr">
        <is>
          <t>TOYOTA PRADO TXL</t>
        </is>
      </c>
      <c r="B1172" s="11" t="inlineStr">
        <is>
          <t>3.7</t>
        </is>
      </c>
      <c r="C1172" s="11" t="n">
        <v>4912</v>
      </c>
      <c r="D1172" s="22" t="inlineStr">
        <is>
          <t xml:space="preserve">SUBCONJUNTO DE LA CUBIERTA DEL ORIFICIO DE LA COLUMNA DE DIRECCION </t>
        </is>
      </c>
      <c r="E1172" s="19" t="inlineStr">
        <is>
          <t>componente diseñado para sellar y proteger la abertura por donde pasa la columna de dirección a través del cortafuegos (mamparo) del vehículo.</t>
        </is>
      </c>
      <c r="F1172" s="11" t="inlineStr">
        <is>
          <t>Unidad</t>
        </is>
      </c>
      <c r="G1172" s="15" t="inlineStr">
        <is>
          <t>suministro</t>
        </is>
      </c>
      <c r="H1172" s="15" t="n"/>
      <c r="I1172" s="15" t="n"/>
    </row>
    <row r="1173" ht="15.75" customHeight="1">
      <c r="A1173" s="12" t="inlineStr">
        <is>
          <t>TOYOTA PRADO TXL</t>
        </is>
      </c>
      <c r="B1173" s="11" t="inlineStr">
        <is>
          <t>3.8</t>
        </is>
      </c>
      <c r="C1173" s="11" t="n">
        <v>4912</v>
      </c>
      <c r="D1173" s="22" t="inlineStr">
        <is>
          <t>SUBCONJUNTO DEL EJE INTERMEDIO DE DIRECCION NO.2</t>
        </is>
      </c>
      <c r="E1173" s="19" t="inlineStr">
        <is>
          <t>sección adicional dentro del sistema de dirección, que complementa el eje intermedio principal, permitiendo una conexión más estable y flexible entre la columna de dirección y la caja de dirección.</t>
        </is>
      </c>
      <c r="F1173" s="11" t="inlineStr">
        <is>
          <t>Unidad</t>
        </is>
      </c>
      <c r="G1173" s="15" t="inlineStr">
        <is>
          <t>suministro</t>
        </is>
      </c>
      <c r="H1173" s="15" t="n"/>
      <c r="I1173" s="15" t="n"/>
    </row>
    <row r="1174" ht="15.75" customHeight="1">
      <c r="A1174" s="12" t="inlineStr">
        <is>
          <t>TOYOTA PRADO TXL</t>
        </is>
      </c>
      <c r="B1174" s="11" t="inlineStr">
        <is>
          <t>3.9</t>
        </is>
      </c>
      <c r="C1174" s="11" t="n">
        <v>4912</v>
      </c>
      <c r="D1174" s="22" t="inlineStr">
        <is>
          <t>SELENOIDE DE INTERBLOQUEO DE LA LLAVE</t>
        </is>
      </c>
      <c r="E1174" s="19"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1174" s="11" t="inlineStr">
        <is>
          <t>Unidad</t>
        </is>
      </c>
      <c r="G1174" s="15" t="inlineStr">
        <is>
          <t>suministro</t>
        </is>
      </c>
      <c r="H1174" s="15" t="n"/>
      <c r="I1174" s="15" t="n"/>
    </row>
    <row r="1175" ht="15.75" customHeight="1">
      <c r="A1175" s="12" t="inlineStr">
        <is>
          <t>TOYOTA PRADO TXL</t>
        </is>
      </c>
      <c r="B1175" s="11" t="inlineStr">
        <is>
          <t>3.10</t>
        </is>
      </c>
      <c r="C1175" s="11" t="n">
        <v>4912</v>
      </c>
      <c r="D1175" s="22" t="inlineStr">
        <is>
          <t xml:space="preserve">CABLE DEL SELENOIDE DE INTERBLOQUEO DE LA LLAVE </t>
        </is>
      </c>
      <c r="E1175" s="19" t="inlineStr">
        <is>
          <t xml:space="preserve"> componente eléctrico que suministra la señal y la energía necesarias para el funcionamiento del solenoide de interbloqueo de la llave, permitiendo su activación y desactivación en función de la posición de la transmisión.</t>
        </is>
      </c>
      <c r="F1175" s="11" t="inlineStr">
        <is>
          <t>Unidad</t>
        </is>
      </c>
      <c r="G1175" s="15" t="inlineStr">
        <is>
          <t>suministro</t>
        </is>
      </c>
      <c r="H1175" s="15" t="n"/>
      <c r="I1175" s="15" t="n"/>
    </row>
    <row r="1176" ht="15.75" customHeight="1">
      <c r="A1176" s="12" t="inlineStr">
        <is>
          <t>TOYOTA PRADO TXL</t>
        </is>
      </c>
      <c r="B1176" s="11" t="inlineStr">
        <is>
          <t>3.11</t>
        </is>
      </c>
      <c r="C1176" s="11" t="n">
        <v>4912</v>
      </c>
      <c r="D1176" s="22" t="inlineStr">
        <is>
          <t xml:space="preserve">CONJUNTO DL INTERRUPTOR DE ENCENDIDO </t>
        </is>
      </c>
      <c r="E1176" s="19" t="inlineStr">
        <is>
          <t>componente principal que permite arrancar o apagar el motor del vehículo al girar la llave o presionar un botón en modelos con encendido electrónico.</t>
        </is>
      </c>
      <c r="F1176" s="11" t="inlineStr">
        <is>
          <t>Unidad</t>
        </is>
      </c>
      <c r="G1176" s="15" t="inlineStr">
        <is>
          <t>suministro</t>
        </is>
      </c>
      <c r="H1176" s="15" t="n"/>
      <c r="I1176" s="15" t="n"/>
    </row>
    <row r="1177" ht="15.75" customHeight="1">
      <c r="A1177" s="12" t="inlineStr">
        <is>
          <t>TOYOTA PRADO TXL</t>
        </is>
      </c>
      <c r="B1177" s="11" t="inlineStr">
        <is>
          <t>3.12</t>
        </is>
      </c>
      <c r="C1177" s="11" t="n">
        <v>4912</v>
      </c>
      <c r="D1177" s="22" t="inlineStr">
        <is>
          <t xml:space="preserve">CONJUNTO DEL INTERRUPTOR DE ADVERTENCIA DE DESBLOQUEO </t>
        </is>
      </c>
      <c r="E1177" s="19" t="inlineStr">
        <is>
          <t>componente del sistema de seguridad que detecta y envía una señal cuando una puerta, el maletero o la columna de dirección han sido desbloqueados.</t>
        </is>
      </c>
      <c r="F1177" s="11" t="inlineStr">
        <is>
          <t>Unidad</t>
        </is>
      </c>
      <c r="G1177" s="15" t="inlineStr">
        <is>
          <t>suministro</t>
        </is>
      </c>
      <c r="H1177" s="15" t="n"/>
      <c r="I1177" s="15" t="n"/>
    </row>
    <row r="1178" ht="27" customHeight="1">
      <c r="A1178" s="12" t="inlineStr">
        <is>
          <t>TOYOTA PRADO TXL</t>
        </is>
      </c>
      <c r="B1178" s="11" t="inlineStr">
        <is>
          <t>3.13</t>
        </is>
      </c>
      <c r="C1178" s="11" t="n">
        <v>4912</v>
      </c>
      <c r="D1178" s="22" t="inlineStr">
        <is>
          <t xml:space="preserve">CONJUNTO DEL SOPORTE SUPERIOR DE LA COLUMNA DE DIRECCION </t>
        </is>
      </c>
      <c r="E1178" s="19" t="inlineStr">
        <is>
          <t>estructura que sostiene y fija la columna de dirección al chasis del vehículo, proporcionando estabilidad y alineación adecuada para el sistema de dirección.</t>
        </is>
      </c>
      <c r="F1178" s="11" t="inlineStr">
        <is>
          <t>Unidad</t>
        </is>
      </c>
      <c r="G1178" s="15" t="inlineStr">
        <is>
          <t>suministro</t>
        </is>
      </c>
      <c r="H1178" s="15" t="n"/>
      <c r="I1178" s="15" t="n"/>
    </row>
    <row r="1179" ht="27" customHeight="1">
      <c r="A1179" s="12" t="inlineStr">
        <is>
          <t>TOYOTA PRADO TXL</t>
        </is>
      </c>
      <c r="B1179" s="11" t="inlineStr">
        <is>
          <t>3.14</t>
        </is>
      </c>
      <c r="C1179" s="11" t="n">
        <v>4912</v>
      </c>
      <c r="D1179" s="22" t="inlineStr">
        <is>
          <t>CONJUNTO DEL CILINDRO DE LA CERRADURA DEL INTERRUPTOR DE ENCENDIDO</t>
        </is>
      </c>
      <c r="E1179" s="19" t="inlineStr">
        <is>
          <t>mecanismo donde se inserta y gira la llave para arrancar, apagar el motor y bloquear la dirección del vehículo.</t>
        </is>
      </c>
      <c r="F1179" s="11" t="inlineStr">
        <is>
          <t>Unidad</t>
        </is>
      </c>
      <c r="G1179" s="15" t="inlineStr">
        <is>
          <t>suministro</t>
        </is>
      </c>
      <c r="H1179" s="15" t="n"/>
      <c r="I1179" s="15" t="n"/>
    </row>
    <row r="1180" ht="15.75" customHeight="1">
      <c r="A1180" s="12" t="inlineStr">
        <is>
          <t>TOYOTA PRADO TXL</t>
        </is>
      </c>
      <c r="B1180" s="11" t="inlineStr">
        <is>
          <t>3.15</t>
        </is>
      </c>
      <c r="C1180" s="11" t="n">
        <v>4912</v>
      </c>
      <c r="D1180" s="22" t="inlineStr">
        <is>
          <t xml:space="preserve">CONJUNTO DEL VOLANTE </t>
        </is>
      </c>
      <c r="E1180" s="19" t="inlineStr">
        <is>
          <t>componente principal del sistema de dirección, permitiendo al conductor controlar la trayectoria del vehículo al girarlo.</t>
        </is>
      </c>
      <c r="F1180" s="11" t="inlineStr">
        <is>
          <t>Unidad</t>
        </is>
      </c>
      <c r="G1180" s="15" t="inlineStr">
        <is>
          <t>suministro</t>
        </is>
      </c>
      <c r="H1180" s="15" t="n"/>
      <c r="I1180" s="15" t="n"/>
    </row>
    <row r="1181" ht="15.75" customHeight="1">
      <c r="A1181" s="12" t="inlineStr">
        <is>
          <t>TOYOTA PRADO TXL</t>
        </is>
      </c>
      <c r="B1181" s="11" t="inlineStr">
        <is>
          <t>3.16</t>
        </is>
      </c>
      <c r="C1181" s="11" t="n">
        <v>4912</v>
      </c>
      <c r="D1181" s="22" t="inlineStr">
        <is>
          <t xml:space="preserve">INTERRUPTOR PRINCIPAL DE CONTROL DE LA VELOCIDAD DE CRUCERO </t>
        </is>
      </c>
      <c r="E1181" s="19" t="inlineStr">
        <is>
          <t>componente que permite activar, ajustar y desactivar el sistema de cruise control o control de velocidad de crucero, facilitando la conducción en carretera sin necesidad de mantener el pie en el acelerador.</t>
        </is>
      </c>
      <c r="F1181" s="11" t="inlineStr">
        <is>
          <t>Unidad</t>
        </is>
      </c>
      <c r="G1181" s="15" t="inlineStr">
        <is>
          <t>suministro</t>
        </is>
      </c>
      <c r="H1181" s="15" t="n"/>
      <c r="I1181" s="15" t="n"/>
    </row>
    <row r="1182" ht="27" customHeight="1">
      <c r="A1182" s="12" t="inlineStr">
        <is>
          <t>TOYOTA PRADO TXL</t>
        </is>
      </c>
      <c r="B1182" s="11" t="inlineStr">
        <is>
          <t>3.17</t>
        </is>
      </c>
      <c r="C1182" s="11" t="n">
        <v>4912</v>
      </c>
      <c r="D1182" s="22" t="inlineStr">
        <is>
          <t xml:space="preserve">CONJUNTO DEL TUBO DE ALIMENTACION DE PRESION DE LA DIRECCION </t>
        </is>
      </c>
      <c r="E1182" s="19" t="inlineStr">
        <is>
          <t>tubería de alta presión que transporta el fluido hidráulico desde la bomba de dirección asistida hasta la caja o cremallera de dirección, permitiendo el funcionamiento del sistema de asistencia hidráulica.</t>
        </is>
      </c>
      <c r="F1182" s="11" t="inlineStr">
        <is>
          <t>Unidad</t>
        </is>
      </c>
      <c r="G1182" s="15" t="inlineStr">
        <is>
          <t>suministro</t>
        </is>
      </c>
      <c r="H1182" s="15" t="n"/>
      <c r="I1182" s="15" t="n"/>
    </row>
    <row r="1183" ht="27" customHeight="1">
      <c r="A1183" s="12" t="inlineStr">
        <is>
          <t>TOYOTA PRADO TXL</t>
        </is>
      </c>
      <c r="B1183" s="11" t="inlineStr">
        <is>
          <t>3.18</t>
        </is>
      </c>
      <c r="C1183" s="11" t="n">
        <v>4912</v>
      </c>
      <c r="D1183" s="22" t="inlineStr">
        <is>
          <t>EJE INTERMEDIO DE LA DIRECCION NO.2</t>
        </is>
      </c>
      <c r="E1183" s="19" t="inlineStr">
        <is>
          <t>componente del sistema de dirección que conecta la columna de dirección con la caja de dirección, transmitiendo el movimiento del volante hacia las ruedas delanteras.</t>
        </is>
      </c>
      <c r="F1183" s="11" t="inlineStr">
        <is>
          <t>Unidad</t>
        </is>
      </c>
      <c r="G1183" s="15" t="inlineStr">
        <is>
          <t>suministro</t>
        </is>
      </c>
      <c r="H1183" s="15" t="n"/>
      <c r="I1183" s="15" t="n"/>
    </row>
    <row r="1184" ht="69" customHeight="1">
      <c r="A1184" s="12" t="inlineStr">
        <is>
          <t>TOYOTA PRADO TXL</t>
        </is>
      </c>
      <c r="B1184" s="11" t="inlineStr">
        <is>
          <t>3.19</t>
        </is>
      </c>
      <c r="C1184" s="11" t="n">
        <v>4912</v>
      </c>
      <c r="D1184" s="22" t="inlineStr">
        <is>
          <t xml:space="preserve">CONJUNTO DEL ENGRANAJE DE LA SERVODIRECCION DE CREMALLERA Y PIÑON </t>
        </is>
      </c>
      <c r="E1184" s="19" t="inlineStr">
        <is>
          <t>mecanismo principal del sistema de dirección asistida, encargado de convertir el movimiento del volante en un desplazamiento lateral de las ruedas delanteras.</t>
        </is>
      </c>
      <c r="F1184" s="11" t="inlineStr">
        <is>
          <t>Unidad</t>
        </is>
      </c>
      <c r="G1184" s="15" t="inlineStr">
        <is>
          <t>suministro</t>
        </is>
      </c>
      <c r="H1184" s="15" t="n"/>
      <c r="I1184" s="15" t="n"/>
    </row>
    <row r="1185" ht="27" customHeight="1">
      <c r="A1185" s="12" t="inlineStr">
        <is>
          <t>TOYOTA PRADO TXL</t>
        </is>
      </c>
      <c r="B1185" s="11" t="inlineStr">
        <is>
          <t>3.20</t>
        </is>
      </c>
      <c r="C1185" s="11" t="n">
        <v>4912</v>
      </c>
      <c r="D1185" s="22" t="inlineStr">
        <is>
          <t xml:space="preserve">SUBCONJUNTO DEL EXTREMO DERECHO DE LA BARRA DE ACOPLAMIENTO </t>
        </is>
      </c>
      <c r="E1185" s="19" t="inlineStr">
        <is>
          <t>pieza clave del sistema de dirección que conecta la barra de acoplamiento con la rueda delantera derecha, permitiendo el movimiento de las ruedas en respuesta a los giros del volante.</t>
        </is>
      </c>
      <c r="F1185" s="11" t="inlineStr">
        <is>
          <t>Unidad</t>
        </is>
      </c>
      <c r="G1185" s="15" t="inlineStr">
        <is>
          <t>suministro</t>
        </is>
      </c>
      <c r="H1185" s="15" t="n"/>
      <c r="I1185" s="15" t="n"/>
    </row>
    <row r="1186" ht="15.75" customHeight="1">
      <c r="A1186" s="12" t="inlineStr">
        <is>
          <t>TOYOTA PRADO TXL</t>
        </is>
      </c>
      <c r="B1186" s="11" t="inlineStr">
        <is>
          <t>3.21</t>
        </is>
      </c>
      <c r="C1186" s="11" t="n">
        <v>4912</v>
      </c>
      <c r="D1186" s="22" t="inlineStr">
        <is>
          <t xml:space="preserve">SUBCONJUNTO DEL EXTREMO IZQUIERDO DE LA BARRA DE ACOPLAMIENTO </t>
        </is>
      </c>
      <c r="E1186" s="19" t="inlineStr">
        <is>
          <t>componente fundamental del sistema de dirección, que conecta la barra de acoplamiento con la rueda delantera izquierda, permitiendo la transmisión del movimiento del volante a la rueda.</t>
        </is>
      </c>
      <c r="F1186" s="11" t="inlineStr">
        <is>
          <t>Unidad</t>
        </is>
      </c>
      <c r="G1186" s="15" t="inlineStr">
        <is>
          <t>suministro</t>
        </is>
      </c>
      <c r="H1186" s="15" t="n"/>
      <c r="I1186" s="15" t="n"/>
    </row>
    <row r="1187" ht="15.75" customHeight="1">
      <c r="A1187" s="12" t="inlineStr">
        <is>
          <t>TOYOTA PRADO TXL</t>
        </is>
      </c>
      <c r="B1187" s="11" t="inlineStr">
        <is>
          <t>3.22</t>
        </is>
      </c>
      <c r="C1187" s="11" t="n">
        <v>4912</v>
      </c>
      <c r="D1187" s="131" t="inlineStr">
        <is>
          <t xml:space="preserve">FUNDA DE LA CREMALLERA DE LA DIRECCION </t>
        </is>
      </c>
      <c r="E1187"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1187" s="111" t="inlineStr">
        <is>
          <t>Unidad</t>
        </is>
      </c>
      <c r="G1187" s="111" t="inlineStr">
        <is>
          <t>suministro</t>
        </is>
      </c>
      <c r="H1187" s="15" t="n"/>
      <c r="I1187" s="15" t="n"/>
    </row>
    <row r="1188" ht="27" customHeight="1">
      <c r="A1188" s="12" t="inlineStr">
        <is>
          <t>TOYOTA PRADO TXL</t>
        </is>
      </c>
      <c r="B1188" s="11" t="inlineStr">
        <is>
          <t>3.23</t>
        </is>
      </c>
      <c r="C1188" s="11" t="n">
        <v>4912</v>
      </c>
      <c r="D1188" s="22" t="inlineStr">
        <is>
          <t xml:space="preserve">SUBCONJUNTO DEL EXTREMO DE LA CREMALLERA DE DIRECCION </t>
        </is>
      </c>
      <c r="E1188" s="19" t="inlineStr">
        <is>
          <t>pieza clave del sistema de dirección que conecta la cremallera de dirección con la barra de acoplamiento, permitiendo la transmisión del movimiento del volante hacia las ruedas delanteras.</t>
        </is>
      </c>
      <c r="F1188" s="11" t="inlineStr">
        <is>
          <t>Unidad</t>
        </is>
      </c>
      <c r="G1188" s="15" t="inlineStr">
        <is>
          <t>suministro</t>
        </is>
      </c>
      <c r="H1188" s="15" t="n"/>
      <c r="I1188" s="15" t="n"/>
    </row>
    <row r="1189" ht="27" customHeight="1">
      <c r="A1189" s="12" t="inlineStr">
        <is>
          <t>TOYOTA PRADO TXL</t>
        </is>
      </c>
      <c r="B1189" s="11" t="inlineStr">
        <is>
          <t>3.24</t>
        </is>
      </c>
      <c r="C1189" s="11" t="n">
        <v>4912</v>
      </c>
      <c r="D1189" s="22" t="inlineStr">
        <is>
          <t xml:space="preserve">CONJUNTO DE ALOJAMIENTO DE LA CREMALLERA DE LA DIRECCION </t>
        </is>
      </c>
      <c r="E1189" s="19" t="inlineStr">
        <is>
          <t>componente que sostiene y protege la cremallera de dirección, asegurando su correcto funcionamiento dentro del sistema de dirección asistida.</t>
        </is>
      </c>
      <c r="F1189" s="11" t="inlineStr">
        <is>
          <t>Unidad</t>
        </is>
      </c>
      <c r="G1189" s="15" t="inlineStr">
        <is>
          <t>suministro</t>
        </is>
      </c>
      <c r="H1189" s="15" t="n"/>
      <c r="I1189" s="15" t="n"/>
    </row>
    <row r="1190" ht="27" customHeight="1">
      <c r="B1190" s="78" t="inlineStr">
        <is>
          <t>4.</t>
        </is>
      </c>
      <c r="C1190" s="70" t="inlineStr">
        <is>
          <t>SISTEMA DE TRANSMISIÓN</t>
        </is>
      </c>
      <c r="D1190" s="92" t="n"/>
      <c r="E1190" s="71" t="n"/>
      <c r="F1190" s="113" t="n"/>
      <c r="G1190" s="113" t="n"/>
      <c r="H1190" s="72" t="n"/>
      <c r="I1190" s="72" t="n"/>
    </row>
    <row r="1191" ht="27" customHeight="1">
      <c r="A1191" s="12" t="inlineStr">
        <is>
          <t>TOYOTA PRADO TXL</t>
        </is>
      </c>
      <c r="B1191" s="11" t="inlineStr">
        <is>
          <t>4.1</t>
        </is>
      </c>
      <c r="C1191" s="11" t="n">
        <v>4912</v>
      </c>
      <c r="D1191" s="28" t="inlineStr">
        <is>
          <t>CONJUNTO IZQUIERDO DEL EJE PROPULSOR DELANTERO</t>
        </is>
      </c>
      <c r="E1191" s="19" t="inlineStr">
        <is>
          <t>Su propósito es transferir el movimiento generado por el motor y la caja de transferencia hacia la rueda izquierda, permitiendo el desplazamiento del vehículo con tracción delantera cuando está activado el modo 4WD.</t>
        </is>
      </c>
      <c r="F1191" s="11" t="inlineStr">
        <is>
          <t>Unidad</t>
        </is>
      </c>
      <c r="G1191" s="15" t="inlineStr">
        <is>
          <t>suministro</t>
        </is>
      </c>
      <c r="H1191" s="15" t="n"/>
      <c r="I1191" s="15" t="n"/>
    </row>
    <row r="1192" ht="69" customHeight="1">
      <c r="A1192" s="12" t="inlineStr">
        <is>
          <t>TOYOTA PRADO TXL</t>
        </is>
      </c>
      <c r="B1192" s="11" t="inlineStr">
        <is>
          <t>4.2</t>
        </is>
      </c>
      <c r="C1192" s="11" t="n">
        <v>4912</v>
      </c>
      <c r="D1192" s="28" t="inlineStr">
        <is>
          <t>CONJUNTO DERECHO DEL EJE PROPULSOR DELANTERO</t>
        </is>
      </c>
      <c r="E1192" s="19" t="inlineStr">
        <is>
          <t>Su propósito es transferir el movimiento generado por el motor y la caja de transferencia hacia la rueda izquierda, permitiendo el desplazamiento del vehículo con tracción delantera cuando está activado el modo 4WD.</t>
        </is>
      </c>
      <c r="F1192" s="11" t="inlineStr">
        <is>
          <t>Unidad</t>
        </is>
      </c>
      <c r="G1192" s="15" t="inlineStr">
        <is>
          <t>suministro</t>
        </is>
      </c>
      <c r="H1192" s="15" t="n"/>
      <c r="I1192" s="15" t="n"/>
    </row>
    <row r="1193" ht="69" customHeight="1">
      <c r="A1193" s="12" t="inlineStr">
        <is>
          <t>TOYOTA PRADO TXL</t>
        </is>
      </c>
      <c r="B1193" s="11" t="inlineStr">
        <is>
          <t>4.3</t>
        </is>
      </c>
      <c r="C1193" s="11" t="n">
        <v>4912</v>
      </c>
      <c r="D1193" s="28" t="inlineStr">
        <is>
          <t>CONJUNTO DE LA JUNTA INTERIOR DEL EJE DELANTERO</t>
        </is>
      </c>
      <c r="E1193"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193" s="11" t="inlineStr">
        <is>
          <t>Unidad</t>
        </is>
      </c>
      <c r="G1193" s="15" t="inlineStr">
        <is>
          <t>suministro</t>
        </is>
      </c>
      <c r="H1193" s="15" t="n"/>
      <c r="I1193" s="15" t="n"/>
    </row>
    <row r="1194" ht="15.75" customHeight="1">
      <c r="A1194" s="12" t="inlineStr">
        <is>
          <t>TOYOTA PRADO TXL</t>
        </is>
      </c>
      <c r="B1194" s="11" t="inlineStr">
        <is>
          <t>4.4</t>
        </is>
      </c>
      <c r="C1194" s="11" t="n">
        <v>4912</v>
      </c>
      <c r="D1194" s="28" t="inlineStr">
        <is>
          <t>CONJUNTO DE LA JUNTAEXTERIOR DEL EJE DELANTERO</t>
        </is>
      </c>
      <c r="E1194"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194" s="11" t="inlineStr">
        <is>
          <t>Unidad</t>
        </is>
      </c>
      <c r="G1194" s="15" t="inlineStr">
        <is>
          <t>suministro</t>
        </is>
      </c>
      <c r="H1194" s="15" t="n"/>
      <c r="I1194" s="15" t="n"/>
    </row>
    <row r="1195" ht="15.75" customHeight="1">
      <c r="A1195" s="12" t="inlineStr">
        <is>
          <t>TOYOTA PRADO TXL</t>
        </is>
      </c>
      <c r="B1195" s="11" t="inlineStr">
        <is>
          <t>4.5</t>
        </is>
      </c>
      <c r="C1195" s="11" t="n">
        <v>4912</v>
      </c>
      <c r="D1195" s="29" t="inlineStr">
        <is>
          <t>FUNDA DE LA JUNTA EXTERIOR</t>
        </is>
      </c>
      <c r="E1195"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195" s="11" t="inlineStr">
        <is>
          <t>Unidad</t>
        </is>
      </c>
      <c r="G1195" s="15" t="inlineStr">
        <is>
          <t>suministro</t>
        </is>
      </c>
      <c r="H1195" s="15" t="n"/>
      <c r="I1195" s="15" t="n"/>
    </row>
    <row r="1196" ht="54.75" customHeight="1">
      <c r="A1196" s="12" t="inlineStr">
        <is>
          <t>TOYOTA PRADO TXL</t>
        </is>
      </c>
      <c r="B1196" s="11" t="inlineStr">
        <is>
          <t>4.6</t>
        </is>
      </c>
      <c r="C1196" s="11" t="n">
        <v>4912</v>
      </c>
      <c r="D1196" s="29" t="inlineStr">
        <is>
          <t>FUNDA DE LA JUNTA INTERIOR</t>
        </is>
      </c>
      <c r="E1196"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196" s="11" t="inlineStr">
        <is>
          <t>Juego</t>
        </is>
      </c>
      <c r="G1196" s="15" t="inlineStr">
        <is>
          <t>suministro</t>
        </is>
      </c>
      <c r="H1196" s="15" t="n"/>
      <c r="I1196" s="15" t="n"/>
    </row>
    <row r="1197" ht="15.75" customHeight="1">
      <c r="A1197" s="12" t="inlineStr">
        <is>
          <t>TOYOTA PRADO TXL</t>
        </is>
      </c>
      <c r="B1197" s="11" t="inlineStr">
        <is>
          <t>4.7</t>
        </is>
      </c>
      <c r="C1197" s="11" t="n">
        <v>4912</v>
      </c>
      <c r="D1197" s="29" t="inlineStr">
        <is>
          <t>HORQUILLA DE BRIDA DE LA JUNTA UNIVERSAL</t>
        </is>
      </c>
      <c r="E1197" s="19" t="inlineStr">
        <is>
          <t>componente clave del eje de transmisión que conecta el árbol de transmisión con el diferencial o la caja de transferencia.</t>
        </is>
      </c>
      <c r="F1197" s="11" t="inlineStr">
        <is>
          <t>Unidad</t>
        </is>
      </c>
      <c r="G1197" s="15" t="inlineStr">
        <is>
          <t>suministro</t>
        </is>
      </c>
      <c r="H1197" s="15" t="n"/>
      <c r="I1197" s="15" t="n"/>
    </row>
    <row r="1198" ht="15.75" customHeight="1">
      <c r="A1198" s="12" t="inlineStr">
        <is>
          <t>TOYOTA PRADO TXL</t>
        </is>
      </c>
      <c r="B1198" s="11" t="inlineStr">
        <is>
          <t>4.8</t>
        </is>
      </c>
      <c r="C1198" s="11" t="n">
        <v>4912</v>
      </c>
      <c r="D1198" s="29" t="inlineStr">
        <is>
          <t>CRUCETA DE LA JUNTA UNIVERSAL</t>
        </is>
      </c>
      <c r="E1198" s="19" t="inlineStr">
        <is>
          <t>componente esencial del eje de transmisión, permitiendo la transferencia de torque entre el árbol de transmisión y el diferencial o la caja de transferencia.</t>
        </is>
      </c>
      <c r="F1198" s="11" t="inlineStr">
        <is>
          <t>Unidad</t>
        </is>
      </c>
      <c r="G1198" s="15" t="inlineStr">
        <is>
          <t>suministro</t>
        </is>
      </c>
      <c r="H1198" s="15" t="n"/>
      <c r="I1198" s="15" t="n"/>
    </row>
    <row r="1199" ht="27" customHeight="1">
      <c r="A1199" s="12" t="inlineStr">
        <is>
          <t>TOYOTA PRADO TXL</t>
        </is>
      </c>
      <c r="B1199" s="11" t="inlineStr">
        <is>
          <t>4.9</t>
        </is>
      </c>
      <c r="C1199" s="11" t="n">
        <v>4912</v>
      </c>
      <c r="D1199" s="29" t="inlineStr">
        <is>
          <t xml:space="preserve">CONJUNTO DEL ARBOL DE TRANSMISION DELANTERO </t>
        </is>
      </c>
      <c r="E1199" s="19" t="inlineStr">
        <is>
          <t xml:space="preserve">componente fundamental en los vehículos 4x4, encargado de transferir la potencia del diferencial central (caja de transferencia) al diferencial delantero, permitiendo la tracción en las ruedas delanteras cuando el sistema 4WD está activado.
</t>
        </is>
      </c>
      <c r="F1199" s="11" t="inlineStr">
        <is>
          <t>Unidad</t>
        </is>
      </c>
      <c r="G1199" s="15" t="inlineStr">
        <is>
          <t>suministro</t>
        </is>
      </c>
      <c r="H1199" s="15" t="n"/>
      <c r="I1199" s="15" t="n"/>
    </row>
    <row r="1200" ht="27" customHeight="1">
      <c r="A1200" s="12" t="inlineStr">
        <is>
          <t>TOYOTA PRADO TXL</t>
        </is>
      </c>
      <c r="B1200" s="11" t="inlineStr">
        <is>
          <t>4.10</t>
        </is>
      </c>
      <c r="C1200" s="11" t="n">
        <v>4912</v>
      </c>
      <c r="D1200" s="29" t="inlineStr">
        <is>
          <t>CONJUNTO DEL COJINETE DEL ROTOR DEL ABS IZQUIERDO</t>
        </is>
      </c>
      <c r="E1200" s="19" t="inlineStr">
        <is>
          <t>Este conjunto integra el cojinete de rueda con el rotor o anillo reluctor del ABS, permitiendo el correcto funcionamiento del sistema antibloqueo de frenos.</t>
        </is>
      </c>
      <c r="F1200" s="11" t="inlineStr">
        <is>
          <t>Unidad</t>
        </is>
      </c>
      <c r="G1200" s="15" t="inlineStr">
        <is>
          <t>suministro</t>
        </is>
      </c>
      <c r="H1200" s="15" t="n"/>
      <c r="I1200" s="15" t="n"/>
    </row>
    <row r="1201" ht="15.75" customHeight="1">
      <c r="A1201" s="12" t="inlineStr">
        <is>
          <t>TOYOTA PRADO TXL</t>
        </is>
      </c>
      <c r="B1201" s="11" t="inlineStr">
        <is>
          <t>4.11</t>
        </is>
      </c>
      <c r="C1201" s="11" t="n">
        <v>4912</v>
      </c>
      <c r="D1201" s="29" t="inlineStr">
        <is>
          <t>CONJUNTO DEL COJINETE DEL ROTOR DEL ABS DERECHO</t>
        </is>
      </c>
      <c r="E1201" s="19" t="inlineStr">
        <is>
          <t>Este conjunto integra el cojinete de rueda con el rotor o anillo reluctor del ABS, permitiendo el correcto funcionamiento del sistema antibloqueo de frenos.</t>
        </is>
      </c>
      <c r="F1201" s="11" t="inlineStr">
        <is>
          <t>Unidad</t>
        </is>
      </c>
      <c r="G1201" s="15" t="inlineStr">
        <is>
          <t>suministro</t>
        </is>
      </c>
      <c r="H1201" s="15" t="n"/>
      <c r="I1201" s="15" t="n"/>
    </row>
    <row r="1202" ht="15.75" customHeight="1">
      <c r="A1202" s="12" t="inlineStr">
        <is>
          <t>TOYOTA PRADO TXL</t>
        </is>
      </c>
      <c r="B1202" s="11" t="inlineStr">
        <is>
          <t>4.12</t>
        </is>
      </c>
      <c r="C1202" s="11" t="n">
        <v>4912</v>
      </c>
      <c r="D1202" s="29" t="inlineStr">
        <is>
          <t xml:space="preserve">SUBCONJUNTO IZQUIERDO DEL CUBO DEL EJE DELANTERO </t>
        </is>
      </c>
      <c r="E1202" s="19" t="inlineStr">
        <is>
          <t>parte fundamental del sistema de suspensión y tracción delantera. Este componente permite el montaje de la rueda, la conexión con el semieje y la transmisión de torque en modelos con tracción 4x4.</t>
        </is>
      </c>
      <c r="F1202" s="11" t="inlineStr">
        <is>
          <t>Unidad</t>
        </is>
      </c>
      <c r="G1202" s="15" t="inlineStr">
        <is>
          <t>suministro</t>
        </is>
      </c>
      <c r="H1202" s="15" t="n"/>
      <c r="I1202" s="15" t="n"/>
    </row>
    <row r="1203" ht="27" customHeight="1">
      <c r="A1203" s="12" t="inlineStr">
        <is>
          <t>TOYOTA PRADO TXL</t>
        </is>
      </c>
      <c r="B1203" s="11" t="inlineStr">
        <is>
          <t>4.13</t>
        </is>
      </c>
      <c r="C1203" s="11" t="n">
        <v>4912</v>
      </c>
      <c r="D1203" s="29" t="inlineStr">
        <is>
          <t xml:space="preserve">SUBCONJUNTO DERECHO DEL CUBO DEL EJE DELANTERO </t>
        </is>
      </c>
      <c r="E1203" s="19" t="inlineStr">
        <is>
          <t>parte fundamental del sistema de suspensión y tracción delantera. Este componente permite el montaje de la rueda, la conexión con el semieje y la transmisión de torque en modelos con tracción 4x4.</t>
        </is>
      </c>
      <c r="F1203" s="11" t="inlineStr">
        <is>
          <t>Unidad</t>
        </is>
      </c>
      <c r="G1203" s="15" t="inlineStr">
        <is>
          <t>suministro</t>
        </is>
      </c>
      <c r="H1203" s="15" t="n"/>
      <c r="I1203" s="15" t="n"/>
    </row>
    <row r="1204" ht="27" customHeight="1">
      <c r="A1204" s="12" t="inlineStr">
        <is>
          <t>TOYOTA PRADO TXL</t>
        </is>
      </c>
      <c r="B1204" s="11" t="inlineStr">
        <is>
          <t>4.14</t>
        </is>
      </c>
      <c r="C1204" s="11" t="n">
        <v>4912</v>
      </c>
      <c r="D1204" s="29" t="inlineStr">
        <is>
          <t>EJE AXIAL TRASERO IZQUIERDO</t>
        </is>
      </c>
      <c r="E1204" s="19" t="inlineStr">
        <is>
          <t>función principal es transmitir la potencia desde el diferencial trasero hasta la rueda izquierda, permitiendo el movimiento del vehículo</t>
        </is>
      </c>
      <c r="F1204" s="11" t="inlineStr">
        <is>
          <t>Unidad</t>
        </is>
      </c>
      <c r="G1204" s="15" t="inlineStr">
        <is>
          <t>suministro</t>
        </is>
      </c>
      <c r="H1204" s="15" t="n"/>
      <c r="I1204" s="15" t="n"/>
    </row>
    <row r="1205" ht="15.75" customHeight="1">
      <c r="A1205" s="12" t="inlineStr">
        <is>
          <t>TOYOTA PRADO TXL</t>
        </is>
      </c>
      <c r="B1205" s="11" t="inlineStr">
        <is>
          <t>4.15</t>
        </is>
      </c>
      <c r="C1205" s="11" t="n">
        <v>4912</v>
      </c>
      <c r="D1205" s="29" t="inlineStr">
        <is>
          <t>EJE AXIAL TRASERO DERECHO</t>
        </is>
      </c>
      <c r="E1205" s="19" t="inlineStr">
        <is>
          <t>función principal es transmitir la potencia desde el diferencial trasero hasta la rueda izquierda, permitiendo el movimiento del vehículo</t>
        </is>
      </c>
      <c r="F1205" s="11" t="inlineStr">
        <is>
          <t>Unidad</t>
        </is>
      </c>
      <c r="G1205" s="15" t="inlineStr">
        <is>
          <t>suministro</t>
        </is>
      </c>
      <c r="H1205" s="15" t="n"/>
      <c r="I1205" s="15" t="n"/>
    </row>
    <row r="1206" ht="15.75" customHeight="1">
      <c r="A1206" s="12" t="inlineStr">
        <is>
          <t>TOYOTA PRADO TXL</t>
        </is>
      </c>
      <c r="B1206" s="11" t="inlineStr">
        <is>
          <t>4.16</t>
        </is>
      </c>
      <c r="C1206" s="11" t="n">
        <v>4912</v>
      </c>
      <c r="D1206" s="29" t="inlineStr">
        <is>
          <t>JUNTA DEL DEFLECTOR DE ACEITE DEL TAMBOR DEL FRENO IZQUIERDO</t>
        </is>
      </c>
      <c r="E1206" s="19" t="inlineStr">
        <is>
          <t>La junta del deflector de aceite del tambor de freno izquierdo es un componente diseñado para evitar que el aceite del diferencial trasero o la grasa del rodamiento contaminen el sistema de frenos</t>
        </is>
      </c>
      <c r="F1206" s="11" t="inlineStr">
        <is>
          <t>Unidad</t>
        </is>
      </c>
      <c r="G1206" s="15" t="inlineStr">
        <is>
          <t>suministro</t>
        </is>
      </c>
      <c r="H1206" s="15" t="n"/>
      <c r="I1206" s="15" t="n"/>
    </row>
    <row r="1207" ht="27" customHeight="1">
      <c r="A1207" s="12" t="inlineStr">
        <is>
          <t>TOYOTA PRADO TXL</t>
        </is>
      </c>
      <c r="B1207" s="11" t="inlineStr">
        <is>
          <t>4.17</t>
        </is>
      </c>
      <c r="C1207" s="11" t="n">
        <v>4912</v>
      </c>
      <c r="D1207" s="29" t="inlineStr">
        <is>
          <t>JUNTA DEL DEFLECTOR DE ACEITE DEL TAMBOR DEL FRENO DERECHO</t>
        </is>
      </c>
      <c r="E1207" s="19" t="inlineStr">
        <is>
          <t>La junta del deflector de aceite del tambor de freno izquierdo es un componente diseñado para evitar que el aceite del diferencial trasero o la grasa del rodamiento contaminen el sistema de frenos</t>
        </is>
      </c>
      <c r="F1207" s="11" t="inlineStr">
        <is>
          <t>Unidad</t>
        </is>
      </c>
      <c r="G1207" s="15" t="inlineStr">
        <is>
          <t>suministro</t>
        </is>
      </c>
      <c r="H1207" s="15" t="n"/>
      <c r="I1207" s="15" t="n"/>
    </row>
    <row r="1208" ht="15.75" customHeight="1">
      <c r="A1208" s="12" t="inlineStr">
        <is>
          <t>TOYOTA PRADO TXL</t>
        </is>
      </c>
      <c r="B1208" s="11" t="inlineStr">
        <is>
          <t>4.18</t>
        </is>
      </c>
      <c r="C1208" s="11" t="n">
        <v>4912</v>
      </c>
      <c r="D1208" s="29" t="inlineStr">
        <is>
          <t>SUBCONJUNTO IZQUIERDO DEL CUBO DEL EJE TRASERO</t>
        </is>
      </c>
      <c r="E1208" s="19" t="inlineStr">
        <is>
          <t>pieza clave del sistema de tracción trasera que conecta el eje con la rueda, permitiendo la transmisión de torque y el giro de la rueda trasera izquierda.</t>
        </is>
      </c>
      <c r="F1208" s="11" t="inlineStr">
        <is>
          <t>Unidad</t>
        </is>
      </c>
      <c r="G1208" s="15" t="inlineStr">
        <is>
          <t>suministro</t>
        </is>
      </c>
      <c r="H1208" s="15" t="n"/>
      <c r="I1208" s="15" t="n"/>
    </row>
    <row r="1209" ht="15.75" customHeight="1">
      <c r="A1209" s="12" t="inlineStr">
        <is>
          <t>TOYOTA PRADO TXL</t>
        </is>
      </c>
      <c r="B1209" s="11" t="inlineStr">
        <is>
          <t>4.19</t>
        </is>
      </c>
      <c r="C1209" s="11" t="n">
        <v>4912</v>
      </c>
      <c r="D1209" s="29" t="inlineStr">
        <is>
          <t>SUBCONJUNTO DERECHO DEL CUBO DEL EJE TRASERO</t>
        </is>
      </c>
      <c r="E1209" s="19" t="inlineStr">
        <is>
          <t>pieza clave del sistema de tracción trasera que conecta el eje con la rueda, permitiendo la transmisión de torque y el giro de la rueda trasera izquierda.</t>
        </is>
      </c>
      <c r="F1209" s="11" t="inlineStr">
        <is>
          <t>Unidad</t>
        </is>
      </c>
      <c r="G1209" s="15" t="inlineStr">
        <is>
          <t>suministro</t>
        </is>
      </c>
      <c r="H1209" s="15" t="n"/>
      <c r="I1209" s="15" t="n"/>
    </row>
    <row r="1210" ht="15.75" customHeight="1">
      <c r="A1210" s="12" t="inlineStr">
        <is>
          <t>TOYOTA PRADO TXL</t>
        </is>
      </c>
      <c r="B1210" s="11" t="inlineStr">
        <is>
          <t>4.20</t>
        </is>
      </c>
      <c r="C1210" s="11" t="n">
        <v>4912</v>
      </c>
      <c r="D1210" s="29" t="inlineStr">
        <is>
          <t>CONJUNTO DEL PORTADOR DEL DIFERENCIAL DELANTERO</t>
        </is>
      </c>
      <c r="E1210" s="19" t="inlineStr">
        <is>
          <t xml:space="preserve"> es una parte esencial del sistema de tracción 4x4. Este conjunto sostiene y alberga el diferencial delantero, permitiendo la transmisión de torque desde la caja de transferencia hacia las ruedas delanteras.</t>
        </is>
      </c>
      <c r="F1210" s="11" t="inlineStr">
        <is>
          <t>Unidad</t>
        </is>
      </c>
      <c r="G1210" s="15" t="inlineStr">
        <is>
          <t>suministro</t>
        </is>
      </c>
      <c r="H1210" s="15" t="n"/>
      <c r="I1210" s="15" t="n"/>
    </row>
    <row r="1211" ht="15.75" customHeight="1">
      <c r="A1211" s="12" t="inlineStr">
        <is>
          <t>TOYOTA PRADO TXL</t>
        </is>
      </c>
      <c r="B1211" s="11" t="inlineStr">
        <is>
          <t>4.21</t>
        </is>
      </c>
      <c r="C1211" s="11" t="n">
        <v>4912</v>
      </c>
      <c r="D1211" s="29" t="inlineStr">
        <is>
          <t>TUBO DE VENTILACION DIFERENCIAL DELANTERO</t>
        </is>
      </c>
      <c r="E1211" s="19" t="inlineStr">
        <is>
          <t>u función principal es permitir la expansión y contracción del aire dentro del diferencial, evitando que la presión interna provoque fugas de aceite o daño en los retenes.</t>
        </is>
      </c>
      <c r="F1211" s="11" t="inlineStr">
        <is>
          <t>Unidad</t>
        </is>
      </c>
      <c r="G1211" s="15" t="inlineStr">
        <is>
          <t>suministro</t>
        </is>
      </c>
      <c r="H1211" s="15" t="n"/>
      <c r="I1211" s="15" t="n"/>
    </row>
    <row r="1212" ht="27" customHeight="1">
      <c r="A1212" s="12" t="inlineStr">
        <is>
          <t>TOYOTA PRADO TXL</t>
        </is>
      </c>
      <c r="B1212" s="11" t="inlineStr">
        <is>
          <t>4.22</t>
        </is>
      </c>
      <c r="C1212" s="11" t="n">
        <v>4912</v>
      </c>
      <c r="D1212" s="29" t="inlineStr">
        <is>
          <t>SOPORTE DE DIFERENCIAL DELANTERO NO.1</t>
        </is>
      </c>
      <c r="E1212" s="19" t="inlineStr">
        <is>
          <t>Es una pieza de goma y metal que fija el diferencial delantero al chasis, absorbiendo vibraciones y reduciendo el impacto en la transmisión durante la conducción.</t>
        </is>
      </c>
      <c r="F1212" s="11" t="inlineStr">
        <is>
          <t>Unidad</t>
        </is>
      </c>
      <c r="G1212" s="15" t="inlineStr">
        <is>
          <t>suministro</t>
        </is>
      </c>
      <c r="H1212" s="15" t="n"/>
      <c r="I1212" s="15" t="n"/>
    </row>
    <row r="1213" ht="15.75" customHeight="1">
      <c r="A1213" s="12" t="inlineStr">
        <is>
          <t>TOYOTA PRADO TXL</t>
        </is>
      </c>
      <c r="B1213" s="11" t="inlineStr">
        <is>
          <t>4.23</t>
        </is>
      </c>
      <c r="C1213" s="11" t="n">
        <v>4912</v>
      </c>
      <c r="D1213" s="29" t="inlineStr">
        <is>
          <t>SOPORTE DE DIFERENCIAL DELANTERO NO.2</t>
        </is>
      </c>
      <c r="E1213" s="19" t="inlineStr">
        <is>
          <t>Es una pieza de goma y metal que fija el diferencial delantero al chasis, absorbiendo vibraciones y reduciendo el impacto en la transmisión durante la conducción.</t>
        </is>
      </c>
      <c r="F1213" s="11" t="inlineStr">
        <is>
          <t>Unidad</t>
        </is>
      </c>
      <c r="G1213" s="15" t="inlineStr">
        <is>
          <t>suministro</t>
        </is>
      </c>
      <c r="H1213" s="15" t="n"/>
      <c r="I1213" s="15" t="n"/>
    </row>
    <row r="1214" ht="27" customHeight="1">
      <c r="A1214" s="12" t="inlineStr">
        <is>
          <t>TOYOTA PRADO TXL</t>
        </is>
      </c>
      <c r="B1214" s="11" t="inlineStr">
        <is>
          <t>4.24</t>
        </is>
      </c>
      <c r="C1214" s="11" t="n">
        <v>4912</v>
      </c>
      <c r="D1214" s="29" t="inlineStr">
        <is>
          <t>SOPORTE DE DIFERENCIAL DELANTERO NO.3</t>
        </is>
      </c>
      <c r="E1214" s="19" t="inlineStr">
        <is>
          <t>es una pieza de goma y metal que fija el diferencial delantero al chasis, absorbiendo vibraciones y reduciendo el impacto en la transmisión durante la conducción.</t>
        </is>
      </c>
      <c r="F1214" s="11" t="inlineStr">
        <is>
          <t>Unidad</t>
        </is>
      </c>
      <c r="G1214" s="15" t="inlineStr">
        <is>
          <t>suministro</t>
        </is>
      </c>
      <c r="H1214" s="15" t="n"/>
      <c r="I1214" s="15" t="n"/>
    </row>
    <row r="1215" ht="27" customHeight="1">
      <c r="A1215" s="12" t="inlineStr">
        <is>
          <t>TOYOTA PRADO TXL</t>
        </is>
      </c>
      <c r="B1215" s="11" t="inlineStr">
        <is>
          <t>4.25</t>
        </is>
      </c>
      <c r="C1215" s="11" t="n">
        <v>4912</v>
      </c>
      <c r="D1215" s="29" t="inlineStr">
        <is>
          <t xml:space="preserve">CONJUNTO DE LA CAJA DEL DIFERENCIAL </t>
        </is>
      </c>
      <c r="E1215" s="19"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1215" s="11" t="inlineStr">
        <is>
          <t>Unidad</t>
        </is>
      </c>
      <c r="G1215" s="15" t="inlineStr">
        <is>
          <t>suministro</t>
        </is>
      </c>
      <c r="H1215" s="15" t="n"/>
      <c r="I1215" s="15" t="n"/>
    </row>
    <row r="1216" ht="27" customHeight="1">
      <c r="A1216" s="12" t="inlineStr">
        <is>
          <t>TOYOTA PRADO TXL</t>
        </is>
      </c>
      <c r="B1216" s="11" t="inlineStr">
        <is>
          <t>4.26</t>
        </is>
      </c>
      <c r="C1216" s="11" t="n">
        <v>4912</v>
      </c>
      <c r="D1216" s="29" t="inlineStr">
        <is>
          <t xml:space="preserve">RETEN DEL COJINETE LATERAL DEL DIFERENCIAL </t>
        </is>
      </c>
      <c r="E1216" s="19" t="inlineStr">
        <is>
          <t>s una pieza fundamental que sella el aceite del diferencial y protege el cojinete lateral de contaminantes como agua, polvo y suciedad.</t>
        </is>
      </c>
      <c r="F1216" s="11" t="inlineStr">
        <is>
          <t>Unidad</t>
        </is>
      </c>
      <c r="G1216" s="15" t="inlineStr">
        <is>
          <t>suministro</t>
        </is>
      </c>
      <c r="H1216" s="15" t="n"/>
      <c r="I1216" s="15" t="n"/>
    </row>
    <row r="1217" ht="27" customHeight="1">
      <c r="A1217" s="12" t="inlineStr">
        <is>
          <t>TOYOTA PRADO TXL</t>
        </is>
      </c>
      <c r="B1217" s="11" t="inlineStr">
        <is>
          <t>4.27</t>
        </is>
      </c>
      <c r="C1217" s="11" t="n">
        <v>4912</v>
      </c>
      <c r="D1217" s="29" t="inlineStr">
        <is>
          <t>TAPON DE LLENADO DEL ALOJAMIENTO DEL EJE TRASERO</t>
        </is>
      </c>
      <c r="E1217" s="19" t="inlineStr">
        <is>
          <t>es una pieza metálica que sella la abertura utilizada para llenar el diferencial trasero con aceite lubricante. Es fundamental para mantener el nivel adecuado de lubricación en los engranajes internos del diferencial.</t>
        </is>
      </c>
      <c r="F1217" s="11" t="inlineStr">
        <is>
          <t>Unidad</t>
        </is>
      </c>
      <c r="G1217" s="15" t="inlineStr">
        <is>
          <t>suministro</t>
        </is>
      </c>
      <c r="H1217" s="15" t="n"/>
      <c r="I1217" s="15" t="n"/>
    </row>
    <row r="1218" ht="27" customHeight="1">
      <c r="A1218" s="12" t="inlineStr">
        <is>
          <t>TOYOTA PRADO TXL</t>
        </is>
      </c>
      <c r="B1218" s="11" t="inlineStr">
        <is>
          <t>4.28</t>
        </is>
      </c>
      <c r="C1218" s="11" t="n">
        <v>4912</v>
      </c>
      <c r="D1218" s="29" t="inlineStr">
        <is>
          <t>TAPON DE DRENAJE DEL ALOJAMIENTO DEL EJE TRASERO</t>
        </is>
      </c>
      <c r="E1218" s="19" t="inlineStr">
        <is>
          <t>es una pieza fundamental del sistema de lubricación del diferencial trasero. Su función principal es permitir el vaciado del aceite lubricante del diferencial cuando se realiza mantenimiento o cambio de aceite.</t>
        </is>
      </c>
      <c r="F1218" s="11" t="inlineStr">
        <is>
          <t>Unidad</t>
        </is>
      </c>
      <c r="G1218" s="15" t="inlineStr">
        <is>
          <t>suministro</t>
        </is>
      </c>
      <c r="H1218" s="15" t="n"/>
      <c r="I1218" s="15" t="n"/>
    </row>
    <row r="1219" ht="15.75" customHeight="1">
      <c r="A1219" s="12" t="inlineStr">
        <is>
          <t>TOYOTA PRADO TXL</t>
        </is>
      </c>
      <c r="B1219" s="11" t="inlineStr">
        <is>
          <t>4.29</t>
        </is>
      </c>
      <c r="C1219" s="11" t="n">
        <v>4912</v>
      </c>
      <c r="D1219" s="29" t="inlineStr">
        <is>
          <t>JUNTA DEL PORTADOR DEL DIFERENCIAL TRASERO</t>
        </is>
      </c>
      <c r="E1219" s="19" t="inlineStr">
        <is>
          <t>es un sellado de goma o material compuesto que se coloca entre la carcasa del diferencial y el portador del mismo. Su función es evitar fugas de aceite y garantizar que los engranajes del diferencial permanezcan correctamente lubricados.</t>
        </is>
      </c>
      <c r="F1219" s="11" t="inlineStr">
        <is>
          <t>Unidad</t>
        </is>
      </c>
      <c r="G1219" s="15" t="inlineStr">
        <is>
          <t>suministro</t>
        </is>
      </c>
      <c r="H1219" s="15" t="n"/>
      <c r="I1219" s="15" t="n"/>
    </row>
    <row r="1220" ht="15.75" customHeight="1">
      <c r="A1220" s="12" t="inlineStr">
        <is>
          <t>TOYOTA PRADO TXL</t>
        </is>
      </c>
      <c r="B1220" s="11" t="inlineStr">
        <is>
          <t>4.30</t>
        </is>
      </c>
      <c r="C1220" s="11" t="n">
        <v>4912</v>
      </c>
      <c r="D1220" s="29" t="inlineStr">
        <is>
          <t>CONJUNTO SOPORTE DEL DIFERENCIAL TRASERO</t>
        </is>
      </c>
      <c r="E1220" s="19" t="inlineStr">
        <is>
          <t>Es una pieza clave que fija y sostiene el diferencial trasero en su lugar dentro del chasis del vehículo. Está diseñado para absorber vibraciones, minimizar impactos y asegurar una alineación adecuada del sistema de transmisión.</t>
        </is>
      </c>
      <c r="F1220" s="11" t="inlineStr">
        <is>
          <t>Unidad</t>
        </is>
      </c>
      <c r="G1220" s="15" t="inlineStr">
        <is>
          <t>suministro</t>
        </is>
      </c>
      <c r="H1220" s="15" t="n"/>
      <c r="I1220" s="15" t="n"/>
    </row>
    <row r="1221" ht="15.75" customHeight="1">
      <c r="A1221" s="12" t="inlineStr">
        <is>
          <t>TOYOTA PRADO TXL</t>
        </is>
      </c>
      <c r="B1221" s="11" t="inlineStr">
        <is>
          <t>4.31</t>
        </is>
      </c>
      <c r="C1221" s="11" t="n">
        <v>4912</v>
      </c>
      <c r="D1221" s="29" t="inlineStr">
        <is>
          <t>SUBCONJUNTO DE LA BRIDA GEMELA DEL ENGRANAJE IMPULSOR TRASERO</t>
        </is>
      </c>
      <c r="E1221" s="19"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1221" s="11" t="inlineStr">
        <is>
          <t>Unidad</t>
        </is>
      </c>
      <c r="G1221" s="15" t="inlineStr">
        <is>
          <t>suministro</t>
        </is>
      </c>
      <c r="H1221" s="15" t="n"/>
      <c r="I1221" s="15" t="n"/>
    </row>
    <row r="1222" ht="27" customHeight="1">
      <c r="A1222" s="12" t="inlineStr">
        <is>
          <t>TOYOTA PRADO TXL</t>
        </is>
      </c>
      <c r="B1222" s="11" t="inlineStr">
        <is>
          <t>4.32</t>
        </is>
      </c>
      <c r="C1222" s="11" t="n">
        <v>4912</v>
      </c>
      <c r="D1222" s="29" t="inlineStr">
        <is>
          <t>COJINETE INTERFIOR DE LA CAJA DEL DIFERENCIAL TRASERO</t>
        </is>
      </c>
      <c r="E1222" s="19" t="inlineStr">
        <is>
          <t>componente fundamental dentro del sistema de transmisión, ya que permite la rotación suave y alineada del piñón de ataque y la corona dentro del diferencial.</t>
        </is>
      </c>
      <c r="F1222" s="11" t="inlineStr">
        <is>
          <t>Unidad</t>
        </is>
      </c>
      <c r="G1222" s="15" t="inlineStr">
        <is>
          <t>suministro</t>
        </is>
      </c>
      <c r="H1222" s="15" t="n"/>
      <c r="I1222" s="15" t="n"/>
    </row>
    <row r="1223" ht="15.75" customHeight="1">
      <c r="A1223" s="12" t="inlineStr">
        <is>
          <t>TOYOTA PRADO TXL</t>
        </is>
      </c>
      <c r="B1223" s="11" t="inlineStr">
        <is>
          <t>4.33</t>
        </is>
      </c>
      <c r="C1223" s="11" t="n">
        <v>4912</v>
      </c>
      <c r="D1223" s="29" t="inlineStr">
        <is>
          <t>ENGRANAJE IMPULSOR DEL DIFERENCIAL TRASERO</t>
        </is>
      </c>
      <c r="E1223" s="19" t="inlineStr">
        <is>
          <t>componente clave del sistema de transmisión que recibe la potencia del eje de transmisión y la transfiere a la corona del diferencial, permitiendo el movimiento de las ruedas traseras.</t>
        </is>
      </c>
      <c r="F1223" s="11" t="inlineStr">
        <is>
          <t>Unidad</t>
        </is>
      </c>
      <c r="G1223" s="15" t="inlineStr">
        <is>
          <t>suministro</t>
        </is>
      </c>
      <c r="H1223" s="15" t="n"/>
      <c r="I1223" s="15" t="n"/>
    </row>
    <row r="1224" ht="15.75" customHeight="1">
      <c r="A1224" s="12" t="inlineStr">
        <is>
          <t>TOYOTA PRADO TXL</t>
        </is>
      </c>
      <c r="B1224" s="11" t="inlineStr">
        <is>
          <t>4.34</t>
        </is>
      </c>
      <c r="C1224" s="11" t="n">
        <v>4912</v>
      </c>
      <c r="D1224" s="131" t="inlineStr">
        <is>
          <t>CORONA DENTADA DEL DIFERENCIAL TRASERO</t>
        </is>
      </c>
      <c r="E1224" s="14" t="inlineStr">
        <is>
          <t>Es un engranaje de gran diámetro dentro del diferencial que trabaja en conjunto con el piñón de ataque para transferir el torque desde la transmisión hasta las ruedas traseras.</t>
        </is>
      </c>
      <c r="F1224" s="111" t="inlineStr">
        <is>
          <t>Unidad</t>
        </is>
      </c>
      <c r="G1224" s="111" t="inlineStr">
        <is>
          <t>suministro</t>
        </is>
      </c>
      <c r="H1224" s="15" t="n"/>
      <c r="I1224" s="15" t="n"/>
    </row>
    <row r="1225" ht="27" customHeight="1">
      <c r="A1225" s="12" t="inlineStr">
        <is>
          <t>TOYOTA PRADO TXL</t>
        </is>
      </c>
      <c r="B1225" s="11" t="inlineStr">
        <is>
          <t>4.35</t>
        </is>
      </c>
      <c r="C1225" s="11" t="n">
        <v>4912</v>
      </c>
      <c r="D1225" s="29" t="inlineStr">
        <is>
          <t>CAJA DERECHA DEL DIFERENCIAL TRASERO</t>
        </is>
      </c>
      <c r="E1225" s="19" t="inlineStr">
        <is>
          <t>es una de las mitades de la carcasa del diferencial que alberga los componentes internos del sistema de transmisión, como la corona, el piñón de ataque, los cojinetes y los engranajes satélites.</t>
        </is>
      </c>
      <c r="F1225" s="11" t="inlineStr">
        <is>
          <t>Unidad</t>
        </is>
      </c>
      <c r="G1225" s="15" t="inlineStr">
        <is>
          <t>suministro</t>
        </is>
      </c>
      <c r="H1225" s="15" t="n"/>
      <c r="I1225" s="15" t="n"/>
    </row>
    <row r="1226" ht="27" customFormat="1" customHeight="1" s="31">
      <c r="A1226" s="12" t="inlineStr">
        <is>
          <t>TOYOTA PRADO TXL</t>
        </is>
      </c>
      <c r="B1226" s="11" t="inlineStr">
        <is>
          <t>4.36</t>
        </is>
      </c>
      <c r="C1226" s="11" t="n">
        <v>4912</v>
      </c>
      <c r="D1226" s="29" t="inlineStr">
        <is>
          <t>CAJA IZQUIERDA DEL DIFERENCIAL TRASERO</t>
        </is>
      </c>
      <c r="E1226" s="19" t="inlineStr">
        <is>
          <t xml:space="preserve"> es una parte de la carcasa del diferencial que protege y aloja los componentes internos, como el piñón de ataque, la corona, los engranajes satélites y planetarios, y los cojinetes.</t>
        </is>
      </c>
      <c r="F1226" s="11" t="inlineStr">
        <is>
          <t>Unidad</t>
        </is>
      </c>
      <c r="G1226" s="15" t="inlineStr">
        <is>
          <t>suministro</t>
        </is>
      </c>
      <c r="H1226" s="15" t="n"/>
      <c r="I1226" s="15" t="n"/>
    </row>
    <row r="1227" ht="27" customHeight="1">
      <c r="B1227" s="78" t="inlineStr">
        <is>
          <t>5.</t>
        </is>
      </c>
      <c r="C1227" s="70" t="inlineStr">
        <is>
          <t>SISTEMA ELÉCTRICO</t>
        </is>
      </c>
      <c r="D1227" s="92" t="n"/>
      <c r="E1227" s="71" t="n"/>
      <c r="F1227" s="113" t="n"/>
      <c r="G1227" s="113" t="n"/>
      <c r="H1227" s="72" t="n"/>
      <c r="I1227" s="72" t="n"/>
    </row>
    <row r="1228" ht="27" customHeight="1">
      <c r="A1228" s="12" t="inlineStr">
        <is>
          <t>TOYOTA PRADO TXL</t>
        </is>
      </c>
      <c r="B1228" s="11" t="inlineStr">
        <is>
          <t>5.1</t>
        </is>
      </c>
      <c r="C1228" s="11" t="n">
        <v>4912</v>
      </c>
      <c r="D1228" s="22" t="inlineStr">
        <is>
          <t>ALTERNADOR</t>
        </is>
      </c>
      <c r="E1228" s="19"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1228" s="11" t="inlineStr">
        <is>
          <t>Unidad</t>
        </is>
      </c>
      <c r="G1228" s="15" t="inlineStr">
        <is>
          <t>suministro</t>
        </is>
      </c>
      <c r="H1228" s="15" t="n"/>
      <c r="I1228" s="15" t="n"/>
    </row>
    <row r="1229" ht="27" customHeight="1">
      <c r="A1229" s="12" t="inlineStr">
        <is>
          <t>TOYOTA PRADO TXL</t>
        </is>
      </c>
      <c r="B1229" s="11" t="inlineStr">
        <is>
          <t>5.2</t>
        </is>
      </c>
      <c r="C1229" s="11" t="n">
        <v>4912</v>
      </c>
      <c r="D1229" s="22" t="inlineStr">
        <is>
          <t>AUTOMÁTICO MOTOR DE ARRANQUE (SOLENOIDE)</t>
        </is>
      </c>
      <c r="E1229" s="19" t="inlineStr">
        <is>
          <t>Pieza metálica de forma cilíndrica compuesta por dos bobinas y un contacto: una bobina impulsora, una bobina de retención y un contacto para alimentar el motor de arranqueque. Diámetro establecido para este vehículo.</t>
        </is>
      </c>
      <c r="F1229" s="11" t="inlineStr">
        <is>
          <t>Unidad</t>
        </is>
      </c>
      <c r="G1229" s="15" t="inlineStr">
        <is>
          <t>suministro</t>
        </is>
      </c>
      <c r="H1229" s="15" t="n"/>
      <c r="I1229" s="15" t="n"/>
    </row>
    <row r="1230" ht="15.75" customHeight="1">
      <c r="A1230" s="12" t="inlineStr">
        <is>
          <t>TOYOTA PRADO TXL</t>
        </is>
      </c>
      <c r="B1230" s="11" t="inlineStr">
        <is>
          <t>5.3</t>
        </is>
      </c>
      <c r="C1230" s="11" t="n">
        <v>4912</v>
      </c>
      <c r="D1230" s="22" t="inlineStr">
        <is>
          <t>BALINERA DEL ALTERNADOR</t>
        </is>
      </c>
      <c r="E1230" s="19"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1230" s="11" t="inlineStr">
        <is>
          <t>Unidad</t>
        </is>
      </c>
      <c r="G1230" s="15" t="inlineStr">
        <is>
          <t>suministro</t>
        </is>
      </c>
      <c r="H1230" s="15" t="n"/>
      <c r="I1230" s="15" t="n"/>
    </row>
    <row r="1231" ht="15.75" customHeight="1">
      <c r="A1231" s="12" t="inlineStr">
        <is>
          <t>TOYOTA PRADO TXL</t>
        </is>
      </c>
      <c r="B1231" s="11" t="inlineStr">
        <is>
          <t>5.4</t>
        </is>
      </c>
      <c r="C1231" s="11" t="n">
        <v>4912</v>
      </c>
      <c r="D1231" s="22" t="inlineStr">
        <is>
          <t>BOBINA DE ENCENDIDO</t>
        </is>
      </c>
      <c r="E1231" s="19"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1231" s="11" t="inlineStr">
        <is>
          <t>Unidad</t>
        </is>
      </c>
      <c r="G1231" s="15" t="inlineStr">
        <is>
          <t>suministro</t>
        </is>
      </c>
      <c r="H1231" s="15" t="n"/>
      <c r="I1231" s="15" t="n"/>
    </row>
    <row r="1232" ht="15.75" customHeight="1">
      <c r="A1232" s="12" t="inlineStr">
        <is>
          <t>TOYOTA PRADO TXL</t>
        </is>
      </c>
      <c r="B1232" s="11" t="inlineStr">
        <is>
          <t>5.5</t>
        </is>
      </c>
      <c r="C1232" s="11" t="n">
        <v>4912</v>
      </c>
      <c r="D1232" s="22" t="inlineStr">
        <is>
          <t>BOMBA DE GASOLINA (PILA)</t>
        </is>
      </c>
      <c r="E1232" s="19"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1232" s="11" t="inlineStr">
        <is>
          <t>Unidad</t>
        </is>
      </c>
      <c r="G1232" s="15" t="inlineStr">
        <is>
          <t>suministro</t>
        </is>
      </c>
      <c r="H1232" s="15" t="n"/>
      <c r="I1232" s="15" t="n"/>
    </row>
    <row r="1233" ht="27" customHeight="1">
      <c r="A1233" s="12" t="inlineStr">
        <is>
          <t>TOYOTA PRADO TXL</t>
        </is>
      </c>
      <c r="B1233" s="11" t="inlineStr">
        <is>
          <t>5.6</t>
        </is>
      </c>
      <c r="C1233" s="11" t="n">
        <v>4912</v>
      </c>
      <c r="D1233" s="22" t="inlineStr">
        <is>
          <t xml:space="preserve">BOMBILLOS DE DOBLE FILAMENTO </t>
        </is>
      </c>
      <c r="E1233" s="19" t="inlineStr">
        <is>
          <t>Objeto de cristal que, con un hilo de tungsteno, platino en su interior se vuelve incandescente con el paso de la corriente eléctrica. Diámetro establecido para este vehículo.</t>
        </is>
      </c>
      <c r="F1233" s="11" t="inlineStr">
        <is>
          <t>Unidad</t>
        </is>
      </c>
      <c r="G1233" s="15" t="inlineStr">
        <is>
          <t>suministro</t>
        </is>
      </c>
      <c r="H1233" s="15" t="n"/>
      <c r="I1233" s="15" t="n"/>
    </row>
    <row r="1234" ht="27" customHeight="1">
      <c r="A1234" s="12" t="inlineStr">
        <is>
          <t>TOYOTA PRADO TXL</t>
        </is>
      </c>
      <c r="B1234" s="11" t="inlineStr">
        <is>
          <t>5.7</t>
        </is>
      </c>
      <c r="C1234" s="11" t="n">
        <v>4912</v>
      </c>
      <c r="D1234" s="22" t="inlineStr">
        <is>
          <t xml:space="preserve">BOMBILLOS HALÓGENO </t>
        </is>
      </c>
      <c r="E1234" s="19" t="inlineStr">
        <is>
          <t>Objeto de cristal con un filamento de Wolframio, dentro de un gas inerte y una pequeña cantidad de halógeno (como yodo o bromo) . Diámetro establecido para este vehículo.</t>
        </is>
      </c>
      <c r="F1234" s="11" t="inlineStr">
        <is>
          <t>Unidad</t>
        </is>
      </c>
      <c r="G1234" s="15" t="inlineStr">
        <is>
          <t>suministro</t>
        </is>
      </c>
      <c r="H1234" s="15" t="n"/>
      <c r="I1234" s="15" t="n"/>
    </row>
    <row r="1235" ht="27" customHeight="1">
      <c r="A1235" s="12" t="inlineStr">
        <is>
          <t>TOYOTA PRADO TXL</t>
        </is>
      </c>
      <c r="B1235" s="11" t="inlineStr">
        <is>
          <t>5.8</t>
        </is>
      </c>
      <c r="C1235" s="11" t="n">
        <v>4912</v>
      </c>
      <c r="D1235" s="21" t="inlineStr">
        <is>
          <t>SENSOR FRENO (PERA)</t>
        </is>
      </c>
      <c r="E1235" s="19" t="inlineStr">
        <is>
          <t>Dispositivo eléctrico de material plástico en la mayoría de casos que desvía o interrumpe el curso de una corriente eléctrica. Diámetro establecido para este vehículo.</t>
        </is>
      </c>
      <c r="F1235" s="11" t="inlineStr">
        <is>
          <t>Unidad</t>
        </is>
      </c>
      <c r="G1235" s="15" t="inlineStr">
        <is>
          <t>suministro</t>
        </is>
      </c>
      <c r="H1235" s="15" t="n"/>
      <c r="I1235" s="15" t="n"/>
    </row>
    <row r="1236" ht="27" customHeight="1">
      <c r="A1236" s="12" t="inlineStr">
        <is>
          <t>TOYOTA PRADO TXL</t>
        </is>
      </c>
      <c r="B1236" s="11" t="inlineStr">
        <is>
          <t>5.9</t>
        </is>
      </c>
      <c r="C1236" s="11" t="n">
        <v>4912</v>
      </c>
      <c r="D1236" s="22" t="inlineStr">
        <is>
          <t>BOMBILLO LUZ DE CORTESIA (LUZ TECHO)</t>
        </is>
      </c>
      <c r="E1236" s="19" t="inlineStr">
        <is>
          <t>Objeto de cristal que, con un hilo de tungsteno, platino u otro material en su interior se vuelve incandescente con el paso de la corriente eléctrica. Diámetro establecido para este vehículo.</t>
        </is>
      </c>
      <c r="F1236" s="11" t="inlineStr">
        <is>
          <t>Unidad</t>
        </is>
      </c>
      <c r="G1236" s="15" t="inlineStr">
        <is>
          <t>suministro</t>
        </is>
      </c>
      <c r="H1236" s="15" t="n"/>
      <c r="I1236" s="15" t="n"/>
    </row>
    <row r="1237" ht="54.75" customHeight="1">
      <c r="A1237" s="12" t="inlineStr">
        <is>
          <t>TOYOTA PRADO TXL</t>
        </is>
      </c>
      <c r="B1237" s="11" t="inlineStr">
        <is>
          <t>5.10</t>
        </is>
      </c>
      <c r="C1237" s="11" t="n">
        <v>4912</v>
      </c>
      <c r="D1237" s="22" t="inlineStr">
        <is>
          <t>BOMBILLOS DIRECCIONALES</t>
        </is>
      </c>
      <c r="E1237" s="19" t="inlineStr">
        <is>
          <t>Objeto de cristal que, con un hilo de tungsteno, platino u otro material en su interior se vuelve incandescente con el paso de la corriente eléctrica. Diámetro establecido para este vehículo.</t>
        </is>
      </c>
      <c r="F1237" s="11" t="inlineStr">
        <is>
          <t>Unidad</t>
        </is>
      </c>
      <c r="G1237" s="15" t="inlineStr">
        <is>
          <t>suministro</t>
        </is>
      </c>
      <c r="H1237" s="15" t="n"/>
      <c r="I1237" s="15" t="n"/>
    </row>
    <row r="1238" ht="27" customHeight="1">
      <c r="A1238" s="12" t="inlineStr">
        <is>
          <t>TOYOTA PRADO TXL</t>
        </is>
      </c>
      <c r="B1238" s="11" t="inlineStr">
        <is>
          <t>5.11</t>
        </is>
      </c>
      <c r="C1238" s="11" t="n">
        <v>4912</v>
      </c>
      <c r="D1238" s="22" t="inlineStr">
        <is>
          <t>BORNE DE BATERÍA POSITIVO Y/O NEGATIVO</t>
        </is>
      </c>
      <c r="E1238" s="19" t="inlineStr">
        <is>
          <t>Elemento metálico cobre y/o hierro de contacto en forma de arandela cortada y en sus extremos posee un tornillo y tuerca de sujecion. Esta se usan para paso de la energía eléctrica identificando su polaridad. Diámetro establecido para este vehículo.</t>
        </is>
      </c>
      <c r="F1238" s="11" t="inlineStr">
        <is>
          <t>Unidad</t>
        </is>
      </c>
      <c r="G1238" s="15" t="inlineStr">
        <is>
          <t>suministro</t>
        </is>
      </c>
      <c r="H1238" s="15" t="n"/>
      <c r="I1238" s="15" t="n"/>
    </row>
    <row r="1239" ht="27" customHeight="1">
      <c r="A1239" s="12" t="inlineStr">
        <is>
          <t>TOYOTA PRADO TXL</t>
        </is>
      </c>
      <c r="B1239" s="11" t="inlineStr">
        <is>
          <t>5.12</t>
        </is>
      </c>
      <c r="C1239" s="11" t="n">
        <v>4912</v>
      </c>
      <c r="D1239" s="22" t="inlineStr">
        <is>
          <t>BUJÍAS DE ENCENDIDO (MOTOR GASOLINA)</t>
        </is>
      </c>
      <c r="E1239" s="19" t="inlineStr">
        <is>
          <t>Pieza metálica, cuyas piezas internas estan compuesta por electrodos, tobera islante, nucleo de cobre, resistencia supresora y se encuentra recubierto de un asilante ceramico. Diámetro establecido para este vehículo.</t>
        </is>
      </c>
      <c r="F1239" s="11" t="inlineStr">
        <is>
          <t>Unidad</t>
        </is>
      </c>
      <c r="G1239" s="15" t="inlineStr">
        <is>
          <t>suministro</t>
        </is>
      </c>
      <c r="H1239" s="15" t="n"/>
      <c r="I1239" s="15" t="n"/>
    </row>
    <row r="1240" ht="54.75" customHeight="1">
      <c r="A1240" s="12" t="inlineStr">
        <is>
          <t>TOYOTA PRADO TXL</t>
        </is>
      </c>
      <c r="B1240" s="11" t="inlineStr">
        <is>
          <t>5.13</t>
        </is>
      </c>
      <c r="C1240" s="11" t="n">
        <v>4912</v>
      </c>
      <c r="D1240" s="22" t="inlineStr">
        <is>
          <t>CLAXON (PITO)</t>
        </is>
      </c>
      <c r="E1240" s="19"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1240" s="11" t="inlineStr">
        <is>
          <t>Unidad</t>
        </is>
      </c>
      <c r="G1240" s="15" t="inlineStr">
        <is>
          <t>suministro</t>
        </is>
      </c>
      <c r="H1240" s="15" t="n"/>
      <c r="I1240" s="15" t="n"/>
    </row>
    <row r="1241" ht="54.75" customHeight="1">
      <c r="A1241" s="12" t="inlineStr">
        <is>
          <t>TOYOTA PRADO TXL</t>
        </is>
      </c>
      <c r="B1241" s="11" t="inlineStr">
        <is>
          <t>5.14</t>
        </is>
      </c>
      <c r="C1241" s="11" t="n">
        <v>4912</v>
      </c>
      <c r="D1241" s="22" t="inlineStr">
        <is>
          <t>SENSOR DETONADOR AIRBAG</t>
        </is>
      </c>
      <c r="E1241" s="19"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1241" s="11" t="inlineStr">
        <is>
          <t>Unidad</t>
        </is>
      </c>
      <c r="G1241" s="15" t="inlineStr">
        <is>
          <t>suministro</t>
        </is>
      </c>
      <c r="H1241" s="15" t="n"/>
      <c r="I1241" s="15" t="n"/>
    </row>
    <row r="1242" ht="27" customHeight="1">
      <c r="A1242" s="12" t="inlineStr">
        <is>
          <t>TOYOTA PRADO TXL</t>
        </is>
      </c>
      <c r="B1242" s="11" t="inlineStr">
        <is>
          <t>5.15</t>
        </is>
      </c>
      <c r="C1242" s="11" t="n">
        <v>4912</v>
      </c>
      <c r="D1242" s="22" t="inlineStr">
        <is>
          <t>PORTA ESCOBILLAS DEL MOTOR DE ARRANQUE</t>
        </is>
      </c>
      <c r="E1242" s="19" t="inlineStr">
        <is>
          <t>Elemento o piezas combinadas entre metal y fibras electromecánicos de solides los cuales a través de anillos rozantes se usan para la transmisión de corriente,  Diámetro establecido para este vehículo.</t>
        </is>
      </c>
      <c r="F1242" s="11" t="inlineStr">
        <is>
          <t>Unidad</t>
        </is>
      </c>
      <c r="G1242" s="15" t="inlineStr">
        <is>
          <t>suministro</t>
        </is>
      </c>
      <c r="H1242" s="15" t="n"/>
      <c r="I1242" s="15" t="n"/>
    </row>
    <row r="1243" ht="27" customHeight="1">
      <c r="A1243" s="12" t="inlineStr">
        <is>
          <t>TOYOTA PRADO TXL</t>
        </is>
      </c>
      <c r="B1243" s="11" t="inlineStr">
        <is>
          <t>5.16</t>
        </is>
      </c>
      <c r="C1243" s="11" t="n">
        <v>4912</v>
      </c>
      <c r="D1243" s="22" t="inlineStr">
        <is>
          <t>FUSIBLES 10-15-20-25-30 AMP</t>
        </is>
      </c>
      <c r="E1243"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243" s="11" t="inlineStr">
        <is>
          <t>Unidad</t>
        </is>
      </c>
      <c r="G1243" s="15" t="inlineStr">
        <is>
          <t>suministro</t>
        </is>
      </c>
      <c r="H1243" s="15" t="n"/>
      <c r="I1243" s="15" t="n"/>
    </row>
    <row r="1244" ht="27" customHeight="1">
      <c r="A1244" s="12" t="inlineStr">
        <is>
          <t>TOYOTA PRADO TXL</t>
        </is>
      </c>
      <c r="B1244" s="11" t="inlineStr">
        <is>
          <t>5.17</t>
        </is>
      </c>
      <c r="C1244" s="11" t="n">
        <v>4912</v>
      </c>
      <c r="D1244" s="22" t="inlineStr">
        <is>
          <t>FUSIBLES 60-80-100 AMP</t>
        </is>
      </c>
      <c r="E1244"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244" s="11" t="inlineStr">
        <is>
          <t>Unidad</t>
        </is>
      </c>
      <c r="G1244" s="15" t="inlineStr">
        <is>
          <t>suministro</t>
        </is>
      </c>
      <c r="H1244" s="15" t="n"/>
      <c r="I1244" s="15" t="n"/>
    </row>
    <row r="1245" ht="27" customHeight="1">
      <c r="A1245" s="12" t="inlineStr">
        <is>
          <t>TOYOTA PRADO TXL</t>
        </is>
      </c>
      <c r="B1245" s="11" t="inlineStr">
        <is>
          <t>5.18</t>
        </is>
      </c>
      <c r="C1245" s="11" t="n">
        <v>4912</v>
      </c>
      <c r="D1245" s="22" t="inlineStr">
        <is>
          <t>INYECTORES (MOTOR DIÉSEL Y GASOLINA)</t>
        </is>
      </c>
      <c r="E1245" s="19"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1245" s="11" t="inlineStr">
        <is>
          <t>Unidad</t>
        </is>
      </c>
      <c r="G1245" s="15" t="inlineStr">
        <is>
          <t>suministro</t>
        </is>
      </c>
      <c r="H1245" s="15" t="n"/>
      <c r="I1245" s="15" t="n"/>
    </row>
    <row r="1246" ht="41.25" customHeight="1">
      <c r="A1246" s="12" t="inlineStr">
        <is>
          <t>TOYOTA PRADO TXL</t>
        </is>
      </c>
      <c r="B1246" s="11" t="inlineStr">
        <is>
          <t>5.19</t>
        </is>
      </c>
      <c r="C1246" s="11" t="n">
        <v>4912</v>
      </c>
      <c r="D1246" s="22" t="inlineStr">
        <is>
          <t>MOTOR DE LIMPIABRISAS</t>
        </is>
      </c>
      <c r="E1246" s="19" t="inlineStr">
        <is>
          <t>Elemento metálico está formado por un motor eléctrico con un sistema de reducción incorporado, que transforma la velocidad del motor a la velocidad necesaria, para obtener un desplazamiento de vaivén. Diámetro establecido para este vehículo.</t>
        </is>
      </c>
      <c r="F1246" s="11" t="inlineStr">
        <is>
          <t xml:space="preserve">Unidad </t>
        </is>
      </c>
      <c r="G1246" s="15" t="inlineStr">
        <is>
          <t>suministro</t>
        </is>
      </c>
      <c r="H1246" s="15" t="n"/>
      <c r="I1246" s="15" t="n"/>
    </row>
    <row r="1247" ht="27" customHeight="1">
      <c r="A1247" s="12" t="inlineStr">
        <is>
          <t>TOYOTA PRADO TXL</t>
        </is>
      </c>
      <c r="B1247" s="11" t="inlineStr">
        <is>
          <t>5.20</t>
        </is>
      </c>
      <c r="C1247" s="11" t="n">
        <v>4912</v>
      </c>
      <c r="D1247" s="22" t="inlineStr">
        <is>
          <t>PORTAFUSIBLES</t>
        </is>
      </c>
      <c r="E1247" s="19" t="inlineStr">
        <is>
          <t>Elemento de plastico y metal forma de caja con su respetiva tapa que ofrecen un medio seguro y organizado para la instalación y protección grupal en elementos eléctricos. Diámetro establecido para este vehículo.</t>
        </is>
      </c>
      <c r="F1247" s="11" t="inlineStr">
        <is>
          <t>Unidad</t>
        </is>
      </c>
      <c r="G1247" s="15" t="inlineStr">
        <is>
          <t>suministro</t>
        </is>
      </c>
      <c r="H1247" s="15" t="n"/>
      <c r="I1247" s="15" t="n"/>
    </row>
    <row r="1248" ht="41.25" customFormat="1" customHeight="1" s="31">
      <c r="A1248" s="12" t="inlineStr">
        <is>
          <t>TOYOTA PRADO TXL</t>
        </is>
      </c>
      <c r="B1248" s="11" t="inlineStr">
        <is>
          <t>5.21</t>
        </is>
      </c>
      <c r="C1248" s="11" t="n">
        <v>4912</v>
      </c>
      <c r="D1248" s="22" t="inlineStr">
        <is>
          <t xml:space="preserve">REGULADOR ALTERNADOR </t>
        </is>
      </c>
      <c r="E1248" s="19" t="inlineStr">
        <is>
          <t>Dispositivo de plastico y metal electrónico que de forma irregular, poseen en su interior una compenentes electronicos, manteniendo la tensión suministrada por el generador corriente (alternador). Diámetro establecido para este vehículo.</t>
        </is>
      </c>
      <c r="F1248" s="11" t="inlineStr">
        <is>
          <t>Unidad</t>
        </is>
      </c>
      <c r="G1248" s="15" t="inlineStr">
        <is>
          <t>suministro</t>
        </is>
      </c>
      <c r="H1248" s="15" t="n"/>
      <c r="I1248" s="15" t="n"/>
    </row>
    <row r="1249" ht="41.25" customFormat="1" customHeight="1" s="31">
      <c r="A1249" s="12" t="inlineStr">
        <is>
          <t>TOYOTA PRADO TXL</t>
        </is>
      </c>
      <c r="B1249" s="11" t="inlineStr">
        <is>
          <t>5.22</t>
        </is>
      </c>
      <c r="C1249" s="11" t="n">
        <v>4912</v>
      </c>
      <c r="D1249" s="22" t="inlineStr">
        <is>
          <t>RELÉ (ELEVADOR DE CORRIENTE)</t>
        </is>
      </c>
      <c r="E1249" s="19" t="inlineStr">
        <is>
          <t xml:space="preserve">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
</t>
        </is>
      </c>
      <c r="F1249" s="11" t="inlineStr">
        <is>
          <t>Unidad</t>
        </is>
      </c>
      <c r="G1249" s="15" t="inlineStr">
        <is>
          <t>suministro</t>
        </is>
      </c>
      <c r="H1249" s="15" t="n"/>
      <c r="I1249" s="15" t="n"/>
    </row>
    <row r="1250" ht="27" customFormat="1" customHeight="1" s="31">
      <c r="A1250" s="12" t="inlineStr">
        <is>
          <t>TOYOTA PRADO TXL</t>
        </is>
      </c>
      <c r="B1250" s="11" t="inlineStr">
        <is>
          <t>5.23</t>
        </is>
      </c>
      <c r="C1250" s="11" t="n">
        <v>4912</v>
      </c>
      <c r="D1250" s="22" t="inlineStr">
        <is>
          <t xml:space="preserve">SENSOR ABS DE LAS RUEDAS </t>
        </is>
      </c>
      <c r="E1250" s="19"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1250" s="11" t="inlineStr">
        <is>
          <t>Unidad</t>
        </is>
      </c>
      <c r="G1250" s="15" t="inlineStr">
        <is>
          <t>suministro</t>
        </is>
      </c>
      <c r="H1250" s="15" t="n"/>
      <c r="I1250" s="15" t="n"/>
    </row>
    <row r="1251" ht="41.25" customFormat="1" customHeight="1" s="31">
      <c r="A1251" s="12" t="inlineStr">
        <is>
          <t>TOYOTA PRADO TXL</t>
        </is>
      </c>
      <c r="B1251" s="11" t="inlineStr">
        <is>
          <t>5.24</t>
        </is>
      </c>
      <c r="C1251" s="11" t="n">
        <v>4912</v>
      </c>
      <c r="D1251" s="22" t="inlineStr">
        <is>
          <t>SENSOR APERTURA MARIPOSA (TPS)</t>
        </is>
      </c>
      <c r="E1251" s="19"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1251" s="11" t="inlineStr">
        <is>
          <t>Unidad</t>
        </is>
      </c>
      <c r="G1251" s="15" t="inlineStr">
        <is>
          <t>suministro</t>
        </is>
      </c>
      <c r="H1251" s="15" t="n"/>
      <c r="I1251" s="15" t="n"/>
    </row>
    <row r="1252" ht="27" customFormat="1" customHeight="1" s="31">
      <c r="A1252" s="12" t="inlineStr">
        <is>
          <t>TOYOTA PRADO TXL</t>
        </is>
      </c>
      <c r="B1252" s="11" t="inlineStr">
        <is>
          <t>5.25</t>
        </is>
      </c>
      <c r="C1252" s="11" t="n">
        <v>4912</v>
      </c>
      <c r="D1252" s="22" t="inlineStr">
        <is>
          <t>SENSOR DE DETONACIÓN (KS)</t>
        </is>
      </c>
      <c r="E1252" s="19"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1252" s="11" t="inlineStr">
        <is>
          <t>Unidad</t>
        </is>
      </c>
      <c r="G1252" s="15" t="inlineStr">
        <is>
          <t>suministro</t>
        </is>
      </c>
      <c r="H1252" s="15" t="n"/>
      <c r="I1252" s="15" t="n"/>
    </row>
    <row r="1253" ht="27" customHeight="1">
      <c r="A1253" s="12" t="inlineStr">
        <is>
          <t>TOYOTA PRADO TXL</t>
        </is>
      </c>
      <c r="B1253" s="11" t="inlineStr">
        <is>
          <t>5.26</t>
        </is>
      </c>
      <c r="C1253" s="11" t="n">
        <v>4912</v>
      </c>
      <c r="D1253" s="22" t="inlineStr">
        <is>
          <t>SENSOR DE OXIGENO (O2)</t>
        </is>
      </c>
      <c r="E1253" s="19"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1253" s="11" t="inlineStr">
        <is>
          <t>Unidad</t>
        </is>
      </c>
      <c r="G1253" s="15" t="inlineStr">
        <is>
          <t>suministro</t>
        </is>
      </c>
      <c r="H1253" s="15" t="n"/>
      <c r="I1253" s="15" t="n"/>
    </row>
    <row r="1254" ht="27" customHeight="1">
      <c r="A1254" s="12" t="inlineStr">
        <is>
          <t>TOYOTA PRADO TXL</t>
        </is>
      </c>
      <c r="B1254" s="11" t="inlineStr">
        <is>
          <t>5.27</t>
        </is>
      </c>
      <c r="C1254" s="11" t="n">
        <v>4912</v>
      </c>
      <c r="D1254" s="22" t="inlineStr">
        <is>
          <t>SENSOR DE PRESIÓN DE COMBUSTIBLE</t>
        </is>
      </c>
      <c r="E1254" s="19"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1254" s="11" t="inlineStr">
        <is>
          <t>Unidad</t>
        </is>
      </c>
      <c r="G1254" s="15" t="inlineStr">
        <is>
          <t>suministro</t>
        </is>
      </c>
      <c r="H1254" s="15" t="n"/>
      <c r="I1254" s="15" t="n"/>
    </row>
    <row r="1255" ht="27" customHeight="1">
      <c r="A1255" s="12" t="inlineStr">
        <is>
          <t>TOYOTA PRADO TXL</t>
        </is>
      </c>
      <c r="B1255" s="11" t="inlineStr">
        <is>
          <t>5.28</t>
        </is>
      </c>
      <c r="C1255" s="11" t="n">
        <v>4912</v>
      </c>
      <c r="D1255" s="22" t="inlineStr">
        <is>
          <t>SENSOR DE REVERSO (LUZ TRASERA)</t>
        </is>
      </c>
      <c r="E1255" s="19"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1255" s="11" t="inlineStr">
        <is>
          <t>Unidad</t>
        </is>
      </c>
      <c r="G1255" s="15" t="inlineStr">
        <is>
          <t>suministro</t>
        </is>
      </c>
      <c r="H1255" s="15" t="n"/>
      <c r="I1255" s="15" t="n"/>
    </row>
    <row r="1256" ht="27" customHeight="1">
      <c r="A1256" s="12" t="inlineStr">
        <is>
          <t>TOYOTA PRADO TXL</t>
        </is>
      </c>
      <c r="B1256" s="11" t="inlineStr">
        <is>
          <t>5.29</t>
        </is>
      </c>
      <c r="C1256" s="11" t="n">
        <v>4912</v>
      </c>
      <c r="D1256" s="22" t="inlineStr">
        <is>
          <t>SENSOR DE TEMPERATURA DEL REFRIGERANTE (CTS - ECT)</t>
        </is>
      </c>
      <c r="E1256" s="19"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1256" s="11" t="inlineStr">
        <is>
          <t>Unidad</t>
        </is>
      </c>
      <c r="G1256" s="15" t="inlineStr">
        <is>
          <t>suministro</t>
        </is>
      </c>
      <c r="H1256" s="15" t="n"/>
      <c r="I1256" s="15" t="n"/>
    </row>
    <row r="1257" ht="27" customFormat="1" customHeight="1" s="31">
      <c r="A1257" s="12" t="inlineStr">
        <is>
          <t>TOYOTA PRADO TXL</t>
        </is>
      </c>
      <c r="B1257" s="11" t="inlineStr">
        <is>
          <t>5.30</t>
        </is>
      </c>
      <c r="C1257" s="11" t="n">
        <v>4912</v>
      </c>
      <c r="D1257" s="22" t="inlineStr">
        <is>
          <t>SENSOR DE VELOCIDAD (VSS)</t>
        </is>
      </c>
      <c r="E1257" s="19" t="inlineStr">
        <is>
          <t>Elemento metálico plastico de engranajes formados en un extremo por una ruedas dentadas y en el otro un conector que  transmite potencia mecánica de un componente a otro enviando una señal de movimiento.​  Diámetro establecido para este vehículo.</t>
        </is>
      </c>
      <c r="F1257" s="11" t="inlineStr">
        <is>
          <t>Unidad</t>
        </is>
      </c>
      <c r="G1257" s="15" t="inlineStr">
        <is>
          <t>suministro</t>
        </is>
      </c>
      <c r="H1257" s="15" t="n"/>
      <c r="I1257" s="15" t="n"/>
    </row>
    <row r="1258" ht="41.25" customHeight="1">
      <c r="A1258" s="12" t="inlineStr">
        <is>
          <t>TOYOTA PRADO TXL</t>
        </is>
      </c>
      <c r="B1258" s="11" t="inlineStr">
        <is>
          <t>5.31</t>
        </is>
      </c>
      <c r="C1258" s="11" t="n">
        <v>4912</v>
      </c>
      <c r="D1258" s="22" t="inlineStr">
        <is>
          <t>SENSOR FLUJO DE AIRE (MAF)</t>
        </is>
      </c>
      <c r="E1258" s="19"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1258" s="11" t="inlineStr">
        <is>
          <t>Unidad</t>
        </is>
      </c>
      <c r="G1258" s="15" t="inlineStr">
        <is>
          <t>suministro</t>
        </is>
      </c>
      <c r="H1258" s="15" t="n"/>
      <c r="I1258" s="15" t="n"/>
    </row>
    <row r="1259" ht="27" customHeight="1">
      <c r="A1259" s="12" t="inlineStr">
        <is>
          <t>TOYOTA PRADO TXL</t>
        </is>
      </c>
      <c r="B1259" s="11" t="inlineStr">
        <is>
          <t>5.32</t>
        </is>
      </c>
      <c r="C1259" s="11" t="n">
        <v>4912</v>
      </c>
      <c r="D1259" s="22" t="inlineStr">
        <is>
          <t>SENSOR NIVEL DE COMBUSTIBLE (FLOTADOR)</t>
        </is>
      </c>
      <c r="E1259" s="19"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1259" s="11" t="inlineStr">
        <is>
          <t>Unidad</t>
        </is>
      </c>
      <c r="G1259" s="15" t="inlineStr">
        <is>
          <t>suministro</t>
        </is>
      </c>
      <c r="H1259" s="15" t="n"/>
      <c r="I1259" s="15" t="n"/>
    </row>
    <row r="1260" ht="41.25" customHeight="1">
      <c r="A1260" s="12" t="inlineStr">
        <is>
          <t>TOYOTA PRADO TXL</t>
        </is>
      </c>
      <c r="B1260" s="11" t="inlineStr">
        <is>
          <t>5.33</t>
        </is>
      </c>
      <c r="C1260" s="11" t="n">
        <v>4912</v>
      </c>
      <c r="D1260" s="22" t="inlineStr">
        <is>
          <t>SENSOR POSICIÓN DE ÁRBOL DE LEVAS (CMP)</t>
        </is>
      </c>
      <c r="E1260" s="19" t="inlineStr">
        <is>
          <t>Elemento electromagnético que define la posición del primer cilindro. Esta información se utiliza, para calcular el momento de encendido y el momento de la inyección. Elemento requerido para este vehiculo.</t>
        </is>
      </c>
      <c r="F1260" s="11" t="inlineStr">
        <is>
          <t>Unidad</t>
        </is>
      </c>
      <c r="G1260" s="15" t="inlineStr">
        <is>
          <t>suministro</t>
        </is>
      </c>
      <c r="H1260" s="15" t="n"/>
      <c r="I1260" s="15" t="n"/>
    </row>
    <row r="1261" ht="27" customHeight="1">
      <c r="A1261" s="12" t="inlineStr">
        <is>
          <t>TOYOTA PRADO TXL</t>
        </is>
      </c>
      <c r="B1261" s="11" t="inlineStr">
        <is>
          <t>5.34</t>
        </is>
      </c>
      <c r="C1261" s="11" t="n">
        <v>4912</v>
      </c>
      <c r="D1261" s="22" t="inlineStr">
        <is>
          <t>SENSOR POSICIÓN DE CIGÜEÑAL (CKP)</t>
        </is>
      </c>
      <c r="E1261" s="19"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1261" s="11" t="inlineStr">
        <is>
          <t>Unidad</t>
        </is>
      </c>
      <c r="G1261" s="15" t="inlineStr">
        <is>
          <t>suministro</t>
        </is>
      </c>
      <c r="H1261" s="15" t="n"/>
      <c r="I1261" s="15" t="n"/>
    </row>
    <row r="1262" ht="27" customHeight="1">
      <c r="A1262" s="12" t="inlineStr">
        <is>
          <t>TOYOTA PRADO TXL</t>
        </is>
      </c>
      <c r="B1262" s="11" t="inlineStr">
        <is>
          <t>5.35</t>
        </is>
      </c>
      <c r="C1262" s="11" t="n">
        <v>4912</v>
      </c>
      <c r="D1262" s="22" t="inlineStr">
        <is>
          <t>SENSOR POSICIÓN DEL PEDAL DEL ACELERADOR (APP)</t>
        </is>
      </c>
      <c r="E1262" s="19"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1262" s="11" t="inlineStr">
        <is>
          <t>Unidad</t>
        </is>
      </c>
      <c r="G1262" s="15" t="inlineStr">
        <is>
          <t>suministro</t>
        </is>
      </c>
      <c r="H1262" s="15" t="n"/>
      <c r="I1262" s="15" t="n"/>
    </row>
    <row r="1263" ht="41.25" customHeight="1">
      <c r="A1263" s="12" t="inlineStr">
        <is>
          <t>TOYOTA PRADO TXL</t>
        </is>
      </c>
      <c r="B1263" s="11" t="inlineStr">
        <is>
          <t>5.36</t>
        </is>
      </c>
      <c r="C1263" s="11" t="n">
        <v>4912</v>
      </c>
      <c r="D1263" s="22" t="inlineStr">
        <is>
          <t>SENSOR PRESIÓN DE ACEITE MOTOR</t>
        </is>
      </c>
      <c r="E1263" s="19"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1263" s="11" t="inlineStr">
        <is>
          <t>Unidad</t>
        </is>
      </c>
      <c r="G1263" s="15" t="inlineStr">
        <is>
          <t>suministro</t>
        </is>
      </c>
      <c r="H1263" s="15" t="n"/>
      <c r="I1263" s="15" t="n"/>
    </row>
    <row r="1264" ht="40.5" customHeight="1">
      <c r="A1264" s="12" t="inlineStr">
        <is>
          <t>TOYOTA PRADO TXL</t>
        </is>
      </c>
      <c r="B1264" s="11" t="inlineStr">
        <is>
          <t>5.37</t>
        </is>
      </c>
      <c r="C1264" s="11" t="n">
        <v>4912</v>
      </c>
      <c r="D1264" s="22" t="inlineStr">
        <is>
          <t>SENSOR SERVODIRECCIÓN</t>
        </is>
      </c>
      <c r="E1264" s="19"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1264" s="11" t="inlineStr">
        <is>
          <t>Unidad</t>
        </is>
      </c>
      <c r="G1264" s="15" t="inlineStr">
        <is>
          <t>suministro</t>
        </is>
      </c>
      <c r="H1264" s="15" t="n"/>
      <c r="I1264" s="15" t="n"/>
    </row>
    <row r="1265" ht="31.5" customHeight="1">
      <c r="A1265" s="12" t="inlineStr">
        <is>
          <t>TOYOTA PRADO TXL</t>
        </is>
      </c>
      <c r="B1265" s="11" t="inlineStr">
        <is>
          <t>5.38</t>
        </is>
      </c>
      <c r="C1265" s="11" t="n">
        <v>4912</v>
      </c>
      <c r="D1265" s="22" t="inlineStr">
        <is>
          <t>SWITCH DE ENCENDIDO</t>
        </is>
      </c>
      <c r="E1265" s="19"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1265" s="11" t="inlineStr">
        <is>
          <t>Unidad</t>
        </is>
      </c>
      <c r="G1265" s="15" t="inlineStr">
        <is>
          <t>suministro</t>
        </is>
      </c>
      <c r="H1265" s="15" t="n"/>
      <c r="I1265" s="15" t="n"/>
    </row>
    <row r="1266" ht="52.5" customHeight="1">
      <c r="A1266" s="12" t="inlineStr">
        <is>
          <t>TOYOTA PRADO TXL</t>
        </is>
      </c>
      <c r="B1266" s="11" t="inlineStr">
        <is>
          <t>5.39</t>
        </is>
      </c>
      <c r="C1266" s="11" t="n">
        <v>4912</v>
      </c>
      <c r="D1266" s="22" t="inlineStr">
        <is>
          <t>VÁLVULA RECIRCULACION DE GASES (EGR)</t>
        </is>
      </c>
      <c r="E1266" s="19"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1266" s="11" t="inlineStr">
        <is>
          <t>Unidad</t>
        </is>
      </c>
      <c r="G1266" s="15" t="inlineStr">
        <is>
          <t>suministro</t>
        </is>
      </c>
      <c r="H1266" s="15" t="n"/>
      <c r="I1266" s="15" t="n"/>
    </row>
    <row r="1267" ht="54.75" customHeight="1">
      <c r="A1267" s="12" t="inlineStr">
        <is>
          <t>TOYOTA PRADO TXL</t>
        </is>
      </c>
      <c r="B1267" s="11" t="inlineStr">
        <is>
          <t>5.40</t>
        </is>
      </c>
      <c r="C1267" s="11" t="n">
        <v>4912</v>
      </c>
      <c r="D1267" s="22" t="inlineStr">
        <is>
          <t xml:space="preserve">ECU DE LA RED MULTIPLEX DE LA CARROCERIA </t>
        </is>
      </c>
      <c r="E1267" s="19" t="inlineStr">
        <is>
          <t>La ECU de la red multiplex de la carrocería es un módulo de control que gestiona la comunicación entre diversos sistemas eléctricos del vehículo</t>
        </is>
      </c>
      <c r="F1267" s="11" t="inlineStr">
        <is>
          <t>Unidad</t>
        </is>
      </c>
      <c r="G1267" s="15" t="inlineStr">
        <is>
          <t>suministro</t>
        </is>
      </c>
      <c r="H1267" s="15" t="n"/>
      <c r="I1267" s="15" t="n"/>
    </row>
    <row r="1268" ht="15.75" customHeight="1">
      <c r="A1268" s="12" t="inlineStr">
        <is>
          <t>TOYOTA PRADO TXL</t>
        </is>
      </c>
      <c r="B1268" s="11" t="inlineStr">
        <is>
          <t>5.41</t>
        </is>
      </c>
      <c r="C1268" s="11" t="n">
        <v>4912</v>
      </c>
      <c r="D1268" s="22" t="inlineStr">
        <is>
          <t>ECU CONTROL DE DERRAPE (SELENOIDE DEL CILINDRO MAESTRO)</t>
        </is>
      </c>
      <c r="E1268" s="19" t="inlineStr">
        <is>
          <t>Esta ECU es la encargada de gestionar funciones como:
✅ ABS (Sistema de frenos antibloqueo)
✅ VSC (Control de estabilidad del vehículo)
✅ TRAC (Control de tracción)
✅ EBD (Distribución electrónica de frenado)</t>
        </is>
      </c>
      <c r="F1268" s="11" t="inlineStr">
        <is>
          <t>Unidad</t>
        </is>
      </c>
      <c r="G1268" s="15" t="inlineStr">
        <is>
          <t>suministro</t>
        </is>
      </c>
      <c r="H1268" s="15" t="n"/>
      <c r="I1268" s="15" t="n"/>
    </row>
    <row r="1269" ht="15.75" customHeight="1">
      <c r="A1269" s="12" t="inlineStr">
        <is>
          <t>TOYOTA PRADO TXL</t>
        </is>
      </c>
      <c r="B1269" s="11" t="inlineStr">
        <is>
          <t>5.42</t>
        </is>
      </c>
      <c r="C1269" s="11" t="n">
        <v>4912</v>
      </c>
      <c r="D1269" s="22" t="inlineStr">
        <is>
          <t xml:space="preserve">CONJUNTO DEL JUEGO DE INSTRUMENTOS </t>
        </is>
      </c>
      <c r="E1269" s="19" t="inlineStr">
        <is>
          <t>es el panel de instrumentos que muestra información clave para el conductor, como:
✅ Velocímetro
✅ Tacómetro (RPM)
✅ Indicador de combustible
✅ Temperatura del motor
✅ Luces de advertencia (ABS, Check Engine, VSC, etc.)
✅ Odómetro y computadora de viaje</t>
        </is>
      </c>
      <c r="F1269" s="11" t="inlineStr">
        <is>
          <t>Unidad</t>
        </is>
      </c>
      <c r="G1269" s="15" t="inlineStr">
        <is>
          <t>suministro</t>
        </is>
      </c>
      <c r="H1269" s="15" t="n"/>
      <c r="I1269" s="15" t="n"/>
    </row>
    <row r="1270" ht="15.75" customHeight="1">
      <c r="A1270" s="12" t="inlineStr">
        <is>
          <t>TOYOTA PRADO TXL</t>
        </is>
      </c>
      <c r="B1270" s="11" t="inlineStr">
        <is>
          <t>5.43</t>
        </is>
      </c>
      <c r="C1270" s="11" t="n">
        <v>4912</v>
      </c>
      <c r="D1270" s="22" t="inlineStr">
        <is>
          <t>SENSOR DEL ANGULO DE DIRECCION (SUBCONJUNTO DELCABLE ESPIRAL)</t>
        </is>
      </c>
      <c r="E1270" s="19" t="inlineStr">
        <is>
          <t>Este sensor mide la posición y el giro del volante y envía la información a la ECU de control de derrape (Skid Control ECU) para los sistemas:
✅ VSC (Control de estabilidad)
✅ TRAC (Control de tracción)
✅ EPS (Dirección asistida eléctrica, si aplica)</t>
        </is>
      </c>
      <c r="F1270" s="11" t="inlineStr">
        <is>
          <t>Unidad</t>
        </is>
      </c>
      <c r="G1270" s="15" t="inlineStr">
        <is>
          <t>suministro</t>
        </is>
      </c>
      <c r="H1270" s="15" t="n"/>
      <c r="I1270" s="15" t="n"/>
    </row>
    <row r="1271" ht="27" customHeight="1">
      <c r="A1271" s="12" t="inlineStr">
        <is>
          <t>TOYOTA PRADO TXL</t>
        </is>
      </c>
      <c r="B1271" s="11" t="inlineStr">
        <is>
          <t>5.44</t>
        </is>
      </c>
      <c r="C1271" s="11" t="n">
        <v>4912</v>
      </c>
      <c r="D1271" s="22" t="inlineStr">
        <is>
          <t>CONJUNTO DEL RECEPTOR DE RADIO Y PANTALLA</t>
        </is>
      </c>
      <c r="E1271" s="19" t="inlineStr">
        <is>
          <t>unidad multimedia que controla el sistema de audio, navegación (si aplica) y conectividad del vehículo.</t>
        </is>
      </c>
      <c r="F1271" s="11" t="inlineStr">
        <is>
          <t>Unidad</t>
        </is>
      </c>
      <c r="G1271" s="15" t="inlineStr">
        <is>
          <t>suministro</t>
        </is>
      </c>
      <c r="H1271" s="15" t="n"/>
      <c r="I1271" s="15" t="n"/>
    </row>
    <row r="1272" ht="15.75" customHeight="1">
      <c r="A1272" s="12" t="inlineStr">
        <is>
          <t>TOYOTA PRADO TXL</t>
        </is>
      </c>
      <c r="B1272" s="11" t="inlineStr">
        <is>
          <t>5.45</t>
        </is>
      </c>
      <c r="C1272" s="11" t="n">
        <v>4912</v>
      </c>
      <c r="D1272" s="22" t="inlineStr">
        <is>
          <t>ECU DE CONTROL DE LA TRACCION DE LAS CUATRO RUEDAS *2</t>
        </is>
      </c>
      <c r="E1272" s="19" t="inlineStr">
        <is>
          <t>es la encargada de gestionar el sistema 4WD o ATRAC (Active Traction Control)</t>
        </is>
      </c>
      <c r="F1272" s="11" t="inlineStr">
        <is>
          <t>Unidad</t>
        </is>
      </c>
      <c r="G1272" s="15" t="inlineStr">
        <is>
          <t>suministro</t>
        </is>
      </c>
      <c r="H1272" s="15" t="n"/>
      <c r="I1272" s="15" t="n"/>
    </row>
    <row r="1273" ht="27" customHeight="1">
      <c r="A1273" s="12" t="inlineStr">
        <is>
          <t>TOYOTA PRADO TXL</t>
        </is>
      </c>
      <c r="B1273" s="11" t="inlineStr">
        <is>
          <t>5.46</t>
        </is>
      </c>
      <c r="C1273" s="11" t="n">
        <v>4912</v>
      </c>
      <c r="D1273" s="22" t="inlineStr">
        <is>
          <t>ECM</t>
        </is>
      </c>
      <c r="E1273" s="19" t="inlineStr">
        <is>
          <t>es la unidad de control electrónico del motor. Su función es gestionar el rendimiento del motor y la eficiencia del combustible, controlando varios sistemas del vehículo.</t>
        </is>
      </c>
      <c r="F1273" s="11" t="inlineStr">
        <is>
          <t>Unidad</t>
        </is>
      </c>
      <c r="G1273" s="15" t="inlineStr">
        <is>
          <t>suministro</t>
        </is>
      </c>
      <c r="H1273" s="15" t="n"/>
      <c r="I1273" s="15" t="n"/>
    </row>
    <row r="1274" ht="27" customHeight="1">
      <c r="A1274" s="12" t="inlineStr">
        <is>
          <t>TOYOTA PRADO TXL</t>
        </is>
      </c>
      <c r="B1274" s="11" t="inlineStr">
        <is>
          <t>5.47</t>
        </is>
      </c>
      <c r="C1274" s="11" t="n">
        <v>4912</v>
      </c>
      <c r="D1274" s="22" t="inlineStr">
        <is>
          <t xml:space="preserve">CONJUNTO DE LA ECU DE LA SERVODIRECCION </t>
        </is>
      </c>
      <c r="E1274" s="19" t="inlineStr">
        <is>
          <t>controla el sistema de dirección asistida eléctrica (EPS), si el modelo lo equipa. Sin embargo, en la mayoría de las 4Runner, la dirección asistida sigue siendo hidráulica, con una bomba de dirección impulsada por correa</t>
        </is>
      </c>
      <c r="F1274" s="11" t="inlineStr">
        <is>
          <t>Unidad</t>
        </is>
      </c>
      <c r="G1274" s="15" t="inlineStr">
        <is>
          <t>suministro</t>
        </is>
      </c>
      <c r="H1274" s="15" t="n"/>
      <c r="I1274" s="15" t="n"/>
    </row>
    <row r="1275" ht="27" customHeight="1">
      <c r="A1275" s="12" t="inlineStr">
        <is>
          <t>TOYOTA PRADO TXL</t>
        </is>
      </c>
      <c r="B1275" s="11" t="inlineStr">
        <is>
          <t>5.48</t>
        </is>
      </c>
      <c r="C1275" s="11" t="n">
        <v>4912</v>
      </c>
      <c r="D1275" s="22" t="inlineStr">
        <is>
          <t>CONJUNTO DEL AMPLIFICADOR DEL AIRE ACONDICIONADO</t>
        </is>
      </c>
      <c r="E1275" s="19" t="inlineStr">
        <is>
          <t>es la ECU de control del sistema de climatización. Su función es regular y coordinar los diferentes componentes del aire acondicionado y calefacción.</t>
        </is>
      </c>
      <c r="F1275" s="11" t="inlineStr">
        <is>
          <t>Unidad</t>
        </is>
      </c>
      <c r="G1275" s="15" t="inlineStr">
        <is>
          <t>suministro</t>
        </is>
      </c>
      <c r="H1275" s="15" t="n"/>
      <c r="I1275" s="15" t="n"/>
    </row>
    <row r="1276" ht="27" customHeight="1">
      <c r="A1276" s="12" t="inlineStr">
        <is>
          <t>TOYOTA PRADO TXL</t>
        </is>
      </c>
      <c r="B1276" s="11" t="inlineStr">
        <is>
          <t>5.49</t>
        </is>
      </c>
      <c r="C1276" s="11" t="n">
        <v>4912</v>
      </c>
      <c r="D1276" s="22" t="inlineStr">
        <is>
          <t xml:space="preserve">CONJUNTO DEL SENSOR DE VELOCIDAD DE DERRAPE </t>
        </is>
      </c>
      <c r="E1276" s="19"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1276" s="11" t="inlineStr">
        <is>
          <t>Unidad</t>
        </is>
      </c>
      <c r="G1276" s="15" t="inlineStr">
        <is>
          <t>suministro</t>
        </is>
      </c>
      <c r="H1276" s="15" t="n"/>
      <c r="I1276" s="15" t="n"/>
    </row>
    <row r="1277" ht="27" customFormat="1" customHeight="1" s="31">
      <c r="A1277" s="12" t="inlineStr">
        <is>
          <t>TOYOTA PRADO TXL</t>
        </is>
      </c>
      <c r="B1277" s="11" t="inlineStr">
        <is>
          <t>5.50</t>
        </is>
      </c>
      <c r="C1277" s="11" t="n">
        <v>4912</v>
      </c>
      <c r="D1277" s="22" t="inlineStr">
        <is>
          <t xml:space="preserve">CONJUNTO DEL SENSOR DE AIR BAG </t>
        </is>
      </c>
      <c r="E1277" s="19"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1277" s="11" t="inlineStr">
        <is>
          <t>Unidad</t>
        </is>
      </c>
      <c r="G1277" s="15" t="inlineStr">
        <is>
          <t>suministro</t>
        </is>
      </c>
      <c r="H1277" s="15" t="n"/>
      <c r="I1277" s="15" t="n"/>
    </row>
    <row r="1278" ht="27" customHeight="1">
      <c r="A1278" s="12" t="inlineStr">
        <is>
          <t>TOYOTA PRADO TXL</t>
        </is>
      </c>
      <c r="B1278" s="11" t="inlineStr">
        <is>
          <t>5.51</t>
        </is>
      </c>
      <c r="C1278" s="11" t="n">
        <v>4912</v>
      </c>
      <c r="D1278" s="22" t="inlineStr">
        <is>
          <t xml:space="preserve">CONJUNTO DEL BLOQUE DE EMPALMES DEL LADO DEL CONDUCTOR </t>
        </is>
      </c>
      <c r="E1278" s="19"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1278" s="11" t="inlineStr">
        <is>
          <t>Unidad</t>
        </is>
      </c>
      <c r="G1278" s="15" t="inlineStr">
        <is>
          <t>suministro</t>
        </is>
      </c>
      <c r="H1278" s="15" t="n"/>
      <c r="I1278" s="15" t="n"/>
    </row>
    <row r="1279" ht="15.75" customHeight="1">
      <c r="A1279" s="12" t="inlineStr">
        <is>
          <t>TOYOTA PRADO TXL</t>
        </is>
      </c>
      <c r="B1279" s="11" t="inlineStr">
        <is>
          <t>5.52</t>
        </is>
      </c>
      <c r="C1279" s="11" t="n">
        <v>4912</v>
      </c>
      <c r="D1279" s="22" t="inlineStr">
        <is>
          <t>CONJUNTO INTERRUPTOR MAESTRO DE LA RED MULTIPLEX</t>
        </is>
      </c>
      <c r="E1279" s="19" t="inlineStr">
        <is>
          <t>es un componente clave dentro del sistema multiplexado del vehículo, que permite el control y la gestión de múltiples funciones eléctricas a través de un solo circuito o red de comunicación.</t>
        </is>
      </c>
      <c r="F1279" s="11" t="inlineStr">
        <is>
          <t>Unidad</t>
        </is>
      </c>
      <c r="G1279" s="15" t="inlineStr">
        <is>
          <t>suministro</t>
        </is>
      </c>
      <c r="H1279" s="15" t="n"/>
      <c r="I1279" s="15" t="n"/>
    </row>
    <row r="1280" ht="27" customHeight="1">
      <c r="A1280" s="12" t="inlineStr">
        <is>
          <t>TOYOTA PRADO TXL</t>
        </is>
      </c>
      <c r="B1280" s="11" t="inlineStr">
        <is>
          <t>5.53</t>
        </is>
      </c>
      <c r="C1280" s="11" t="n">
        <v>4912</v>
      </c>
      <c r="D1280" s="22" t="inlineStr">
        <is>
          <t xml:space="preserve">ECU DEL TECHO DESLIZANTE </t>
        </is>
      </c>
      <c r="E1280" s="19"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1280" s="11" t="inlineStr">
        <is>
          <t>Unidad</t>
        </is>
      </c>
      <c r="G1280" s="15" t="inlineStr">
        <is>
          <t>suministro</t>
        </is>
      </c>
      <c r="H1280" s="15" t="n"/>
      <c r="I1280" s="15" t="n"/>
    </row>
    <row r="1281" ht="27" customHeight="1">
      <c r="A1281" s="12" t="inlineStr">
        <is>
          <t>TOYOTA PRADO TXL</t>
        </is>
      </c>
      <c r="B1281" s="11" t="inlineStr">
        <is>
          <t>5.54</t>
        </is>
      </c>
      <c r="C1281" s="11" t="n">
        <v>4912</v>
      </c>
      <c r="D1281" s="22" t="inlineStr">
        <is>
          <t xml:space="preserve">CONJUNTO CONTROL DE LA CALEFACCION </t>
        </is>
      </c>
      <c r="E1281" s="19" t="inlineStr">
        <is>
          <t>compone de varios componentes clave que regulan y dirigen el flujo de aire caliente dentro del vehículo. Entre estos componentes se encuentran el actuador de la compuerta de calefacción y la válvula de control del calentador</t>
        </is>
      </c>
      <c r="F1281" s="11" t="inlineStr">
        <is>
          <t>Unidad</t>
        </is>
      </c>
      <c r="G1281" s="15" t="inlineStr">
        <is>
          <t>suministro</t>
        </is>
      </c>
      <c r="H1281" s="15" t="n"/>
      <c r="I1281" s="15" t="n"/>
    </row>
    <row r="1282" ht="15.75" customHeight="1">
      <c r="A1282" s="12" t="inlineStr">
        <is>
          <t>TOYOTA PRADO TXL</t>
        </is>
      </c>
      <c r="B1282" s="11" t="inlineStr">
        <is>
          <t>5.55</t>
        </is>
      </c>
      <c r="C1282" s="11" t="n">
        <v>4912</v>
      </c>
      <c r="D1282" s="22" t="inlineStr">
        <is>
          <t>ECU DE LA RED MULTIPLEX DE LA PUERTA DEL MALETERO</t>
        </is>
      </c>
      <c r="E1282" s="19" t="inlineStr">
        <is>
          <t>componente esencial que gestiona las funciones eléctricas y electrónicas de la puerta trasera, como el cierre centralizado y la operación de la ventana</t>
        </is>
      </c>
      <c r="F1282" s="11" t="inlineStr">
        <is>
          <t>Unidad</t>
        </is>
      </c>
      <c r="G1282" s="15" t="inlineStr">
        <is>
          <t>suministro</t>
        </is>
      </c>
      <c r="H1282" s="15" t="n"/>
      <c r="I1282" s="15" t="n"/>
    </row>
    <row r="1283" ht="15.75" customHeight="1">
      <c r="A1283" s="12" t="inlineStr">
        <is>
          <t>TOYOTA PRADO TXL</t>
        </is>
      </c>
      <c r="B1283" s="11" t="inlineStr">
        <is>
          <t>5.56</t>
        </is>
      </c>
      <c r="C1283" s="11" t="n">
        <v>4912</v>
      </c>
      <c r="D1283" s="22" t="inlineStr">
        <is>
          <t>CONJUNTO DEL INTERRUPTOR DEL CIERRE CENTRALIZADO DE PUERTAS</t>
        </is>
      </c>
      <c r="E1283" s="19"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1283" s="11" t="inlineStr">
        <is>
          <t>Unidad</t>
        </is>
      </c>
      <c r="G1283" s="15" t="inlineStr">
        <is>
          <t>suministro</t>
        </is>
      </c>
      <c r="H1283" s="15" t="n"/>
      <c r="I1283" s="15" t="n"/>
    </row>
    <row r="1284" ht="27" customHeight="1">
      <c r="A1284" s="12" t="inlineStr">
        <is>
          <t>TOYOTA PRADO TXL</t>
        </is>
      </c>
      <c r="B1284" s="11" t="inlineStr">
        <is>
          <t>5.57</t>
        </is>
      </c>
      <c r="C1284" s="11" t="n">
        <v>4912</v>
      </c>
      <c r="D1284" s="22" t="inlineStr">
        <is>
          <t>CONJUNTO DEL INTERRUPTOR DE APERTURA DE LA PUERTA DEL MALETERO</t>
        </is>
      </c>
      <c r="E1284" s="19" t="inlineStr">
        <is>
          <t>esencial para controlar electrónicamente la apertura y cierre del portón trasero. Este interruptor, ubicado generalmente en el exterior de la puerta del maletero, permite al usuario acceder al área de carga de manera conveniente.</t>
        </is>
      </c>
      <c r="F1284" s="11" t="inlineStr">
        <is>
          <t>Unidad</t>
        </is>
      </c>
      <c r="G1284" s="15" t="inlineStr">
        <is>
          <t>suministro</t>
        </is>
      </c>
      <c r="H1284" s="15" t="n"/>
      <c r="I1284" s="15" t="n"/>
    </row>
    <row r="1285" ht="15.75" customHeight="1">
      <c r="A1285" s="12" t="inlineStr">
        <is>
          <t>TOYOTA PRADO TXL</t>
        </is>
      </c>
      <c r="B1285" s="11" t="inlineStr">
        <is>
          <t>5.58</t>
        </is>
      </c>
      <c r="C1285" s="11" t="n">
        <v>4912</v>
      </c>
      <c r="D1285" s="22" t="inlineStr">
        <is>
          <t>CONJUNTO DE LA LUZ DE LECTURA DE MAPAS</t>
        </is>
      </c>
      <c r="E1285" s="19" t="inlineStr">
        <is>
          <t>componente esencial que proporciona iluminación localizada para el conductor y el pasajero delantero, facilitando la lectura y otras actividades en condiciones de poca luz</t>
        </is>
      </c>
      <c r="F1285" s="11" t="inlineStr">
        <is>
          <t>Unidad</t>
        </is>
      </c>
      <c r="G1285" s="15" t="inlineStr">
        <is>
          <t>suministro</t>
        </is>
      </c>
      <c r="H1285" s="15" t="n"/>
      <c r="I1285" s="15" t="n"/>
    </row>
    <row r="1286" ht="41.25" customHeight="1">
      <c r="A1286" s="12" t="inlineStr">
        <is>
          <t>TOYOTA PRADO TXL</t>
        </is>
      </c>
      <c r="B1286" s="11" t="inlineStr">
        <is>
          <t>5.59</t>
        </is>
      </c>
      <c r="C1286" s="11" t="n">
        <v>4912</v>
      </c>
      <c r="D1286" s="22" t="inlineStr">
        <is>
          <t xml:space="preserve">CONJUNTO DEL INTERRUPTOR DE LA LUZ DE CORTESIA DE LA PUERTA </t>
        </is>
      </c>
      <c r="E1286" s="19" t="inlineStr">
        <is>
          <t>​El conjunto del interruptor de la luz de cortesía de la puerta es esencial para activar la iluminación interior al abrir las puertas, mejorando la visibilidad y comodidad dentro del vehículo</t>
        </is>
      </c>
      <c r="F1286" s="11" t="inlineStr">
        <is>
          <t>Unidad</t>
        </is>
      </c>
      <c r="G1286" s="15" t="inlineStr">
        <is>
          <t>suministro</t>
        </is>
      </c>
      <c r="H1286" s="15" t="n"/>
      <c r="I1286" s="15" t="n"/>
    </row>
    <row r="1287" ht="27" customHeight="1">
      <c r="A1287" s="12" t="inlineStr">
        <is>
          <t>TOYOTA PRADO TXL</t>
        </is>
      </c>
      <c r="B1287" s="11" t="inlineStr">
        <is>
          <t>5.60</t>
        </is>
      </c>
      <c r="C1287" s="11" t="n">
        <v>4912</v>
      </c>
      <c r="D1287" s="22" t="inlineStr">
        <is>
          <t>CONJUNTO DEL INTERRUPTOR DEL LIMPIAPARABRISAS</t>
        </is>
      </c>
      <c r="E1287" s="19"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1287" s="11" t="inlineStr">
        <is>
          <t>Unidad</t>
        </is>
      </c>
      <c r="G1287" s="15" t="inlineStr">
        <is>
          <t>suministro</t>
        </is>
      </c>
      <c r="H1287" s="15" t="n"/>
      <c r="I1287" s="15" t="n"/>
    </row>
    <row r="1288" ht="15.75" customHeight="1">
      <c r="A1288" s="12" t="inlineStr">
        <is>
          <t>TOYOTA PRADO TXL</t>
        </is>
      </c>
      <c r="B1288" s="11" t="inlineStr">
        <is>
          <t>5.61</t>
        </is>
      </c>
      <c r="C1288" s="11" t="n">
        <v>4912</v>
      </c>
      <c r="D1288" s="131" t="inlineStr">
        <is>
          <t>RECEPTOR CONTROL DE LAS PUERTAS</t>
        </is>
      </c>
      <c r="E1288" t="inlineStr">
        <is>
          <t>componente clave del sistema de cierre centralizado, ya que permite la comunicación entre el control remoto y el vehículo para bloquear y desbloquear las puertas de manera remota.</t>
        </is>
      </c>
      <c r="F1288" s="111" t="inlineStr">
        <is>
          <t>Unidad</t>
        </is>
      </c>
      <c r="G1288" s="111" t="inlineStr">
        <is>
          <t>suministro</t>
        </is>
      </c>
      <c r="H1288" s="15" t="n"/>
      <c r="I1288" s="15" t="n"/>
    </row>
    <row r="1289" ht="27" customHeight="1">
      <c r="A1289" s="12" t="inlineStr">
        <is>
          <t>TOYOTA PRADO TXL</t>
        </is>
      </c>
      <c r="B1289" s="11" t="inlineStr">
        <is>
          <t>5.62</t>
        </is>
      </c>
      <c r="C1289" s="11" t="n">
        <v>4912</v>
      </c>
      <c r="D1289" s="22" t="inlineStr">
        <is>
          <t>CONJUNTO DE LOS INSTRUMENTOS AUXILIARES</t>
        </is>
      </c>
      <c r="E1289" s="19" t="inlineStr">
        <is>
          <t>El conjunto de instrumentos auxiliares en un Toyota 4Runner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1289" s="11" t="inlineStr">
        <is>
          <t>Unidad</t>
        </is>
      </c>
      <c r="G1289" s="15" t="inlineStr">
        <is>
          <t>suministro</t>
        </is>
      </c>
      <c r="H1289" s="15" t="n"/>
      <c r="I1289" s="15" t="n"/>
    </row>
    <row r="1290" ht="15.75" customHeight="1">
      <c r="A1290" s="12" t="inlineStr">
        <is>
          <t>TOYOTA PRADO TXL</t>
        </is>
      </c>
      <c r="B1290" s="11" t="inlineStr">
        <is>
          <t>5.63</t>
        </is>
      </c>
      <c r="C1290" s="11" t="n">
        <v>4912</v>
      </c>
      <c r="D1290" s="22" t="inlineStr">
        <is>
          <t>REOSTATO CONTROL DE LUCES</t>
        </is>
      </c>
      <c r="E1290" s="19" t="inlineStr">
        <is>
          <t>componente que permite ajustar la intensidad de la iluminación del tablero y otros elementos del interior del vehículo, mejorando la visibilidad y comodidad durante la conducción nocturna.</t>
        </is>
      </c>
      <c r="F1290" s="11" t="inlineStr">
        <is>
          <t>Unidad</t>
        </is>
      </c>
      <c r="G1290" s="15" t="inlineStr">
        <is>
          <t>suministro</t>
        </is>
      </c>
      <c r="H1290" s="15" t="n"/>
      <c r="I1290" s="15" t="n"/>
    </row>
    <row r="1291" ht="27" customHeight="1">
      <c r="B1291" s="78" t="inlineStr">
        <is>
          <t>6.</t>
        </is>
      </c>
      <c r="C1291" s="70" t="inlineStr">
        <is>
          <t>SISTEMA DE REFRIGERACIÓN</t>
        </is>
      </c>
      <c r="D1291" s="92" t="n"/>
      <c r="E1291" s="71" t="n"/>
      <c r="F1291" s="113" t="n"/>
      <c r="G1291" s="113" t="n"/>
      <c r="H1291" s="72" t="n"/>
      <c r="I1291" s="72" t="n"/>
    </row>
    <row r="1292" ht="27" customHeight="1">
      <c r="A1292" s="12" t="inlineStr">
        <is>
          <t>TOYOTA PRADO TXL</t>
        </is>
      </c>
      <c r="B1292" s="11" t="inlineStr">
        <is>
          <t>6.1</t>
        </is>
      </c>
      <c r="C1292" s="11" t="n">
        <v>4912</v>
      </c>
      <c r="D1292" s="22" t="inlineStr">
        <is>
          <t>CONJUNTO DE ADMISION DE AIRE FRIO</t>
        </is>
      </c>
      <c r="E1292" s="19" t="inlineStr">
        <is>
          <t>sistema diseñado para reemplazar la admisión de aire de fábrica con un conducto más eficiente que permite la entrada de aire más frío y denso al motor. Esto mejora la combustión y, en consecuencia, el rendimiento del motor.</t>
        </is>
      </c>
      <c r="F1292" s="11" t="inlineStr">
        <is>
          <t>Unidad</t>
        </is>
      </c>
      <c r="G1292" s="15" t="inlineStr">
        <is>
          <t>suministro</t>
        </is>
      </c>
      <c r="H1292" s="15" t="n"/>
      <c r="I1292" s="15" t="n"/>
    </row>
    <row r="1293" ht="27" customHeight="1">
      <c r="A1293" s="12" t="inlineStr">
        <is>
          <t>TOYOTA PRADO TXL</t>
        </is>
      </c>
      <c r="B1293" s="11" t="inlineStr">
        <is>
          <t>6.2</t>
        </is>
      </c>
      <c r="C1293" s="11" t="n">
        <v>4912</v>
      </c>
      <c r="D1293" s="22" t="inlineStr">
        <is>
          <t>MAGUERA DEL RADIADOR NO.1</t>
        </is>
      </c>
      <c r="E1293" s="19" t="inlineStr">
        <is>
          <t>manguera superior del sistema de enfriamiento. Esta transporta el refrigerante caliente desde el motor hacia el radiador para su enfriamiento</t>
        </is>
      </c>
      <c r="F1293" s="11" t="inlineStr">
        <is>
          <t>Unidad</t>
        </is>
      </c>
      <c r="G1293" s="15" t="inlineStr">
        <is>
          <t>suministro</t>
        </is>
      </c>
      <c r="H1293" s="15" t="n"/>
      <c r="I1293" s="15" t="n"/>
    </row>
    <row r="1294" ht="27" customHeight="1">
      <c r="A1294" s="12" t="inlineStr">
        <is>
          <t>TOYOTA PRADO TXL</t>
        </is>
      </c>
      <c r="B1294" s="11" t="inlineStr">
        <is>
          <t>6.3</t>
        </is>
      </c>
      <c r="C1294" s="11" t="n">
        <v>4912</v>
      </c>
      <c r="D1294" s="22" t="inlineStr">
        <is>
          <t>MANGUERA DEL RADIADOR NO.2</t>
        </is>
      </c>
      <c r="E1294" s="19" t="inlineStr">
        <is>
          <t>es la manguera inferior del sistema de enfriamiento. Su función principal es transportar el refrigerante enfriado desde el radiador de regreso al motor para mantener la temperatura de operación óptima.</t>
        </is>
      </c>
      <c r="F1294" s="11" t="inlineStr">
        <is>
          <t>Unidad</t>
        </is>
      </c>
      <c r="G1294" s="15" t="inlineStr">
        <is>
          <t>suministro</t>
        </is>
      </c>
      <c r="H1294" s="15" t="n"/>
      <c r="I1294" s="15" t="n"/>
    </row>
    <row r="1295" ht="27" customHeight="1">
      <c r="A1295" s="12" t="inlineStr">
        <is>
          <t>TOYOTA PRADO TXL</t>
        </is>
      </c>
      <c r="B1295" s="11" t="inlineStr">
        <is>
          <t>6.4</t>
        </is>
      </c>
      <c r="C1295" s="11" t="n">
        <v>4912</v>
      </c>
      <c r="D1295" s="22" t="inlineStr">
        <is>
          <t xml:space="preserve">DEPOSITO DEL RADIADOR </t>
        </is>
      </c>
      <c r="E1295" s="19" t="inlineStr">
        <is>
          <t>componente esencial del sistema de enfriamiento. Su función principal es almacenar el refrigerante de reserva y permitir la expansión y contracción del líquido a medida que el motor se calienta y se enfría.</t>
        </is>
      </c>
      <c r="F1295" s="11" t="inlineStr">
        <is>
          <t>Unidad</t>
        </is>
      </c>
      <c r="G1295" s="15" t="inlineStr">
        <is>
          <t>suministro</t>
        </is>
      </c>
      <c r="H1295" s="15" t="n"/>
      <c r="I1295" s="15" t="n"/>
    </row>
    <row r="1296" ht="27" customHeight="1">
      <c r="A1296" s="12" t="inlineStr">
        <is>
          <t>TOYOTA PRADO TXL</t>
        </is>
      </c>
      <c r="B1296" s="11" t="inlineStr">
        <is>
          <t>6.5</t>
        </is>
      </c>
      <c r="C1296" s="11" t="n">
        <v>4912</v>
      </c>
      <c r="D1296" s="22" t="inlineStr">
        <is>
          <t>VENTILADOR CON ACOPLE HIDRAULICO</t>
        </is>
      </c>
      <c r="E1296" s="19" t="inlineStr">
        <is>
          <t xml:space="preserve"> parte clave del sistema de enfriamiento del motor. Este ventilador es impulsado por el motor y utiliza un acople viscoso (hidráulico) que regula su velocidad en función de la temperatura del motor</t>
        </is>
      </c>
      <c r="F1296" s="11" t="inlineStr">
        <is>
          <t>Unidad</t>
        </is>
      </c>
      <c r="G1296" s="15" t="inlineStr">
        <is>
          <t>suministro</t>
        </is>
      </c>
      <c r="H1296" s="15" t="n"/>
      <c r="I1296" s="15" t="n"/>
    </row>
    <row r="1297" ht="27" customHeight="1">
      <c r="A1297" s="12" t="inlineStr">
        <is>
          <t>TOYOTA PRADO TXL</t>
        </is>
      </c>
      <c r="B1297" s="11" t="inlineStr">
        <is>
          <t>6.6</t>
        </is>
      </c>
      <c r="C1297" s="11" t="n">
        <v>4912</v>
      </c>
      <c r="D1297" s="22" t="inlineStr">
        <is>
          <t>POLEA DEL VENTILADOR</t>
        </is>
      </c>
      <c r="E1297" s="19"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1297" s="11" t="inlineStr">
        <is>
          <t>Unidad</t>
        </is>
      </c>
      <c r="G1297" s="15" t="inlineStr">
        <is>
          <t>suministro</t>
        </is>
      </c>
      <c r="H1297" s="15" t="n"/>
      <c r="I1297" s="15" t="n"/>
    </row>
    <row r="1298" ht="27" customHeight="1">
      <c r="A1298" s="12" t="inlineStr">
        <is>
          <t>TOYOTA PRADO TXL</t>
        </is>
      </c>
      <c r="B1298" s="11" t="inlineStr">
        <is>
          <t>6.7</t>
        </is>
      </c>
      <c r="C1298" s="11" t="n">
        <v>4912</v>
      </c>
      <c r="D1298" s="22" t="inlineStr">
        <is>
          <t xml:space="preserve">CORREA TRAPESOIDAL  DEL VENTILADOR Y DEL GENERADOR </t>
        </is>
      </c>
      <c r="E1298" s="19" t="inlineStr">
        <is>
          <t>pieza clave del sistema de accesorios del motor. Su función principal es transmitir la energía del cigüeñal a componentes como el ventilador del radiador, el alternador (generador) y, en algunos modelos, la bomba de agua.</t>
        </is>
      </c>
      <c r="F1298" s="11" t="inlineStr">
        <is>
          <t>Unidad</t>
        </is>
      </c>
      <c r="G1298" s="15" t="inlineStr">
        <is>
          <t>suministro</t>
        </is>
      </c>
      <c r="H1298" s="15" t="n"/>
      <c r="I1298" s="15" t="n"/>
    </row>
    <row r="1299" ht="27" customHeight="1">
      <c r="A1299" s="12" t="inlineStr">
        <is>
          <t>TOYOTA PRADO TXL</t>
        </is>
      </c>
      <c r="B1299" s="11" t="inlineStr">
        <is>
          <t>6.8</t>
        </is>
      </c>
      <c r="C1299" s="11" t="n">
        <v>4912</v>
      </c>
      <c r="D1299" s="22" t="inlineStr">
        <is>
          <t>TUBO DEL ENFRIADOR DE ACEITE</t>
        </is>
      </c>
      <c r="E1299" s="19" t="inlineStr">
        <is>
          <t>es una parte fundamental del sistema de enfriamiento del aceite del motor o la transmisión. Su función principal es transportar el aceite caliente hacia el enfriador de aceite, donde se reduce su temperatura antes de regresar al sistema de lubricación.</t>
        </is>
      </c>
      <c r="F1299" s="11" t="inlineStr">
        <is>
          <t>Unidad</t>
        </is>
      </c>
      <c r="G1299" s="15" t="inlineStr">
        <is>
          <t>suministro</t>
        </is>
      </c>
      <c r="H1299" s="15" t="n"/>
      <c r="I1299" s="15" t="n"/>
    </row>
    <row r="1300" ht="27" customHeight="1">
      <c r="A1300" s="12" t="inlineStr">
        <is>
          <t>TOYOTA PRADO TXL</t>
        </is>
      </c>
      <c r="B1300" s="11" t="inlineStr">
        <is>
          <t>6.9</t>
        </is>
      </c>
      <c r="C1300" s="11" t="n">
        <v>4912</v>
      </c>
      <c r="D1300" s="22" t="inlineStr">
        <is>
          <t>MANGUERA DE DERIVACION DE AGUA NO.1</t>
        </is>
      </c>
      <c r="E1300" s="19" t="inlineStr">
        <is>
          <t>parte del sistema de enfriamiento del motor. Su función principal es redirigir el refrigerante entre distintos componentes del sistema, como el radiador, la bomba de agua y el termostato, para mantener la temperatura óptima del motor.</t>
        </is>
      </c>
      <c r="F1300" s="11" t="inlineStr">
        <is>
          <t>Unidad</t>
        </is>
      </c>
      <c r="G1300" s="15" t="inlineStr">
        <is>
          <t>suministro</t>
        </is>
      </c>
      <c r="H1300" s="15" t="n"/>
      <c r="I1300" s="15" t="n"/>
    </row>
    <row r="1301" ht="27" customHeight="1">
      <c r="A1301" s="12" t="inlineStr">
        <is>
          <t>TOYOTA PRADO TXL</t>
        </is>
      </c>
      <c r="B1301" s="11" t="inlineStr">
        <is>
          <t>6.10</t>
        </is>
      </c>
      <c r="C1301" s="11" t="n">
        <v>4912</v>
      </c>
      <c r="D1301" s="22" t="inlineStr">
        <is>
          <t>MANGUERA DE DERIVACION DE AGUA NO.2</t>
        </is>
      </c>
      <c r="E1301" s="19" t="inlineStr">
        <is>
          <t>parte del sistema de enfriamiento del motor. Su función principal es redirigir el refrigerante entre distintos componentes del sistema, como el radiador, la bomba de agua y el termostato, para mantener la temperatura óptima del motor.</t>
        </is>
      </c>
      <c r="F1301" s="11" t="inlineStr">
        <is>
          <t>Unidad</t>
        </is>
      </c>
      <c r="G1301" s="15" t="inlineStr">
        <is>
          <t>suministro</t>
        </is>
      </c>
      <c r="H1301" s="15" t="n"/>
      <c r="I1301" s="15" t="n"/>
    </row>
    <row r="1302" ht="27" customHeight="1">
      <c r="A1302" s="12" t="inlineStr">
        <is>
          <t>TOYOTA PRADO TXL</t>
        </is>
      </c>
      <c r="B1302" s="11" t="inlineStr">
        <is>
          <t>6.11</t>
        </is>
      </c>
      <c r="C1302" s="11" t="n">
        <v>4912</v>
      </c>
      <c r="D1302" s="22" t="inlineStr">
        <is>
          <t>MANGUERA DE DERIVACION DE AGUA NO.3</t>
        </is>
      </c>
      <c r="E1302" s="19" t="inlineStr">
        <is>
          <t xml:space="preserve"> parte del sistema de enfriamiento del motor. Su función principal es redirigir el refrigerante entre distintos componentes del sistema, como el radiador, la bomba de agua y el termostato, para mantener la temperatura óptima del motor.</t>
        </is>
      </c>
      <c r="F1302" s="11" t="inlineStr">
        <is>
          <t>Unidad</t>
        </is>
      </c>
      <c r="G1302" s="15" t="inlineStr">
        <is>
          <t>suministro</t>
        </is>
      </c>
      <c r="H1302" s="15" t="n"/>
      <c r="I1302" s="15" t="n"/>
    </row>
    <row r="1303" ht="27" customHeight="1">
      <c r="A1303" s="12" t="inlineStr">
        <is>
          <t>TOYOTA PRADO TXL</t>
        </is>
      </c>
      <c r="B1303" s="11" t="inlineStr">
        <is>
          <t>6.12</t>
        </is>
      </c>
      <c r="C1303" s="11" t="n">
        <v>4912</v>
      </c>
      <c r="D1303" s="22" t="inlineStr">
        <is>
          <t>MANGUERA DE DERIVACION DE AGUA NO.4</t>
        </is>
      </c>
      <c r="E1303" s="19" t="inlineStr">
        <is>
          <t xml:space="preserve"> parte del sistema de enfriamiento del motor. Su función principal es redirigir el refrigerante entre distintos componentes del sistema, como el radiador, la bomba de agua y el termostato, para mantener la temperatura óptima del motor.</t>
        </is>
      </c>
      <c r="F1303" s="11" t="inlineStr">
        <is>
          <t>Unidad</t>
        </is>
      </c>
      <c r="G1303" s="15" t="inlineStr">
        <is>
          <t>suministro</t>
        </is>
      </c>
      <c r="H1303" s="15" t="n"/>
      <c r="I1303" s="15" t="n"/>
    </row>
    <row r="1304" ht="27" customHeight="1">
      <c r="A1304" s="12" t="inlineStr">
        <is>
          <t>TOYOTA PRADO TXL</t>
        </is>
      </c>
      <c r="B1304" s="11" t="inlineStr">
        <is>
          <t>6.13</t>
        </is>
      </c>
      <c r="C1304" s="11" t="n">
        <v>4912</v>
      </c>
      <c r="D1304" s="22" t="inlineStr">
        <is>
          <t>MANGUERA DE DERIVACION DE AGUA NO.5</t>
        </is>
      </c>
      <c r="E1304" s="19" t="inlineStr">
        <is>
          <t xml:space="preserve"> parte del sistema de enfriamiento del motor. Su función principal es redirigir el refrigerante entre distintos componentes del sistema, como el radiador, la bomba de agua y el termostato, para mantener la temperatura óptima del motor.</t>
        </is>
      </c>
      <c r="F1304" s="11" t="inlineStr">
        <is>
          <t>Unidad</t>
        </is>
      </c>
      <c r="G1304" s="15" t="inlineStr">
        <is>
          <t>suministro</t>
        </is>
      </c>
      <c r="H1304" s="15" t="n"/>
      <c r="I1304" s="15" t="n"/>
    </row>
    <row r="1305" ht="27" customHeight="1">
      <c r="A1305" s="12" t="inlineStr">
        <is>
          <t>TOYOTA PRADO TXL</t>
        </is>
      </c>
      <c r="B1305" s="11" t="inlineStr">
        <is>
          <t>6.14</t>
        </is>
      </c>
      <c r="C1305" s="11" t="n">
        <v>4912</v>
      </c>
      <c r="D1305" s="22" t="inlineStr">
        <is>
          <t>MANGUERA DEL ENFRIADOR DE ACEITE</t>
        </is>
      </c>
      <c r="E1305" s="19" t="inlineStr">
        <is>
          <t>parte esencial del sistema de enfriamiento del aceite del motor o la transmisión. Su función principal es transportar el aceite caliente hacia el enfriador de aceite, donde se reduce su temperatura antes de volver al sistema de lubricación.</t>
        </is>
      </c>
      <c r="F1305" s="11" t="inlineStr">
        <is>
          <t>Unidad</t>
        </is>
      </c>
      <c r="G1305" s="15" t="inlineStr">
        <is>
          <t>suministro</t>
        </is>
      </c>
      <c r="H1305" s="15" t="n"/>
      <c r="I1305" s="15" t="n"/>
    </row>
    <row r="1306" ht="27" customHeight="1">
      <c r="A1306" s="12" t="inlineStr">
        <is>
          <t>TOYOTA PRADO TXL</t>
        </is>
      </c>
      <c r="B1306" s="11" t="inlineStr">
        <is>
          <t>6.15</t>
        </is>
      </c>
      <c r="C1306" s="11" t="n">
        <v>4912</v>
      </c>
      <c r="D1306" s="22" t="inlineStr">
        <is>
          <t>MANGUERA DEL ENFRIADOR DE ACEITE NO.2</t>
        </is>
      </c>
      <c r="E1306" s="19" t="inlineStr">
        <is>
          <t>parte esencial del sistema de enfriamiento del aceite del motor o la transmisión. Su función principal es transportar el aceite caliente hacia el enfriador de aceite, donde se reduce su temperatura antes de volver al sistema de lubricación.</t>
        </is>
      </c>
      <c r="F1306" s="11" t="inlineStr">
        <is>
          <t>Unidad</t>
        </is>
      </c>
      <c r="G1306" s="15" t="inlineStr">
        <is>
          <t>suministro</t>
        </is>
      </c>
      <c r="H1306" s="15" t="n"/>
      <c r="I1306" s="15" t="n"/>
    </row>
    <row r="1307" ht="27" customHeight="1">
      <c r="A1307" s="12" t="inlineStr">
        <is>
          <t>TOYOTA PRADO TXL</t>
        </is>
      </c>
      <c r="B1307" s="11" t="inlineStr">
        <is>
          <t>6.16</t>
        </is>
      </c>
      <c r="C1307" s="11" t="n">
        <v>4912</v>
      </c>
      <c r="D1307" s="22" t="inlineStr">
        <is>
          <t xml:space="preserve">CONJUNTO DE LA BOMBA DE AGUA </t>
        </is>
      </c>
      <c r="E1307" s="19"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1307" s="11" t="inlineStr">
        <is>
          <t>Unidad</t>
        </is>
      </c>
      <c r="G1307" s="15" t="inlineStr">
        <is>
          <t>suministro</t>
        </is>
      </c>
      <c r="H1307" s="15" t="n"/>
      <c r="I1307" s="15" t="n"/>
    </row>
    <row r="1308" ht="41.25" customHeight="1">
      <c r="A1308" s="12" t="inlineStr">
        <is>
          <t>TOYOTA PRADO TXL</t>
        </is>
      </c>
      <c r="B1308" s="11" t="inlineStr">
        <is>
          <t>6.17</t>
        </is>
      </c>
      <c r="C1308" s="11" t="n">
        <v>4912</v>
      </c>
      <c r="D1308" s="22" t="inlineStr">
        <is>
          <t xml:space="preserve">JUNTA DE LA BOMBA DE AGUA </t>
        </is>
      </c>
      <c r="E1308" s="19"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1308" s="11" t="inlineStr">
        <is>
          <t>Unidad</t>
        </is>
      </c>
      <c r="G1308" s="15" t="inlineStr">
        <is>
          <t>suministro</t>
        </is>
      </c>
      <c r="H1308" s="15" t="n"/>
      <c r="I1308" s="15" t="n"/>
    </row>
    <row r="1309" ht="27" customHeight="1">
      <c r="A1309" s="12" t="inlineStr">
        <is>
          <t>TOYOTA PRADO TXL</t>
        </is>
      </c>
      <c r="B1309" s="11" t="inlineStr">
        <is>
          <t>6.18</t>
        </is>
      </c>
      <c r="C1309" s="11" t="n">
        <v>4912</v>
      </c>
      <c r="D1309" s="22" t="inlineStr">
        <is>
          <t>CONJUNTO DEL TENSOR DE LA CORREA TRAPEZOIDAL RANURADA</t>
        </is>
      </c>
      <c r="E1309" s="19" t="inlineStr">
        <is>
          <t>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1309" s="11" t="inlineStr">
        <is>
          <t>Unidad</t>
        </is>
      </c>
      <c r="G1309" s="15" t="inlineStr">
        <is>
          <t>suministro</t>
        </is>
      </c>
      <c r="H1309" s="15" t="n"/>
      <c r="I1309" s="15" t="n"/>
    </row>
    <row r="1310" ht="27" customHeight="1">
      <c r="A1310" s="12" t="inlineStr">
        <is>
          <t>TOYOTA PRADO TXL</t>
        </is>
      </c>
      <c r="B1310" s="11" t="inlineStr">
        <is>
          <t>6.19</t>
        </is>
      </c>
      <c r="C1310" s="11" t="n">
        <v>4912</v>
      </c>
      <c r="D1310" s="22" t="inlineStr">
        <is>
          <t>ENTRADA DE AGUA CON TERMOSTATO</t>
        </is>
      </c>
      <c r="E1310" s="19"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1310" s="11" t="inlineStr">
        <is>
          <t>Unidad</t>
        </is>
      </c>
      <c r="G1310" s="15" t="inlineStr">
        <is>
          <t>suministro</t>
        </is>
      </c>
      <c r="H1310" s="15" t="n"/>
      <c r="I1310" s="15" t="n"/>
    </row>
    <row r="1311" ht="41.25" customHeight="1">
      <c r="A1311" s="12" t="inlineStr">
        <is>
          <t>TOYOTA PRADO TXL</t>
        </is>
      </c>
      <c r="B1311" s="11" t="inlineStr">
        <is>
          <t>6.20</t>
        </is>
      </c>
      <c r="C1311" s="11" t="n">
        <v>4912</v>
      </c>
      <c r="D1311" s="22" t="inlineStr">
        <is>
          <t xml:space="preserve">CONJUNTO DEL RADIADOR </t>
        </is>
      </c>
      <c r="E1311" s="19" t="inlineStr">
        <is>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1311" s="11" t="inlineStr">
        <is>
          <t>Unidad</t>
        </is>
      </c>
      <c r="G1311" s="15" t="inlineStr">
        <is>
          <t>suministro</t>
        </is>
      </c>
      <c r="H1311" s="15" t="n"/>
      <c r="I1311" s="15" t="n"/>
    </row>
    <row r="1312" ht="27" customHeight="1">
      <c r="A1312" s="12" t="inlineStr">
        <is>
          <t>TOYOTA PRADO TXL</t>
        </is>
      </c>
      <c r="B1312" s="11" t="inlineStr">
        <is>
          <t>6.21</t>
        </is>
      </c>
      <c r="C1312" s="11" t="n">
        <v>4912</v>
      </c>
      <c r="D1312" s="22" t="inlineStr">
        <is>
          <t>TAPON DE LA LLAVE DE PURGA DEL RADIADOR</t>
        </is>
      </c>
      <c r="E1312" s="19" t="inlineStr">
        <is>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1312" s="11" t="inlineStr">
        <is>
          <t>Unidad</t>
        </is>
      </c>
      <c r="G1312" s="15" t="inlineStr">
        <is>
          <t>suministro</t>
        </is>
      </c>
      <c r="H1312" s="15" t="n"/>
      <c r="I1312" s="15" t="n"/>
    </row>
    <row r="1313" ht="27" customHeight="1">
      <c r="A1313" s="12" t="inlineStr">
        <is>
          <t>TOYOTA PRADO TXL</t>
        </is>
      </c>
      <c r="B1313" s="11" t="inlineStr">
        <is>
          <t>6.22</t>
        </is>
      </c>
      <c r="C1313" s="11" t="n">
        <v>4912</v>
      </c>
      <c r="D1313" s="22" t="inlineStr">
        <is>
          <t>CUBIERTA DEL VENTILADOR</t>
        </is>
      </c>
      <c r="E1313" s="19" t="inlineStr">
        <is>
          <t xml:space="preserve"> 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1313" s="11" t="inlineStr">
        <is>
          <t>Unidad</t>
        </is>
      </c>
      <c r="G1313" s="15" t="inlineStr">
        <is>
          <t>suministro</t>
        </is>
      </c>
      <c r="H1313" s="15" t="n"/>
      <c r="I1313" s="15" t="n"/>
    </row>
    <row r="1314" ht="41.25" customHeight="1">
      <c r="A1314" s="12" t="inlineStr">
        <is>
          <t>TOYOTA PRADO TXL</t>
        </is>
      </c>
      <c r="B1314" s="11" t="inlineStr">
        <is>
          <t>6.23</t>
        </is>
      </c>
      <c r="C1314" s="11" t="n">
        <v>4912</v>
      </c>
      <c r="D1314" s="22" t="inlineStr">
        <is>
          <t>TAPON DEL RADIADOR</t>
        </is>
      </c>
      <c r="E1314" s="19" t="inlineStr">
        <is>
          <t>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1314" s="11" t="inlineStr">
        <is>
          <t>Unidad</t>
        </is>
      </c>
      <c r="G1314" s="15" t="inlineStr">
        <is>
          <t>suministro</t>
        </is>
      </c>
      <c r="H1314" s="15" t="n"/>
      <c r="I1314" s="15" t="n"/>
    </row>
    <row r="1315" ht="41.25" customHeight="1">
      <c r="A1315" s="12" t="inlineStr">
        <is>
          <t>TOYOTA PRADO TXL</t>
        </is>
      </c>
      <c r="B1315" s="11" t="inlineStr">
        <is>
          <t>6.24</t>
        </is>
      </c>
      <c r="C1315" s="11" t="n">
        <v>4912</v>
      </c>
      <c r="D1315" s="22" t="inlineStr">
        <is>
          <t>SELLO DEL SOPORTE DEL RADIADOR NO.1</t>
        </is>
      </c>
      <c r="E1315" s="19"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1315" s="11" t="inlineStr">
        <is>
          <t>Unidad</t>
        </is>
      </c>
      <c r="G1315" s="15" t="inlineStr">
        <is>
          <t>suministro</t>
        </is>
      </c>
      <c r="H1315" s="15" t="n"/>
      <c r="I1315" s="15" t="n"/>
    </row>
    <row r="1316" ht="27" customHeight="1">
      <c r="A1316" s="12" t="inlineStr">
        <is>
          <t>TOYOTA PRADO TXL</t>
        </is>
      </c>
      <c r="B1316" s="11" t="inlineStr">
        <is>
          <t>6.25</t>
        </is>
      </c>
      <c r="C1316" s="11" t="n">
        <v>4912</v>
      </c>
      <c r="D1316" s="22" t="inlineStr">
        <is>
          <t>SELLO DEL SOPORTE DEL RADIADOR NO.2</t>
        </is>
      </c>
      <c r="E1316" s="19" t="inlineStr">
        <is>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1316" s="11" t="inlineStr">
        <is>
          <t>Unidad</t>
        </is>
      </c>
      <c r="G1316" s="15" t="inlineStr">
        <is>
          <t>suministro</t>
        </is>
      </c>
      <c r="H1316" s="15" t="n"/>
      <c r="I1316" s="15" t="n"/>
    </row>
    <row r="1317" ht="27" customHeight="1">
      <c r="A1317" s="12" t="inlineStr">
        <is>
          <t>TOYOTA PRADO TXL</t>
        </is>
      </c>
      <c r="B1317" s="11" t="inlineStr">
        <is>
          <t>6.26</t>
        </is>
      </c>
      <c r="C1317" s="11" t="n">
        <v>4912</v>
      </c>
      <c r="D1317" s="22" t="inlineStr">
        <is>
          <t xml:space="preserve">DEFLECTOR LATERAL DERECHO DEL RADIADOR </t>
        </is>
      </c>
      <c r="E1317" s="19"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1317" s="11" t="inlineStr">
        <is>
          <t>Unidad</t>
        </is>
      </c>
      <c r="G1317" s="15" t="inlineStr">
        <is>
          <t>suministro</t>
        </is>
      </c>
      <c r="H1317" s="15" t="n"/>
      <c r="I1317" s="15" t="n"/>
    </row>
    <row r="1318" ht="15.75" customHeight="1">
      <c r="A1318" s="12" t="inlineStr">
        <is>
          <t>TOYOTA PRADO TXL</t>
        </is>
      </c>
      <c r="B1318" s="11" t="inlineStr">
        <is>
          <t>6.27</t>
        </is>
      </c>
      <c r="C1318" s="11" t="n">
        <v>4912</v>
      </c>
      <c r="D1318" s="22" t="inlineStr">
        <is>
          <t xml:space="preserve">DEFLECTOR LATERAL IZQUIERDO DEL RADIADOR </t>
        </is>
      </c>
      <c r="E1318" s="19"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1318" s="11" t="inlineStr">
        <is>
          <t>Unidad</t>
        </is>
      </c>
      <c r="G1318" s="15" t="inlineStr">
        <is>
          <t>suministro</t>
        </is>
      </c>
      <c r="H1318" s="15" t="n"/>
      <c r="I1318" s="15" t="n"/>
    </row>
    <row r="1319" ht="15.75" customHeight="1">
      <c r="A1319" s="12" t="inlineStr">
        <is>
          <t>TOYOTA PRADO TXL</t>
        </is>
      </c>
      <c r="B1319" s="11" t="inlineStr">
        <is>
          <t>6.28</t>
        </is>
      </c>
      <c r="C1319" s="11" t="n">
        <v>4912</v>
      </c>
      <c r="D1319" s="22" t="inlineStr">
        <is>
          <t>CONJUNTO ENFRIADOR DE ACEITE</t>
        </is>
      </c>
      <c r="E1319" s="19" t="inlineStr">
        <is>
          <t xml:space="preserve"> 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1319" s="11" t="inlineStr">
        <is>
          <t>Unidad</t>
        </is>
      </c>
      <c r="G1319" s="15" t="inlineStr">
        <is>
          <t>suministro</t>
        </is>
      </c>
      <c r="H1319" s="15" t="n"/>
      <c r="I1319" s="15" t="n"/>
    </row>
    <row r="1320" ht="15.75" customHeight="1">
      <c r="A1320" s="12" t="inlineStr">
        <is>
          <t>TOYOTA PRADO TXL</t>
        </is>
      </c>
      <c r="B1320" s="11" t="inlineStr">
        <is>
          <t>6.29</t>
        </is>
      </c>
      <c r="C1320" s="11" t="n">
        <v>4912</v>
      </c>
      <c r="D1320" s="131" t="inlineStr">
        <is>
          <t>TAPA Y MANGUERA DEL DEPURADOR DE AIRE</t>
        </is>
      </c>
      <c r="E1320"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1320" s="111" t="inlineStr">
        <is>
          <t>Unidad</t>
        </is>
      </c>
      <c r="G1320" s="111" t="inlineStr">
        <is>
          <t>suministro</t>
        </is>
      </c>
      <c r="H1320" s="15" t="n"/>
      <c r="I1320" s="15" t="n"/>
    </row>
    <row r="1321" ht="15.75" customHeight="1">
      <c r="A1321" s="12" t="inlineStr">
        <is>
          <t>TOYOTA PRADO TXL</t>
        </is>
      </c>
      <c r="B1321" s="11" t="inlineStr">
        <is>
          <t>6.30</t>
        </is>
      </c>
      <c r="C1321" s="11" t="n">
        <v>4912</v>
      </c>
      <c r="D1321" s="22" t="inlineStr">
        <is>
          <t>SUBCONJUNTO DE LA CAJA DEL DEPURADOR DE AIRE</t>
        </is>
      </c>
      <c r="E1321" s="19" t="inlineStr">
        <is>
          <t>parte del sistema de admisión de aire que alberga el filtro de aire y otros componentes relacionados con la entrada de aire al motor.</t>
        </is>
      </c>
      <c r="F1321" s="11" t="inlineStr">
        <is>
          <t>Unidad</t>
        </is>
      </c>
      <c r="G1321" s="15" t="inlineStr">
        <is>
          <t>suministro</t>
        </is>
      </c>
      <c r="H1321" s="15" t="n"/>
      <c r="I1321" s="15" t="n"/>
    </row>
    <row r="1322" ht="15.75" customHeight="1">
      <c r="A1322" s="12" t="inlineStr">
        <is>
          <t>TOYOTA PRADO TXL</t>
        </is>
      </c>
      <c r="B1322" s="11" t="inlineStr">
        <is>
          <t>6.31</t>
        </is>
      </c>
      <c r="C1322" s="11" t="n">
        <v>4912</v>
      </c>
      <c r="D1322" s="22" t="inlineStr">
        <is>
          <t>FILTRO DEL DEPURADOR DE AIRE</t>
        </is>
      </c>
      <c r="E1322" s="19" t="inlineStr">
        <is>
          <t>parte esencial del sistema de admisión de aire, encargado de limpiar el aire antes de que ingrese al motor.</t>
        </is>
      </c>
      <c r="F1322" s="11" t="inlineStr">
        <is>
          <t>Unidad</t>
        </is>
      </c>
      <c r="G1322" s="15" t="inlineStr">
        <is>
          <t>suministro</t>
        </is>
      </c>
      <c r="H1322" s="15" t="n"/>
      <c r="I1322" s="15" t="n"/>
    </row>
    <row r="1323" ht="27" customHeight="1">
      <c r="B1323" s="78" t="inlineStr">
        <is>
          <t>7.</t>
        </is>
      </c>
      <c r="C1323" s="73" t="inlineStr">
        <is>
          <t>MOTOR  Y SISTEMA DE ALIMENTACIÓN</t>
        </is>
      </c>
      <c r="D1323" s="93" t="n"/>
      <c r="E1323" s="74" t="n"/>
      <c r="F1323" s="114" t="n"/>
      <c r="G1323" s="114" t="n"/>
      <c r="H1323" s="75" t="n"/>
      <c r="I1323" s="75" t="n"/>
    </row>
    <row r="1324" ht="15.75" customHeight="1">
      <c r="A1324" s="12" t="inlineStr">
        <is>
          <t>TOYOTA PRADO TXL</t>
        </is>
      </c>
      <c r="B1324" s="20" t="inlineStr">
        <is>
          <t>7.1</t>
        </is>
      </c>
      <c r="C1324" s="11" t="n">
        <v>4912</v>
      </c>
      <c r="D1324" s="22" t="inlineStr">
        <is>
          <t xml:space="preserve"> FILTRO DE ACEITE </t>
        </is>
      </c>
      <c r="E1324" s="19" t="inlineStr">
        <is>
          <t>parte fundamental del sistema de lubricación del motor, ya que ayuda a eliminar impurezas del aceite antes de que recircule</t>
        </is>
      </c>
      <c r="F1324" s="11" t="inlineStr">
        <is>
          <t>Unidad</t>
        </is>
      </c>
      <c r="G1324" s="15" t="inlineStr">
        <is>
          <t>suministro</t>
        </is>
      </c>
      <c r="H1324" s="15" t="n"/>
      <c r="I1324" s="15" t="n"/>
    </row>
    <row r="1325" ht="27" customHeight="1">
      <c r="A1325" s="12" t="inlineStr">
        <is>
          <t>TOYOTA PRADO TXL</t>
        </is>
      </c>
      <c r="B1325" s="20" t="inlineStr">
        <is>
          <t>7.2</t>
        </is>
      </c>
      <c r="C1325" s="11" t="n">
        <v>4912</v>
      </c>
      <c r="D1325" s="22" t="inlineStr">
        <is>
          <t xml:space="preserve">JUNTA TAPON DE DRENAJE DEL CARTER DE ACEITE </t>
        </is>
      </c>
      <c r="E1325" s="19" t="inlineStr">
        <is>
          <t>anillo de sellado que se coloca entre el tapón de drenaje y el cárter de aceite para evitar fugas de aceite después de un cambio de aceite</t>
        </is>
      </c>
      <c r="F1325" s="11" t="inlineStr">
        <is>
          <t>Unidad</t>
        </is>
      </c>
      <c r="G1325" s="15" t="inlineStr">
        <is>
          <t>suministro</t>
        </is>
      </c>
      <c r="H1325" s="15" t="n"/>
      <c r="I1325" s="15" t="n"/>
    </row>
    <row r="1326" ht="27" customHeight="1">
      <c r="A1326" s="12" t="inlineStr">
        <is>
          <t>TOYOTA PRADO TXL</t>
        </is>
      </c>
      <c r="B1326" s="20" t="inlineStr">
        <is>
          <t>7.3</t>
        </is>
      </c>
      <c r="C1326" s="11" t="n">
        <v>4912</v>
      </c>
      <c r="D1326" s="22" t="inlineStr">
        <is>
          <t xml:space="preserve">SOPORTE DEL FILTRO DE ACEITE </t>
        </is>
      </c>
      <c r="E1326" s="19" t="inlineStr">
        <is>
          <t>pieza metálica que conecta el filtro de aceite al motor. Su función principal es asegurar la correcta instalación del filtro, permitiendo el flujo adecuado del aceite para la lubricación del motor y evitando fugas.</t>
        </is>
      </c>
      <c r="F1326" s="11" t="inlineStr">
        <is>
          <t>Unidad</t>
        </is>
      </c>
      <c r="G1326" s="15" t="inlineStr">
        <is>
          <t>suministro</t>
        </is>
      </c>
      <c r="H1326" s="15" t="n"/>
      <c r="I1326" s="15" t="n"/>
    </row>
    <row r="1327" ht="15.75" customHeight="1">
      <c r="A1327" s="12" t="inlineStr">
        <is>
          <t>TOYOTA PRADO TXL</t>
        </is>
      </c>
      <c r="B1327" s="20" t="inlineStr">
        <is>
          <t>7.4</t>
        </is>
      </c>
      <c r="C1327" s="11" t="n">
        <v>4912</v>
      </c>
      <c r="D1327" s="22" t="inlineStr">
        <is>
          <t xml:space="preserve">TAPA DE LA BOMBA DE ACEITE </t>
        </is>
      </c>
      <c r="E1327" s="19" t="inlineStr">
        <is>
          <t>cubierta que sella la bomba de aceite y ayuda a mantener la presión y el flujo adecuado de lubricación dentro del motor.</t>
        </is>
      </c>
      <c r="F1327" s="11" t="inlineStr">
        <is>
          <t>Unidad</t>
        </is>
      </c>
      <c r="G1327" s="15" t="inlineStr">
        <is>
          <t>suministro</t>
        </is>
      </c>
      <c r="H1327" s="15" t="n"/>
      <c r="I1327" s="15" t="n"/>
    </row>
    <row r="1328" ht="15.75" customHeight="1">
      <c r="A1328" s="12" t="inlineStr">
        <is>
          <t>TOYOTA PRADO TXL</t>
        </is>
      </c>
      <c r="B1328" s="20" t="inlineStr">
        <is>
          <t>7.5</t>
        </is>
      </c>
      <c r="C1328" s="11" t="n">
        <v>4912</v>
      </c>
      <c r="D1328" s="22" t="inlineStr">
        <is>
          <t>ROTOR IMPULSADO BOMBA DE ACEITE</t>
        </is>
      </c>
      <c r="E1328" s="19" t="inlineStr">
        <is>
          <t>piezas clave dentro del mecanismo de la bomba de aceite. Forma parte del sistema de engranajes o rotores que generan la presión necesaria para distribuir el aceite por todo el motor.</t>
        </is>
      </c>
      <c r="F1328" s="11" t="inlineStr">
        <is>
          <t>Unidad</t>
        </is>
      </c>
      <c r="G1328" s="15" t="inlineStr">
        <is>
          <t>suministro</t>
        </is>
      </c>
      <c r="H1328" s="15" t="n"/>
      <c r="I1328" s="15" t="n"/>
    </row>
    <row r="1329" ht="15.75" customHeight="1">
      <c r="A1329" s="12" t="inlineStr">
        <is>
          <t>TOYOTA PRADO TXL</t>
        </is>
      </c>
      <c r="B1329" s="20" t="inlineStr">
        <is>
          <t>7.6</t>
        </is>
      </c>
      <c r="C1329" s="11" t="n">
        <v>4912</v>
      </c>
      <c r="D1329" s="22" t="inlineStr">
        <is>
          <t>ROTOR IMPULSOR BOMBA DE ACEITE</t>
        </is>
      </c>
      <c r="E1329" s="19" t="inlineStr">
        <is>
          <t>parte principal del sistema de bombeo que genera el flujo de aceite dentro del motor. Es un componente que gira dentro de la bomba y, junto con el rotor impulsado, succiona y distribuye el aceite a presión para lubricar las partes móviles del motor.</t>
        </is>
      </c>
      <c r="F1329" s="11" t="inlineStr">
        <is>
          <t>Unidad</t>
        </is>
      </c>
      <c r="G1329" s="15" t="inlineStr">
        <is>
          <t>suministro</t>
        </is>
      </c>
      <c r="H1329" s="15" t="n"/>
      <c r="I1329" s="15" t="n"/>
    </row>
    <row r="1330" ht="27" customHeight="1">
      <c r="A1330" s="12" t="inlineStr">
        <is>
          <t>TOYOTA PRADO TXL</t>
        </is>
      </c>
      <c r="B1330" s="20" t="inlineStr">
        <is>
          <t>7.7</t>
        </is>
      </c>
      <c r="C1330" s="11" t="n">
        <v>4912</v>
      </c>
      <c r="D1330" s="22" t="inlineStr">
        <is>
          <t>VALVULA DE DESCARGA DE LA BOMBA DE ACEITE</t>
        </is>
      </c>
      <c r="E1330" s="19" t="inlineStr">
        <is>
          <t>omponente esencial del sistema de lubricación. Su función principal es regular la presión del aceite dentro del motor para evitar daños por exceso de presión.</t>
        </is>
      </c>
      <c r="F1330" s="11" t="inlineStr">
        <is>
          <t>Unidad</t>
        </is>
      </c>
      <c r="G1330" s="15" t="inlineStr">
        <is>
          <t>suministro</t>
        </is>
      </c>
      <c r="H1330" s="15" t="n"/>
      <c r="I1330" s="15" t="n"/>
    </row>
    <row r="1331" ht="41.25" customHeight="1">
      <c r="A1331" s="12" t="inlineStr">
        <is>
          <t>TOYOTA PRADO TXL</t>
        </is>
      </c>
      <c r="B1331" s="20" t="inlineStr">
        <is>
          <t>7.8</t>
        </is>
      </c>
      <c r="C1331" s="11" t="n">
        <v>4912</v>
      </c>
      <c r="D1331" s="22" t="inlineStr">
        <is>
          <t xml:space="preserve">MUELLE DE LA VALVULA DE DESCARAGA DE LA BOMBA DE CEITE </t>
        </is>
      </c>
      <c r="E1331" s="19" t="inlineStr">
        <is>
          <t>resorte que controla la apertura y cierre de la válvula de descarga, regulando la presión del aceite dentro del sistema de lubricación del motor.</t>
        </is>
      </c>
      <c r="F1331" s="11" t="inlineStr">
        <is>
          <t>Unidad</t>
        </is>
      </c>
      <c r="G1331" s="15" t="inlineStr">
        <is>
          <t>suministro</t>
        </is>
      </c>
      <c r="H1331" s="15" t="n"/>
      <c r="I1331" s="15" t="n"/>
    </row>
    <row r="1332" ht="41.25" customHeight="1">
      <c r="A1332" s="12" t="inlineStr">
        <is>
          <t>TOYOTA PRADO TXL</t>
        </is>
      </c>
      <c r="B1332" s="20" t="inlineStr">
        <is>
          <t>7.9</t>
        </is>
      </c>
      <c r="C1332" s="11" t="n">
        <v>4912</v>
      </c>
      <c r="D1332" s="22" t="inlineStr">
        <is>
          <t>TAPON DE LA VALVULA DE DESCARAGA DE LA BOMBA DE ACEITE</t>
        </is>
      </c>
      <c r="E1332" s="19" t="inlineStr">
        <is>
          <t>pieza que sella y mantiene en su lugar la válvula de descarga y su muelle. Su función principal es asegurar el correcto funcionamiento del sistema de alivio de presión del aceite.</t>
        </is>
      </c>
      <c r="F1332" s="11" t="inlineStr">
        <is>
          <t>Unidad</t>
        </is>
      </c>
      <c r="G1332" s="15" t="inlineStr">
        <is>
          <t>suministro</t>
        </is>
      </c>
      <c r="H1332" s="15" t="n"/>
      <c r="I1332" s="15" t="n"/>
    </row>
    <row r="1333" ht="41.25" customHeight="1">
      <c r="A1333" s="12" t="inlineStr">
        <is>
          <t>TOYOTA PRADO TXL</t>
        </is>
      </c>
      <c r="B1333" s="20" t="inlineStr">
        <is>
          <t>7.10</t>
        </is>
      </c>
      <c r="C1333" s="11" t="n">
        <v>4912</v>
      </c>
      <c r="D1333" s="22" t="inlineStr">
        <is>
          <t>CONJUNTO DE LA VALVULA REGULADORA DE ACEITE DE DISTRIBUCION DEL ARBOL DE LEVAS (PARA EL BANCO NO.01  DEL LADO DE ADMISION)</t>
        </is>
      </c>
      <c r="E1333" s="19" t="inlineStr">
        <is>
          <t>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1333" s="11" t="inlineStr">
        <is>
          <t>Unidad</t>
        </is>
      </c>
      <c r="G1333" s="15" t="inlineStr">
        <is>
          <t>suministro</t>
        </is>
      </c>
      <c r="H1333" s="15" t="n"/>
      <c r="I1333" s="15" t="n"/>
    </row>
    <row r="1334" ht="27" customHeight="1">
      <c r="A1334" s="12" t="inlineStr">
        <is>
          <t>TOYOTA PRADO TXL</t>
        </is>
      </c>
      <c r="B1334" s="20" t="inlineStr">
        <is>
          <t>7.11</t>
        </is>
      </c>
      <c r="C1334" s="11" t="n">
        <v>4912</v>
      </c>
      <c r="D1334" s="22" t="inlineStr">
        <is>
          <t>CONJUNTO DE LA VALVULA REGULADORA DE ACEITE DE DISTRIBUCION DEL ARBOL DE LEVAS (PARA EL BANCO NO.02  DEL LADO DE ADMISION)</t>
        </is>
      </c>
      <c r="E1334"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334" s="11" t="inlineStr">
        <is>
          <t>Unidad</t>
        </is>
      </c>
      <c r="G1334" s="15" t="inlineStr">
        <is>
          <t>suministro</t>
        </is>
      </c>
      <c r="H1334" s="15" t="n"/>
      <c r="I1334" s="15" t="n"/>
    </row>
    <row r="1335" ht="27" customHeight="1">
      <c r="A1335" s="12" t="inlineStr">
        <is>
          <t>TOYOTA PRADO TXL</t>
        </is>
      </c>
      <c r="B1335" s="20" t="inlineStr">
        <is>
          <t>7.12</t>
        </is>
      </c>
      <c r="C1335" s="11" t="n">
        <v>4912</v>
      </c>
      <c r="D1335" s="22" t="inlineStr">
        <is>
          <t>CONJUNTO DE LA VALVULA REGULADORA DE ACEITE DE DISTRIBUCION DEL ARBOL DE LEVAS (PARA EL BANCO NO.01  DEL LADO DE ESCAPE)</t>
        </is>
      </c>
      <c r="E1335"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335" s="11" t="inlineStr">
        <is>
          <t>Unidad</t>
        </is>
      </c>
      <c r="G1335" s="15" t="inlineStr">
        <is>
          <t>suministro</t>
        </is>
      </c>
      <c r="H1335" s="15" t="n"/>
      <c r="I1335" s="15" t="n"/>
    </row>
    <row r="1336" ht="27" customHeight="1">
      <c r="A1336" s="12" t="inlineStr">
        <is>
          <t>TOYOTA PRADO TXL</t>
        </is>
      </c>
      <c r="B1336" s="20" t="inlineStr">
        <is>
          <t>7.13</t>
        </is>
      </c>
      <c r="C1336" s="11" t="n">
        <v>4912</v>
      </c>
      <c r="D1336" s="22" t="inlineStr">
        <is>
          <t>CONJUNTO DE LA VALVULA REGULADORA DE ACEITE DE DISTRIBUCION DEL ARBOL DE LEVAS (PARA EL BANCO NO.02  DEL LADO DEESCAPE)</t>
        </is>
      </c>
      <c r="E1336"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336" s="11" t="inlineStr">
        <is>
          <t>Unidad</t>
        </is>
      </c>
      <c r="G1336" s="15" t="inlineStr">
        <is>
          <t>suministro</t>
        </is>
      </c>
      <c r="H1336" s="15" t="n"/>
      <c r="I1336" s="15" t="n"/>
    </row>
    <row r="1337" ht="27" customHeight="1">
      <c r="A1337" s="12" t="inlineStr">
        <is>
          <t>TOYOTA PRADO TXL</t>
        </is>
      </c>
      <c r="B1337" s="20" t="inlineStr">
        <is>
          <t>7.14</t>
        </is>
      </c>
      <c r="C1337" s="11" t="n">
        <v>4912</v>
      </c>
      <c r="D1337" s="22" t="inlineStr">
        <is>
          <t xml:space="preserve">CONJUNTO DEL CUERPO DE LA MARIPOSA  CON MOTOR </t>
        </is>
      </c>
      <c r="E1337" s="19" t="inlineStr">
        <is>
          <t>parte fundamental del sistema de admisión del motor. Este componente regula la cantidad de aire que ingresa al motor en función de la posición del acelerador, lo que influye en la potencia, el consumo de combustible y las emisiones del vehículo.</t>
        </is>
      </c>
      <c r="F1337" s="11" t="inlineStr">
        <is>
          <t>Unidad</t>
        </is>
      </c>
      <c r="G1337" s="15" t="inlineStr">
        <is>
          <t>suministro</t>
        </is>
      </c>
      <c r="H1337" s="15" t="n"/>
      <c r="I1337" s="15" t="n"/>
    </row>
    <row r="1338" ht="27" customHeight="1">
      <c r="A1338" s="12" t="inlineStr">
        <is>
          <t>TOYOTA PRADO TXL</t>
        </is>
      </c>
      <c r="B1338" s="20" t="inlineStr">
        <is>
          <t>7.15</t>
        </is>
      </c>
      <c r="C1338" s="11" t="n">
        <v>4912</v>
      </c>
      <c r="D1338" s="22" t="inlineStr">
        <is>
          <t>MEDIDOR DEL CAUDAL  DE MASA DE AIRE</t>
        </is>
      </c>
      <c r="E1338" s="19"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1338" s="11" t="inlineStr">
        <is>
          <t>Unidad</t>
        </is>
      </c>
      <c r="G1338" s="15" t="inlineStr">
        <is>
          <t>suministro</t>
        </is>
      </c>
      <c r="H1338" s="15" t="n"/>
      <c r="I1338" s="15" t="n"/>
    </row>
    <row r="1339" ht="15.75" customHeight="1">
      <c r="A1339" s="12" t="inlineStr">
        <is>
          <t>TOYOTA PRADO TXL</t>
        </is>
      </c>
      <c r="B1339" s="20" t="inlineStr">
        <is>
          <t>7.16</t>
        </is>
      </c>
      <c r="C1339" s="11" t="n">
        <v>4912</v>
      </c>
      <c r="D1339" s="22" t="inlineStr">
        <is>
          <t>JUEGO DE VALVULAS PARA CONTROL DE EMISIONES NO.1</t>
        </is>
      </c>
      <c r="E1339" s="19" t="inlineStr">
        <is>
          <t>Esta válvula es esencial en el sistema de inyección de aire secundario (A.I.R.), ayudando a reducir las emisiones al introducir aire adicional en el sistema de escape para completar la combustión de gases residuales</t>
        </is>
      </c>
      <c r="F1339" s="11" t="inlineStr">
        <is>
          <t>Unidad</t>
        </is>
      </c>
      <c r="G1339" s="15" t="inlineStr">
        <is>
          <t>suministro</t>
        </is>
      </c>
      <c r="H1339" s="15" t="n"/>
      <c r="I1339" s="15" t="n"/>
    </row>
    <row r="1340" ht="15.75" customHeight="1">
      <c r="A1340" s="12" t="inlineStr">
        <is>
          <t>TOYOTA PRADO TXL</t>
        </is>
      </c>
      <c r="B1340" s="20" t="inlineStr">
        <is>
          <t>7.17</t>
        </is>
      </c>
      <c r="C1340" s="11" t="n">
        <v>4912</v>
      </c>
      <c r="D1340" s="22" t="inlineStr">
        <is>
          <t>JUEGO DE VALVULAS PARA CONTROL DE EMISIONES NO.2</t>
        </is>
      </c>
      <c r="E1340" s="19" t="inlineStr">
        <is>
          <t>Esta válvula es esencial en el sistema de inyección de aire secundario (A.I.R.), ayudando a reducir las emisiones al introducir aire adicional en el sistema de escape para completar la combustión de gases residuales</t>
        </is>
      </c>
      <c r="F1340" s="11" t="inlineStr">
        <is>
          <t>Unidad</t>
        </is>
      </c>
      <c r="G1340" s="15" t="inlineStr">
        <is>
          <t>suministro</t>
        </is>
      </c>
      <c r="H1340" s="15" t="n"/>
      <c r="I1340" s="15" t="n"/>
    </row>
    <row r="1341" ht="15.75" customHeight="1">
      <c r="A1341" s="12" t="inlineStr">
        <is>
          <t>TOYOTA PRADO TXL</t>
        </is>
      </c>
      <c r="B1341" s="20" t="inlineStr">
        <is>
          <t>7.18</t>
        </is>
      </c>
      <c r="C1341" s="11" t="n">
        <v>4912</v>
      </c>
      <c r="D1341" s="22" t="inlineStr">
        <is>
          <t xml:space="preserve">CAMARA DE COMPENSACION DEL AIRE DE ADMISION </t>
        </is>
      </c>
      <c r="E1341" s="19" t="inlineStr">
        <is>
          <t>componente del sistema de admisión que ayuda a regular y distribuir el flujo de aire hacia el motor, optimizando la mezcla aire-combustible para mejorar el rendimiento y la eficiencia del motor.</t>
        </is>
      </c>
      <c r="F1341" s="11" t="inlineStr">
        <is>
          <t>Unidad</t>
        </is>
      </c>
      <c r="G1341" s="15" t="inlineStr">
        <is>
          <t>suministro</t>
        </is>
      </c>
      <c r="H1341" s="15" t="n"/>
      <c r="I1341" s="15" t="n"/>
    </row>
    <row r="1342" ht="15.75" customHeight="1">
      <c r="A1342" s="12" t="inlineStr">
        <is>
          <t>TOYOTA PRADO TXL</t>
        </is>
      </c>
      <c r="B1342" s="20" t="inlineStr">
        <is>
          <t>7.19</t>
        </is>
      </c>
      <c r="C1342" s="11" t="n">
        <v>4912</v>
      </c>
      <c r="D1342" s="22" t="inlineStr">
        <is>
          <t>JUNTA DE LA TAPA DE CULATAS</t>
        </is>
      </c>
      <c r="E1342" s="19" t="inlineStr">
        <is>
          <t>sella la unión entre la culata y el bloque del motor, evitando fugas de aceite y asegurando un funcionamiento óptimo.</t>
        </is>
      </c>
      <c r="F1342" s="11" t="inlineStr">
        <is>
          <t>Unidad</t>
        </is>
      </c>
      <c r="G1342" s="15" t="inlineStr">
        <is>
          <t>suministro</t>
        </is>
      </c>
      <c r="H1342" s="15" t="n"/>
      <c r="I1342" s="15" t="n"/>
    </row>
    <row r="1343" ht="15.75" customHeight="1">
      <c r="A1343" s="12" t="inlineStr">
        <is>
          <t>TOYOTA PRADO TXL</t>
        </is>
      </c>
      <c r="B1343" s="20" t="inlineStr">
        <is>
          <t>7.20</t>
        </is>
      </c>
      <c r="C1343" s="11" t="n">
        <v>4912</v>
      </c>
      <c r="D1343" s="22" t="inlineStr">
        <is>
          <t xml:space="preserve">SUBCONJUNTO DE LA CADENA </t>
        </is>
      </c>
      <c r="E1343" s="19" t="inlineStr">
        <is>
          <t>sincroniza el movimiento del cigüeñal y los árboles de levas, garantizando una correcta apertura y cierre de las válvulas durante el ciclo de combustión.</t>
        </is>
      </c>
      <c r="F1343" s="11" t="inlineStr">
        <is>
          <t>Unidad</t>
        </is>
      </c>
      <c r="G1343" s="15" t="inlineStr">
        <is>
          <t>suministro</t>
        </is>
      </c>
      <c r="H1343" s="15" t="n"/>
      <c r="I1343" s="15" t="n"/>
    </row>
    <row r="1344" ht="15.75" customHeight="1">
      <c r="A1344" s="12" t="inlineStr">
        <is>
          <t>TOYOTA PRADO TXL</t>
        </is>
      </c>
      <c r="B1344" s="20" t="inlineStr">
        <is>
          <t>7.21</t>
        </is>
      </c>
      <c r="C1344" s="11" t="n">
        <v>4912</v>
      </c>
      <c r="D1344" s="22" t="inlineStr">
        <is>
          <t xml:space="preserve">CONJUNTO DEL TENSOR DE LA CADENA </t>
        </is>
      </c>
      <c r="E1344" s="19" t="inlineStr">
        <is>
          <t>mantener la tensión adecuada de la cadena, asegurando la sincronización precisa entre el cigüeñal y los árboles de levas.</t>
        </is>
      </c>
      <c r="F1344" s="11" t="inlineStr">
        <is>
          <t>Unidad</t>
        </is>
      </c>
      <c r="G1344" s="15" t="inlineStr">
        <is>
          <t>suministro</t>
        </is>
      </c>
      <c r="H1344" s="15" t="n"/>
      <c r="I1344" s="15" t="n"/>
    </row>
    <row r="1345" ht="15.75" customHeight="1">
      <c r="A1345" s="12" t="inlineStr">
        <is>
          <t>TOYOTA PRADO TXL</t>
        </is>
      </c>
      <c r="B1345" s="20" t="inlineStr">
        <is>
          <t>7.22</t>
        </is>
      </c>
      <c r="C1345" s="11" t="n">
        <v>4912</v>
      </c>
      <c r="D1345" s="22" t="inlineStr">
        <is>
          <t>PATIN DEL TENSOR DE LA CADENA</t>
        </is>
      </c>
      <c r="E1345" s="19" t="inlineStr">
        <is>
          <t>componente esencial que guía y mantiene la tensión adecuada de la cadena de distribución, asegurando la sincronización precisa entre el cigüeñal y los árboles de levas.</t>
        </is>
      </c>
      <c r="F1345" s="11" t="inlineStr">
        <is>
          <t>Unidad</t>
        </is>
      </c>
      <c r="G1345" s="15" t="inlineStr">
        <is>
          <t>suministro</t>
        </is>
      </c>
      <c r="H1345" s="15" t="n"/>
      <c r="I1345" s="15" t="n"/>
    </row>
    <row r="1346" ht="27" customHeight="1">
      <c r="A1346" s="12" t="inlineStr">
        <is>
          <t>TOYOTA PRADO TXL</t>
        </is>
      </c>
      <c r="B1346" s="20" t="inlineStr">
        <is>
          <t>7.23</t>
        </is>
      </c>
      <c r="C1346" s="11" t="n">
        <v>4912</v>
      </c>
      <c r="D1346" s="22" t="inlineStr">
        <is>
          <t>AMORTIGUADOR DE VIBRACIONES DE LA CADENA</t>
        </is>
      </c>
      <c r="E1346" s="19" t="inlineStr">
        <is>
          <t>componente crucial que ayuda a minimizar las vibraciones y el ruido generados por la cadena de distribución, contribuyendo a un funcionamiento más suave y eficiente del motor.​</t>
        </is>
      </c>
      <c r="F1346" s="11" t="inlineStr">
        <is>
          <t>Unidad</t>
        </is>
      </c>
      <c r="G1346" s="15" t="inlineStr">
        <is>
          <t>suministro</t>
        </is>
      </c>
      <c r="H1346" s="15" t="n"/>
      <c r="I1346" s="15" t="n"/>
    </row>
    <row r="1347" ht="27" customHeight="1">
      <c r="A1347" s="12" t="inlineStr">
        <is>
          <t>TOYOTA PRADO TXL</t>
        </is>
      </c>
      <c r="B1347" s="20" t="inlineStr">
        <is>
          <t>7.24</t>
        </is>
      </c>
      <c r="C1347" s="11" t="n">
        <v>4912</v>
      </c>
      <c r="D1347" s="22" t="inlineStr">
        <is>
          <t>CULATA DERECHA</t>
        </is>
      </c>
      <c r="E1347" s="19" t="inlineStr">
        <is>
          <t>alberga las válvulas y facilita la combustión eficiente del motor.</t>
        </is>
      </c>
      <c r="F1347" s="11" t="inlineStr">
        <is>
          <t>Unidad</t>
        </is>
      </c>
      <c r="G1347" s="15" t="inlineStr">
        <is>
          <t>suministro</t>
        </is>
      </c>
      <c r="H1347" s="15" t="n"/>
      <c r="I1347" s="15" t="n"/>
    </row>
    <row r="1348" ht="15.75" customHeight="1">
      <c r="A1348" s="12" t="inlineStr">
        <is>
          <t>TOYOTA PRADO TXL</t>
        </is>
      </c>
      <c r="B1348" s="20" t="inlineStr">
        <is>
          <t>7.25</t>
        </is>
      </c>
      <c r="C1348" s="11" t="n">
        <v>4912</v>
      </c>
      <c r="D1348" s="22" t="inlineStr">
        <is>
          <t xml:space="preserve">CULATA IZQUIERDA </t>
        </is>
      </c>
      <c r="E1348" s="19" t="inlineStr">
        <is>
          <t>alberga las válvulas y facilita la combustión eficiente del motor.</t>
        </is>
      </c>
      <c r="F1348" s="11" t="inlineStr">
        <is>
          <t>Unidad</t>
        </is>
      </c>
      <c r="G1348" s="15" t="inlineStr">
        <is>
          <t>suministro</t>
        </is>
      </c>
      <c r="H1348" s="15" t="n"/>
      <c r="I1348" s="15" t="n"/>
    </row>
    <row r="1349" ht="15.75" customHeight="1">
      <c r="A1349" s="12" t="inlineStr">
        <is>
          <t>TOYOTA PRADO TXL</t>
        </is>
      </c>
      <c r="B1349" s="20" t="inlineStr">
        <is>
          <t>7.26</t>
        </is>
      </c>
      <c r="C1349" s="11" t="n">
        <v>4912</v>
      </c>
      <c r="D1349" s="22" t="inlineStr">
        <is>
          <t xml:space="preserve">JUNTA CULATA DERECHA </t>
        </is>
      </c>
      <c r="E1349" s="19" t="inlineStr">
        <is>
          <t>La junta de culata es una lámina, que puede estar compuesta de diferentes materiales; y que sigue a cabalidad el patrón de agujeros que coincide con los perfiles del bloque. Sirve como cierre hermético entre ambas partes.</t>
        </is>
      </c>
      <c r="F1349" s="11" t="inlineStr">
        <is>
          <t>Unidad</t>
        </is>
      </c>
      <c r="G1349" s="15" t="inlineStr">
        <is>
          <t>suministro</t>
        </is>
      </c>
      <c r="H1349" s="15" t="n"/>
      <c r="I1349" s="15" t="n"/>
    </row>
    <row r="1350" ht="15.75" customHeight="1">
      <c r="A1350" s="12" t="inlineStr">
        <is>
          <t>TOYOTA PRADO TXL</t>
        </is>
      </c>
      <c r="B1350" s="20" t="inlineStr">
        <is>
          <t>7.27</t>
        </is>
      </c>
      <c r="C1350" s="11" t="n">
        <v>4912</v>
      </c>
      <c r="D1350" s="22" t="inlineStr">
        <is>
          <t>JUNTA CULATA IZQUIERDA</t>
        </is>
      </c>
      <c r="E1350" s="19" t="inlineStr">
        <is>
          <t>La junta de culata es una lámina, que puede estar compuesta de diferentes materiales; y que sigue a cabalidad el patrón de agujeros que coincide con los perfiles del bloque. Sirve como cierre hermético entre ambas partes.</t>
        </is>
      </c>
      <c r="F1350" s="11" t="inlineStr">
        <is>
          <t>Unidad</t>
        </is>
      </c>
      <c r="G1350" s="15" t="inlineStr">
        <is>
          <t>suministro</t>
        </is>
      </c>
      <c r="H1350" s="15" t="n"/>
      <c r="I1350" s="15" t="n"/>
    </row>
    <row r="1351" ht="15.75" customHeight="1">
      <c r="A1351" s="12" t="inlineStr">
        <is>
          <t>TOYOTA PRADO TXL</t>
        </is>
      </c>
      <c r="B1351" s="20" t="inlineStr">
        <is>
          <t>7.28</t>
        </is>
      </c>
      <c r="C1351" s="11" t="n">
        <v>4912</v>
      </c>
      <c r="D1351" s="22" t="inlineStr">
        <is>
          <t xml:space="preserve">AISLANTE DE MONTAJE DELANTERO DERECHO DEL MOTOR </t>
        </is>
      </c>
      <c r="E1351" s="19" t="inlineStr">
        <is>
          <t>componente del sistema de montaje del motor diseñado para absorber vibraciones y reducir el impacto del motor en el chasis del vehículo.</t>
        </is>
      </c>
      <c r="F1351" s="11" t="inlineStr">
        <is>
          <t>Unidad</t>
        </is>
      </c>
      <c r="G1351" s="15" t="inlineStr">
        <is>
          <t>suministro</t>
        </is>
      </c>
      <c r="H1351" s="15" t="n"/>
      <c r="I1351" s="15" t="n"/>
    </row>
    <row r="1352" ht="15.75" customHeight="1">
      <c r="A1352" s="12" t="inlineStr">
        <is>
          <t>TOYOTA PRADO TXL</t>
        </is>
      </c>
      <c r="B1352" s="20" t="inlineStr">
        <is>
          <t>7.29</t>
        </is>
      </c>
      <c r="C1352" s="11" t="n">
        <v>4912</v>
      </c>
      <c r="D1352" s="22" t="inlineStr">
        <is>
          <t xml:space="preserve">AISLANTE DE MONTAJE DELANTERO IZQUIERDO DEL MOTOR </t>
        </is>
      </c>
      <c r="E1352" s="19" t="inlineStr">
        <is>
          <t>componente del sistema de montaje del motor diseñado para absorber vibraciones y reducir el impacto del motor en el chasis del vehículo.</t>
        </is>
      </c>
      <c r="F1352" s="11" t="inlineStr">
        <is>
          <t>Unidad</t>
        </is>
      </c>
      <c r="G1352" s="15" t="inlineStr">
        <is>
          <t>suministro</t>
        </is>
      </c>
      <c r="H1352" s="15" t="n"/>
      <c r="I1352" s="15" t="n"/>
    </row>
    <row r="1353" ht="27" customHeight="1">
      <c r="A1353" s="12" t="inlineStr">
        <is>
          <t>TOYOTA PRADO TXL</t>
        </is>
      </c>
      <c r="B1353" s="20" t="inlineStr">
        <is>
          <t>7.30</t>
        </is>
      </c>
      <c r="C1353" s="11" t="n">
        <v>4912</v>
      </c>
      <c r="D1353" s="22" t="inlineStr">
        <is>
          <t>SUBCONJUNTO DEL TUBO DE DESCARGA DE COMBUSTIBLE</t>
        </is>
      </c>
      <c r="E1353" s="19" t="inlineStr">
        <is>
          <t>parte del sistema de combustible encargada de dirigir el flujo de combustible desde la boquilla de llenado hacia el tanque de gasolina.</t>
        </is>
      </c>
      <c r="F1353" s="11" t="inlineStr">
        <is>
          <t>Unidad</t>
        </is>
      </c>
      <c r="G1353" s="15" t="inlineStr">
        <is>
          <t>suministro</t>
        </is>
      </c>
      <c r="H1353" s="15" t="n"/>
      <c r="I1353" s="15" t="n"/>
    </row>
    <row r="1354" ht="27" customHeight="1">
      <c r="A1354" s="12" t="inlineStr">
        <is>
          <t>TOYOTA PRADO TXL</t>
        </is>
      </c>
      <c r="B1354" s="20" t="inlineStr">
        <is>
          <t>7.31</t>
        </is>
      </c>
      <c r="C1354" s="11" t="n">
        <v>4912</v>
      </c>
      <c r="D1354" s="22" t="inlineStr">
        <is>
          <t>TUBO DE COMBUSTIBLE SUB- ASSEMBLY</t>
        </is>
      </c>
      <c r="E1354" s="19" t="inlineStr">
        <is>
          <t>subconjunto del sistema de suministro de combustible que transporta la gasolina desde el tanque hasta el motor.</t>
        </is>
      </c>
      <c r="F1354" s="11" t="inlineStr">
        <is>
          <t>Unidad</t>
        </is>
      </c>
      <c r="G1354" s="15" t="inlineStr">
        <is>
          <t>suministro</t>
        </is>
      </c>
      <c r="H1354" s="15" t="n"/>
      <c r="I1354" s="15" t="n"/>
    </row>
    <row r="1355" ht="15.75" customHeight="1">
      <c r="A1355" s="12" t="inlineStr">
        <is>
          <t>TOYOTA PRADO TXL</t>
        </is>
      </c>
      <c r="B1355" s="20" t="inlineStr">
        <is>
          <t>7.32</t>
        </is>
      </c>
      <c r="C1355" s="11" t="n">
        <v>4912</v>
      </c>
      <c r="D1355" s="22" t="inlineStr">
        <is>
          <t>COLECTOR DE ADMISION</t>
        </is>
      </c>
      <c r="E1355" s="19" t="inlineStr">
        <is>
          <t>componente del sistema de admisión del motor que distribuye de manera uniforme la mezcla de aire (o aire-combustible en algunos casos) a los cilindros del motor.</t>
        </is>
      </c>
      <c r="F1355" s="11" t="inlineStr">
        <is>
          <t>Unidad</t>
        </is>
      </c>
      <c r="G1355" s="15" t="inlineStr">
        <is>
          <t>suministro</t>
        </is>
      </c>
      <c r="H1355" s="15" t="n"/>
      <c r="I1355" s="15" t="n"/>
    </row>
    <row r="1356" ht="15.75" customHeight="1">
      <c r="A1356" s="12" t="inlineStr">
        <is>
          <t>TOYOTA PRADO TXL</t>
        </is>
      </c>
      <c r="B1356" s="20" t="inlineStr">
        <is>
          <t>7.33</t>
        </is>
      </c>
      <c r="C1356" s="11" t="n">
        <v>4912</v>
      </c>
      <c r="D1356" s="22" t="inlineStr">
        <is>
          <t>JUNTA COLECTOR DE ADMISION</t>
        </is>
      </c>
      <c r="E1356" s="19" t="inlineStr">
        <is>
          <t>s un sello que se encuentra entre el colector de admisión y la culata del motor, cuya función principal es evitar fugas de aire y garantizar un sellado hermético en el sistema de admisión.</t>
        </is>
      </c>
      <c r="F1356" s="11" t="inlineStr">
        <is>
          <t>Unidad</t>
        </is>
      </c>
      <c r="G1356" s="15" t="inlineStr">
        <is>
          <t>suministro</t>
        </is>
      </c>
      <c r="H1356" s="15" t="n"/>
      <c r="I1356" s="15" t="n"/>
    </row>
    <row r="1357" ht="27" customHeight="1">
      <c r="A1357" s="12" t="inlineStr">
        <is>
          <t>TOYOTA PRADO TXL</t>
        </is>
      </c>
      <c r="B1357" s="20" t="inlineStr">
        <is>
          <t>7.34</t>
        </is>
      </c>
      <c r="C1357" s="11" t="n">
        <v>4912</v>
      </c>
      <c r="D1357" s="22" t="inlineStr">
        <is>
          <t xml:space="preserve">SUBCONJUNTO DEL COLADOR DE ACEITE </t>
        </is>
      </c>
      <c r="E1357" s="19" t="inlineStr">
        <is>
          <t>componente del sistema de lubricación del motor que se encuentra en la base del cárter y tiene la función de filtrar impurezas y partículas del aceite antes de que este sea bombeado al motor.</t>
        </is>
      </c>
      <c r="F1357" s="11" t="inlineStr">
        <is>
          <t>Unidad</t>
        </is>
      </c>
      <c r="G1357" s="15" t="inlineStr">
        <is>
          <t>suministro</t>
        </is>
      </c>
      <c r="H1357" s="15" t="n"/>
      <c r="I1357" s="15" t="n"/>
    </row>
    <row r="1358" ht="15.75" customHeight="1">
      <c r="A1358" s="12" t="inlineStr">
        <is>
          <t>TOYOTA PRADO TXL</t>
        </is>
      </c>
      <c r="B1358" s="20" t="inlineStr">
        <is>
          <t>7.35</t>
        </is>
      </c>
      <c r="C1358" s="11" t="n">
        <v>4912</v>
      </c>
      <c r="D1358" s="22" t="inlineStr">
        <is>
          <t xml:space="preserve">SEPARAVDOR DE LA CAMISA DE AGUA DEL BLOQUE DE CILINDROS </t>
        </is>
      </c>
      <c r="E1358" s="19" t="inlineStr">
        <is>
          <t>componente del sistema de enfriamiento del motor que ayuda a dirigir y optimizar el flujo del refrigerante dentro del bloque de cilindros.</t>
        </is>
      </c>
      <c r="F1358" s="11" t="inlineStr">
        <is>
          <t>Unidad</t>
        </is>
      </c>
      <c r="G1358" s="15" t="inlineStr">
        <is>
          <t>suministro</t>
        </is>
      </c>
      <c r="H1358" s="15" t="n"/>
      <c r="I1358" s="15" t="n"/>
    </row>
    <row r="1359" ht="27" customHeight="1">
      <c r="A1359" s="12" t="inlineStr">
        <is>
          <t>TOYOTA PRADO TXL</t>
        </is>
      </c>
      <c r="B1359" s="20" t="inlineStr">
        <is>
          <t>7.36</t>
        </is>
      </c>
      <c r="C1359" s="11" t="n">
        <v>4912</v>
      </c>
      <c r="D1359" s="22" t="inlineStr">
        <is>
          <t xml:space="preserve">VALVULA DE ESCAPE </t>
        </is>
      </c>
      <c r="E1359" s="19" t="inlineStr">
        <is>
          <t>componente del tren de válvulas del motor que permite la expulsión de los gases quemados de la combustión desde la cámara de combustión hacia el sistema de escape.</t>
        </is>
      </c>
      <c r="F1359" s="11" t="inlineStr">
        <is>
          <t>Unidad</t>
        </is>
      </c>
      <c r="G1359" s="15" t="inlineStr">
        <is>
          <t>suministro</t>
        </is>
      </c>
      <c r="H1359" s="15" t="n"/>
      <c r="I1359" s="15" t="n"/>
    </row>
    <row r="1360" ht="27" customHeight="1">
      <c r="A1360" s="12" t="inlineStr">
        <is>
          <t>TOYOTA PRADO TXL</t>
        </is>
      </c>
      <c r="B1360" s="20" t="inlineStr">
        <is>
          <t>7.37</t>
        </is>
      </c>
      <c r="C1360" s="11" t="n">
        <v>4912</v>
      </c>
      <c r="D1360" s="22" t="inlineStr">
        <is>
          <t>VALVULA DE ADMISION</t>
        </is>
      </c>
      <c r="E1360" s="19" t="inlineStr">
        <is>
          <t>componente del tren de válvulas del motor que permite la entrada de la mezcla de aire y combustible (en motores de inyección indirecta) o solo aire (en motores de inyección directa) a la cámara de combustión</t>
        </is>
      </c>
      <c r="F1360" s="11" t="inlineStr">
        <is>
          <t>Unidad</t>
        </is>
      </c>
      <c r="G1360" s="15" t="inlineStr">
        <is>
          <t>suministro</t>
        </is>
      </c>
      <c r="H1360" s="15" t="n"/>
      <c r="I1360" s="15" t="n"/>
    </row>
    <row r="1361" ht="15.75" customHeight="1">
      <c r="A1361" s="12" t="inlineStr">
        <is>
          <t>TOYOTA PRADO TXL</t>
        </is>
      </c>
      <c r="B1361" s="20" t="inlineStr">
        <is>
          <t>7.38</t>
        </is>
      </c>
      <c r="C1361" s="11" t="n">
        <v>4912</v>
      </c>
      <c r="D1361" s="22" t="inlineStr">
        <is>
          <t>CASQUILLO DE LA GUIA DE LA VALVULA DE ESCAPE</t>
        </is>
      </c>
      <c r="E1361" s="19" t="inlineStr">
        <is>
          <t xml:space="preserve">componente cilíndrico que se encuentra en la culata del motor y sirve como guía para el movimiento de las válvulas de admisión y escape </t>
        </is>
      </c>
      <c r="F1361" s="11" t="inlineStr">
        <is>
          <t>Unidad</t>
        </is>
      </c>
      <c r="G1361" s="15" t="inlineStr">
        <is>
          <t>suministro</t>
        </is>
      </c>
      <c r="H1361" s="15" t="n"/>
      <c r="I1361" s="15" t="n"/>
    </row>
    <row r="1362" ht="15.75" customHeight="1">
      <c r="A1362" s="12" t="inlineStr">
        <is>
          <t>TOYOTA PRADO TXL</t>
        </is>
      </c>
      <c r="B1362" s="20" t="inlineStr">
        <is>
          <t>7.39</t>
        </is>
      </c>
      <c r="C1362" s="11" t="n">
        <v>4912</v>
      </c>
      <c r="D1362" s="22" t="inlineStr">
        <is>
          <t xml:space="preserve">ASIENTO DEL MUELLE DE LA VALVULA </t>
        </is>
      </c>
      <c r="E1362" s="19" t="inlineStr">
        <is>
          <t>componente del sistema de válvulas del motor que proporciona una base estable para el muelle de la válvula, ayudando a mantener la válvula en su posición correcta y asegurando su correcto funcionamiento</t>
        </is>
      </c>
      <c r="F1362" s="11" t="inlineStr">
        <is>
          <t>Unidad</t>
        </is>
      </c>
      <c r="G1362" s="15" t="inlineStr">
        <is>
          <t>suministro</t>
        </is>
      </c>
      <c r="H1362" s="15" t="n"/>
      <c r="I1362" s="15" t="n"/>
    </row>
    <row r="1363" ht="15.75" customHeight="1">
      <c r="A1363" s="12" t="inlineStr">
        <is>
          <t>TOYOTA PRADO TXL</t>
        </is>
      </c>
      <c r="B1363" s="20" t="inlineStr">
        <is>
          <t>7.40</t>
        </is>
      </c>
      <c r="C1363" s="11" t="n">
        <v>4912</v>
      </c>
      <c r="D1363" s="22" t="inlineStr">
        <is>
          <t>SELLO DE ACEITE DEL VAASTAGO DE LA VALVULA</t>
        </is>
      </c>
      <c r="E1363" s="19" t="inlineStr">
        <is>
          <t>componente del sistema de válvulas del motor que controla la cantidad de aceite que lubrica el vástago de la válvula, evitando que el exceso de aceite ingrese a la cámara de combustión.</t>
        </is>
      </c>
      <c r="F1363" s="11" t="inlineStr">
        <is>
          <t>Unidad</t>
        </is>
      </c>
      <c r="G1363" s="15" t="inlineStr">
        <is>
          <t>suministro</t>
        </is>
      </c>
      <c r="H1363" s="15" t="n"/>
      <c r="I1363" s="15" t="n"/>
    </row>
    <row r="1364" ht="27" customHeight="1">
      <c r="A1364" s="12" t="inlineStr">
        <is>
          <t>TOYOTA PRADO TXL</t>
        </is>
      </c>
      <c r="B1364" s="20" t="inlineStr">
        <is>
          <t>7.41</t>
        </is>
      </c>
      <c r="C1364" s="11" t="n">
        <v>4912</v>
      </c>
      <c r="D1364" s="22" t="inlineStr">
        <is>
          <t>MUELLE DE COMPRESION INTERNO</t>
        </is>
      </c>
      <c r="E1364" s="19" t="inlineStr">
        <is>
          <t>resorte ubicado en el sistema de válvulas del motor, diseñado para mantener la válvula cerrada cuando no está en funcionamiento y garantizar su correcto retorno después de abrirse.</t>
        </is>
      </c>
      <c r="F1364" s="11" t="inlineStr">
        <is>
          <t>Unidad</t>
        </is>
      </c>
      <c r="G1364" s="15" t="inlineStr">
        <is>
          <t>suministro</t>
        </is>
      </c>
      <c r="H1364" s="15" t="n"/>
      <c r="I1364" s="15" t="n"/>
    </row>
    <row r="1365" ht="27" customHeight="1">
      <c r="A1365" s="12" t="inlineStr">
        <is>
          <t>TOYOTA PRADO TXL</t>
        </is>
      </c>
      <c r="B1365" s="20" t="inlineStr">
        <is>
          <t>7.42</t>
        </is>
      </c>
      <c r="C1365" s="11" t="n">
        <v>4912</v>
      </c>
      <c r="D1365" s="22" t="inlineStr">
        <is>
          <t xml:space="preserve">RETEN DEL MUELLE DE LA VALVULA </t>
        </is>
      </c>
      <c r="E1365" s="19" t="inlineStr">
        <is>
          <t>componente del sistema de válvulas del motor que mantiene el muelle de la válvula firmemente sujeto al vástago de la válvula, asegurando su correcto funcionamiento.</t>
        </is>
      </c>
      <c r="F1365" s="11" t="inlineStr">
        <is>
          <t>Unidad</t>
        </is>
      </c>
      <c r="G1365" s="15" t="inlineStr">
        <is>
          <t>suministro</t>
        </is>
      </c>
      <c r="H1365" s="15" t="n"/>
      <c r="I1365" s="15" t="n"/>
    </row>
    <row r="1366" ht="27" customHeight="1">
      <c r="A1366" s="12" t="inlineStr">
        <is>
          <t>TOYOTA PRADO TXL</t>
        </is>
      </c>
      <c r="B1366" s="20" t="inlineStr">
        <is>
          <t>7.43</t>
        </is>
      </c>
      <c r="C1366" s="11" t="n">
        <v>4912</v>
      </c>
      <c r="D1366" s="22" t="inlineStr">
        <is>
          <t xml:space="preserve">BLOQUEO DEL RETEN DEL MUELLE DE LA VALVULA </t>
        </is>
      </c>
      <c r="E1366" s="19" t="inlineStr">
        <is>
          <t>pequeño componente metálico en forma de cuña que asegura el muelle de la válvula al vástago de la válvula, evitando que se desprenda durante el funcionamiento del motor.</t>
        </is>
      </c>
      <c r="F1366" s="11" t="inlineStr">
        <is>
          <t>Unidad</t>
        </is>
      </c>
      <c r="G1366" s="15" t="inlineStr">
        <is>
          <t>suministro</t>
        </is>
      </c>
      <c r="H1366" s="15" t="n"/>
      <c r="I1366" s="15" t="n"/>
    </row>
    <row r="1367" ht="27" customHeight="1">
      <c r="A1367" s="12" t="inlineStr">
        <is>
          <t>TOYOTA PRADO TXL</t>
        </is>
      </c>
      <c r="B1367" s="20" t="inlineStr">
        <is>
          <t>7.44</t>
        </is>
      </c>
      <c r="C1367" s="11" t="n">
        <v>4912</v>
      </c>
      <c r="D1367" s="22" t="inlineStr">
        <is>
          <t>ANILLO DE COMPRESION NO.1</t>
        </is>
      </c>
      <c r="E1367" s="19" t="inlineStr">
        <is>
          <t>componentes metálicos que se encuentran en los pistones del motor y tienen la función de sellar la cámara de combustión, controlar el consumo de aceite y disipar el calor del pistón hacia las paredes del cilindro.</t>
        </is>
      </c>
      <c r="F1367" s="11" t="inlineStr">
        <is>
          <t>Unidad</t>
        </is>
      </c>
      <c r="G1367" s="15" t="inlineStr">
        <is>
          <t>suministro</t>
        </is>
      </c>
      <c r="H1367" s="15" t="n"/>
      <c r="I1367" s="15" t="n"/>
    </row>
    <row r="1368" ht="27" customHeight="1">
      <c r="A1368" s="12" t="inlineStr">
        <is>
          <t>TOYOTA PRADO TXL</t>
        </is>
      </c>
      <c r="B1368" s="20" t="inlineStr">
        <is>
          <t>7.45</t>
        </is>
      </c>
      <c r="C1368" s="11" t="n">
        <v>4912</v>
      </c>
      <c r="D1368" s="22" t="inlineStr">
        <is>
          <t>ANILLO DE COMPRESION NO.2</t>
        </is>
      </c>
      <c r="E1368" s="19" t="inlineStr">
        <is>
          <t>componentes metálicos que se encuentran en los pistones del motor y tienen la función de sellar la cámara de combustión, controlar el consumo de aceite y disipar el calor del pistón hacia las paredes del cilindro.</t>
        </is>
      </c>
      <c r="F1368" s="11" t="inlineStr">
        <is>
          <t>Unidad</t>
        </is>
      </c>
      <c r="G1368" s="15" t="inlineStr">
        <is>
          <t>suministro</t>
        </is>
      </c>
      <c r="H1368" s="15" t="n"/>
      <c r="I1368" s="15" t="n"/>
    </row>
    <row r="1369" ht="27" customHeight="1">
      <c r="A1369" s="12" t="inlineStr">
        <is>
          <t>TOYOTA PRADO TXL</t>
        </is>
      </c>
      <c r="B1369" s="20" t="inlineStr">
        <is>
          <t>7.46</t>
        </is>
      </c>
      <c r="C1369" s="11" t="n">
        <v>4912</v>
      </c>
      <c r="D1369" s="22" t="inlineStr">
        <is>
          <t>ANILLO DE LUBRICACION RIEL LATERAL</t>
        </is>
      </c>
      <c r="E1369" s="19" t="inlineStr">
        <is>
          <t>componentes metálicos que se encuentran en los pistones del motor y tienen la función de sellar la cámara de combustión, controlar el consumo de aceite y disipar el calor del pistón hacia las paredes del cilindro.</t>
        </is>
      </c>
      <c r="F1369" s="11" t="inlineStr">
        <is>
          <t>Unidad</t>
        </is>
      </c>
      <c r="G1369" s="15" t="inlineStr">
        <is>
          <t>suministro</t>
        </is>
      </c>
      <c r="H1369" s="15" t="n"/>
      <c r="I1369" s="15" t="n"/>
    </row>
    <row r="1370" ht="15.75" customHeight="1">
      <c r="A1370" s="12" t="inlineStr">
        <is>
          <t>TOYOTA PRADO TXL</t>
        </is>
      </c>
      <c r="B1370" s="20" t="inlineStr">
        <is>
          <t>7.47</t>
        </is>
      </c>
      <c r="C1370" s="11" t="n">
        <v>4912</v>
      </c>
      <c r="D1370" s="22" t="inlineStr">
        <is>
          <t xml:space="preserve">ANILLO DE LUBRICACION EXPANSOR </t>
        </is>
      </c>
      <c r="E1370" s="19" t="inlineStr">
        <is>
          <t>componentes metálicos que se encuentran en los pistones del motor y tienen la función de sellar la cámara de combustión, controlar el consumo de aceite y disipar el calor del pistón hacia las paredes del cilindro.</t>
        </is>
      </c>
      <c r="F1370" s="11" t="inlineStr">
        <is>
          <t>Unidad</t>
        </is>
      </c>
      <c r="G1370" s="15" t="inlineStr">
        <is>
          <t>suministro</t>
        </is>
      </c>
      <c r="H1370" s="15" t="n"/>
      <c r="I1370" s="15" t="n"/>
    </row>
    <row r="1371" ht="27" customHeight="1">
      <c r="A1371" s="12" t="inlineStr">
        <is>
          <t>TOYOTA PRADO TXL</t>
        </is>
      </c>
      <c r="B1371" s="20" t="inlineStr">
        <is>
          <t>7.48</t>
        </is>
      </c>
      <c r="C1371" s="11" t="n">
        <v>4912</v>
      </c>
      <c r="D1371" s="22" t="inlineStr">
        <is>
          <t xml:space="preserve">ANILLO DE RETENCION DEL ORIFICIO DEL PASADOR DEL PISTO </t>
        </is>
      </c>
      <c r="E1371" s="19" t="inlineStr">
        <is>
          <t>pequeño clip o seguro metálico que mantiene el pasador del pistón en su posición dentro del pistón, evitando su desplazamiento lateral y protegiendo las paredes del cilindro de posibles daños.</t>
        </is>
      </c>
      <c r="F1371" s="11" t="inlineStr">
        <is>
          <t>Unidad</t>
        </is>
      </c>
      <c r="G1371" s="15" t="inlineStr">
        <is>
          <t>suministro</t>
        </is>
      </c>
      <c r="H1371" s="15" t="n"/>
      <c r="I1371" s="15" t="n"/>
    </row>
    <row r="1372" ht="15.75" customHeight="1">
      <c r="A1372" s="12" t="inlineStr">
        <is>
          <t>TOYOTA PRADO TXL</t>
        </is>
      </c>
      <c r="B1372" s="20" t="inlineStr">
        <is>
          <t>7.49</t>
        </is>
      </c>
      <c r="C1372" s="11" t="n">
        <v>4912</v>
      </c>
      <c r="D1372" s="22" t="inlineStr">
        <is>
          <t>PISTON</t>
        </is>
      </c>
      <c r="E1372" s="19" t="inlineStr">
        <is>
          <t>componente clave del motor que se mueve dentro de los cilindros para comprimir la mezcla de aire y combustible, recibir la explosión de la combustión y transmitir la fuerza al cigüeñal a través de la biela</t>
        </is>
      </c>
      <c r="F1372" s="11" t="inlineStr">
        <is>
          <t>Unidad</t>
        </is>
      </c>
      <c r="G1372" s="15" t="inlineStr">
        <is>
          <t>suministro</t>
        </is>
      </c>
      <c r="H1372" s="15" t="n"/>
      <c r="I1372" s="15" t="n"/>
    </row>
    <row r="1373" ht="15.75" customHeight="1">
      <c r="A1373" s="12" t="inlineStr">
        <is>
          <t>TOYOTA PRADO TXL</t>
        </is>
      </c>
      <c r="B1373" s="20" t="inlineStr">
        <is>
          <t>7.50</t>
        </is>
      </c>
      <c r="C1373" s="11" t="n">
        <v>4912</v>
      </c>
      <c r="D1373" s="22" t="inlineStr">
        <is>
          <t>PASADOR DEL PISTON</t>
        </is>
      </c>
      <c r="E1373" s="19" t="inlineStr">
        <is>
          <t>eje cilíndrico hueco que conecta el pistón con la biela, permitiendo que el pistón se mueva libremente dentro del cilindro mientras transmite la fuerza de la combustión al cigüeñal.</t>
        </is>
      </c>
      <c r="F1373" s="11" t="inlineStr">
        <is>
          <t>Unidad</t>
        </is>
      </c>
      <c r="G1373" s="15" t="inlineStr">
        <is>
          <t>suministro</t>
        </is>
      </c>
      <c r="H1373" s="15" t="n"/>
      <c r="I1373" s="15" t="n"/>
    </row>
    <row r="1374" ht="27" customHeight="1">
      <c r="A1374" s="12" t="inlineStr">
        <is>
          <t>TOYOTA PRADO TXL</t>
        </is>
      </c>
      <c r="B1374" s="20" t="inlineStr">
        <is>
          <t>7.51</t>
        </is>
      </c>
      <c r="C1374" s="11" t="n">
        <v>4912</v>
      </c>
      <c r="D1374" s="22" t="inlineStr">
        <is>
          <t>SUBCONJUNTO DE BIELA</t>
        </is>
      </c>
      <c r="E1374" s="19" t="inlineStr">
        <is>
          <t>componente fundamental del motor que conecta el pistón con el cigüeñal, transmitiendo la fuerza generada por la combustión para convertir el movimiento lineal del pistón en un movimiento rotativo del cigüeñal.</t>
        </is>
      </c>
      <c r="F1374" s="11" t="inlineStr">
        <is>
          <t>Unidad</t>
        </is>
      </c>
      <c r="G1374" s="15" t="inlineStr">
        <is>
          <t>suministro</t>
        </is>
      </c>
      <c r="H1374" s="15" t="n"/>
      <c r="I1374" s="15" t="n"/>
    </row>
    <row r="1375" ht="27" customHeight="1">
      <c r="A1375" s="12" t="inlineStr">
        <is>
          <t>TOYOTA PRADO TXL</t>
        </is>
      </c>
      <c r="B1375" s="20" t="inlineStr">
        <is>
          <t>7.52</t>
        </is>
      </c>
      <c r="C1375" s="11" t="n">
        <v>4912</v>
      </c>
      <c r="D1375" s="22" t="inlineStr">
        <is>
          <t xml:space="preserve">COJINTE DE BIELA </t>
        </is>
      </c>
      <c r="E1375" s="19" t="inlineStr">
        <is>
          <t>componente ubicado en la cabeza inferior de la biela, diseñado para reducir la fricción y el desgaste entre la biela y el cigüeñal mientras el motor está en funcionamiento.</t>
        </is>
      </c>
      <c r="F1375" s="11" t="inlineStr">
        <is>
          <t>Unidad</t>
        </is>
      </c>
      <c r="G1375" s="15" t="inlineStr">
        <is>
          <t>suministro</t>
        </is>
      </c>
      <c r="H1375" s="15" t="n"/>
      <c r="I1375" s="15" t="n"/>
    </row>
    <row r="1376" ht="15.75" customHeight="1">
      <c r="A1376" s="12" t="inlineStr">
        <is>
          <t>TOYOTA PRADO TXL</t>
        </is>
      </c>
      <c r="B1376" s="20" t="inlineStr">
        <is>
          <t>7.53</t>
        </is>
      </c>
      <c r="C1376" s="11" t="n">
        <v>4912</v>
      </c>
      <c r="D1376" s="22" t="inlineStr">
        <is>
          <t>SOMBRERETE DE LA BIELA</t>
        </is>
      </c>
      <c r="E1376" s="19" t="inlineStr">
        <is>
          <t>parte desmontable de la cabeza inferior de la biela, que se fija con pernos para sujetar firmemente el cigüeñal y permitir el movimiento adecuado del conjunto.</t>
        </is>
      </c>
      <c r="F1376" s="11" t="inlineStr">
        <is>
          <t>Unidad</t>
        </is>
      </c>
      <c r="G1376" s="15" t="inlineStr">
        <is>
          <t>suministro</t>
        </is>
      </c>
      <c r="H1376" s="15" t="n"/>
      <c r="I1376" s="15" t="n"/>
    </row>
    <row r="1377" ht="15.75" customHeight="1">
      <c r="A1377" s="12" t="inlineStr">
        <is>
          <t>TOYOTA PRADO TXL</t>
        </is>
      </c>
      <c r="B1377" s="20" t="inlineStr">
        <is>
          <t>7.54</t>
        </is>
      </c>
      <c r="C1377" s="11" t="n">
        <v>4912</v>
      </c>
      <c r="D1377" s="22" t="inlineStr">
        <is>
          <t>COJINETE SUPERIOR DEL CIGUEÑAL</t>
        </is>
      </c>
      <c r="E1377" s="19" t="inlineStr">
        <is>
          <t>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is>
      </c>
      <c r="F1377" s="11" t="inlineStr">
        <is>
          <t>Unidad</t>
        </is>
      </c>
      <c r="G1377" s="15" t="inlineStr">
        <is>
          <t>suministro</t>
        </is>
      </c>
      <c r="H1377" s="15" t="n"/>
      <c r="I1377" s="15" t="n"/>
    </row>
    <row r="1378" ht="15.75" customHeight="1">
      <c r="A1378" s="12" t="inlineStr">
        <is>
          <t>TOYOTA PRADO TXL</t>
        </is>
      </c>
      <c r="B1378" s="20" t="inlineStr">
        <is>
          <t>7.55</t>
        </is>
      </c>
      <c r="C1378" s="11" t="n">
        <v>4912</v>
      </c>
      <c r="D1378" s="131" t="inlineStr">
        <is>
          <t>COJINETE INFERIOR DEL CIGÜEÑAL</t>
        </is>
      </c>
      <c r="E1378" s="14" t="inlineStr">
        <is>
          <t>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is>
      </c>
      <c r="F1378" s="111" t="inlineStr">
        <is>
          <t>Unidad</t>
        </is>
      </c>
      <c r="G1378" s="111" t="inlineStr">
        <is>
          <t>suministro</t>
        </is>
      </c>
      <c r="H1378" s="15" t="n"/>
      <c r="I1378" s="15" t="n"/>
    </row>
    <row r="1379" ht="15.75" customHeight="1">
      <c r="A1379" s="12" t="inlineStr">
        <is>
          <t>TOYOTA PRADO TXL</t>
        </is>
      </c>
      <c r="B1379" s="20" t="inlineStr">
        <is>
          <t>7.56</t>
        </is>
      </c>
      <c r="C1379" s="11" t="n">
        <v>4912</v>
      </c>
      <c r="D1379" s="22" t="inlineStr">
        <is>
          <t>ARANDELA DE EMPUJE DEL CIGÜEÑAL SUPERIOR</t>
        </is>
      </c>
      <c r="E1379" s="19" t="inlineStr">
        <is>
          <t>componente diseñado para limitar el movimiento axial (de adelante hacia atrás) del cigüeñal, asegurando que permanezca correctamente alineado dentro del motor.</t>
        </is>
      </c>
      <c r="F1379" s="11" t="inlineStr">
        <is>
          <t>Unidad</t>
        </is>
      </c>
      <c r="G1379" s="15" t="inlineStr">
        <is>
          <t>suministro</t>
        </is>
      </c>
      <c r="H1379" s="15" t="n"/>
      <c r="I1379" s="15" t="n"/>
    </row>
    <row r="1380" ht="27" customHeight="1">
      <c r="A1380" s="12" t="inlineStr">
        <is>
          <t>TOYOTA PRADO TXL</t>
        </is>
      </c>
      <c r="B1380" s="20" t="inlineStr">
        <is>
          <t>7.57</t>
        </is>
      </c>
      <c r="C1380" s="11" t="n">
        <v>4912</v>
      </c>
      <c r="D1380" s="22" t="inlineStr">
        <is>
          <t>ARANDELA DE EMPUJE DEL CIGÜEÑAL INFERIOR</t>
        </is>
      </c>
      <c r="E1380" s="19" t="inlineStr">
        <is>
          <t>componente diseñado para limitar el movimiento axial (de adelante hacia atrás) del cigüeñal, asegurando que permanezca correctamente alineado dentro del motor.</t>
        </is>
      </c>
      <c r="F1380" s="11" t="inlineStr">
        <is>
          <t>Unidad</t>
        </is>
      </c>
      <c r="G1380" s="15" t="inlineStr">
        <is>
          <t>suministro</t>
        </is>
      </c>
      <c r="H1380" s="15" t="n"/>
      <c r="I1380" s="15" t="n"/>
    </row>
    <row r="1381" ht="27" customHeight="1">
      <c r="B1381" s="78" t="inlineStr">
        <is>
          <t>8.</t>
        </is>
      </c>
      <c r="C1381" s="73" t="inlineStr">
        <is>
          <t>CARROCERIA - CHASIS  Y ACCESORIOS</t>
        </is>
      </c>
      <c r="D1381" s="93" t="n"/>
      <c r="E1381" s="74" t="n"/>
      <c r="F1381" s="114" t="n"/>
      <c r="G1381" s="114" t="n"/>
      <c r="H1381" s="75" t="n"/>
      <c r="I1381" s="75" t="n"/>
    </row>
    <row r="1382" ht="27" customHeight="1">
      <c r="A1382" s="12" t="inlineStr">
        <is>
          <t>TOYOTA PRADO TXL</t>
        </is>
      </c>
      <c r="B1382" s="20" t="inlineStr">
        <is>
          <t>8.1</t>
        </is>
      </c>
      <c r="C1382" s="11" t="n">
        <v>4912</v>
      </c>
      <c r="D1382" s="21" t="inlineStr">
        <is>
          <t>ALARMA</t>
        </is>
      </c>
      <c r="E1382" s="19" t="inlineStr">
        <is>
          <t xml:space="preserve">Sistema eléctrico de seguridad pasiva compuesto por elementos plasticos y metalicos. Forma, diámetro y tamaño establecido para este vehículo. </t>
        </is>
      </c>
      <c r="F1382" s="11" t="inlineStr">
        <is>
          <t>Unidad</t>
        </is>
      </c>
      <c r="G1382" s="15" t="inlineStr">
        <is>
          <t>suministro</t>
        </is>
      </c>
      <c r="H1382" s="15" t="n"/>
      <c r="I1382" s="15" t="n"/>
    </row>
    <row r="1383" ht="15.75" customHeight="1">
      <c r="A1383" s="12" t="inlineStr">
        <is>
          <t>TOYOTA PRADO TXL</t>
        </is>
      </c>
      <c r="B1383" s="20" t="inlineStr">
        <is>
          <t>8.2</t>
        </is>
      </c>
      <c r="C1383" s="11" t="n">
        <v>4912</v>
      </c>
      <c r="D1383" s="21" t="inlineStr">
        <is>
          <t>CHAPA DE LA PUERTA (CERRADURA)</t>
        </is>
      </c>
      <c r="E1383" s="19" t="inlineStr">
        <is>
          <t>Conjunto de piezas metálicas  de forma irregular que forman el mecanismo de cierre y apertura, que puede ser asegurado mediante el uso de una llave. Diámetro establecido para este vehículo.</t>
        </is>
      </c>
      <c r="F1383" s="11" t="inlineStr">
        <is>
          <t>Unidad</t>
        </is>
      </c>
      <c r="G1383" s="15" t="inlineStr">
        <is>
          <t>suministro</t>
        </is>
      </c>
      <c r="H1383" s="15" t="n"/>
      <c r="I1383" s="15" t="n"/>
    </row>
    <row r="1384" ht="27" customHeight="1">
      <c r="A1384" s="12" t="inlineStr">
        <is>
          <t>TOYOTA PRADO TXL</t>
        </is>
      </c>
      <c r="B1384" s="20" t="inlineStr">
        <is>
          <t>8.3</t>
        </is>
      </c>
      <c r="C1384" s="11" t="n">
        <v>4912</v>
      </c>
      <c r="D1384" s="21" t="inlineStr">
        <is>
          <t>EMPAQUES PUERTAS</t>
        </is>
      </c>
      <c r="E1384" s="19"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1384" s="11" t="inlineStr">
        <is>
          <t>Unidad</t>
        </is>
      </c>
      <c r="G1384" s="15" t="inlineStr">
        <is>
          <t>suministro</t>
        </is>
      </c>
      <c r="H1384" s="15" t="n"/>
      <c r="I1384" s="15" t="n"/>
    </row>
    <row r="1385" ht="27" customHeight="1">
      <c r="A1385" s="12" t="inlineStr">
        <is>
          <t>TOYOTA PRADO TXL</t>
        </is>
      </c>
      <c r="B1385" s="20" t="inlineStr">
        <is>
          <t>8.4</t>
        </is>
      </c>
      <c r="C1385" s="11" t="n">
        <v>4912</v>
      </c>
      <c r="D1385" s="21" t="inlineStr">
        <is>
          <t>ESPARRAGO</t>
        </is>
      </c>
      <c r="E1385" s="19" t="inlineStr">
        <is>
          <t>Tornillo metalico fabricado en aleacion de acero, que está dotado de una caña (cuerpo) con rosca y en el otro extremo posee la cabeza plana. Diametro establecido para este vehículo.</t>
        </is>
      </c>
      <c r="F1385" s="11" t="inlineStr">
        <is>
          <t>Unidad</t>
        </is>
      </c>
      <c r="G1385" s="15" t="inlineStr">
        <is>
          <t>suministro</t>
        </is>
      </c>
      <c r="H1385" s="15" t="n"/>
      <c r="I1385" s="15" t="n"/>
    </row>
    <row r="1386" ht="27" customHeight="1">
      <c r="A1386" s="12" t="inlineStr">
        <is>
          <t>TOYOTA PRADO TXL</t>
        </is>
      </c>
      <c r="B1386" s="20" t="inlineStr">
        <is>
          <t>8.5</t>
        </is>
      </c>
      <c r="C1386" s="11" t="n">
        <v>4912</v>
      </c>
      <c r="D1386" s="21" t="inlineStr">
        <is>
          <t>ESPEJO RETROVISOR INTERIOR</t>
        </is>
      </c>
      <c r="E1386" s="19" t="inlineStr">
        <is>
          <t>Objeto de superficie plana que refleja la luz compuesto por  una capa de plata o aluminio depositado sobre una plancha de vidrio. Forma y diámetro establecido para este vehículo.</t>
        </is>
      </c>
      <c r="F1386" s="11" t="inlineStr">
        <is>
          <t>Unidad</t>
        </is>
      </c>
      <c r="G1386" s="15" t="inlineStr">
        <is>
          <t>suministro</t>
        </is>
      </c>
      <c r="H1386" s="15" t="n"/>
      <c r="I1386" s="15" t="n"/>
    </row>
    <row r="1387" ht="41.25" customHeight="1">
      <c r="A1387" s="12" t="inlineStr">
        <is>
          <t>TOYOTA PRADO TXL</t>
        </is>
      </c>
      <c r="B1387" s="20" t="inlineStr">
        <is>
          <t>8.6</t>
        </is>
      </c>
      <c r="C1387" s="11" t="n">
        <v>4912</v>
      </c>
      <c r="D1387" s="21" t="inlineStr">
        <is>
          <t>UNIDAD SELLADA (FAROLA)</t>
        </is>
      </c>
      <c r="E1387" s="19" t="inlineStr">
        <is>
          <t>Elemento fabricado en pasta  transparentes de lente convergente que provee proteccion a la iluminación  con seguridad en condiciones de baja visibilidad. Forma y  diámetro establecido para este vehículo.</t>
        </is>
      </c>
      <c r="F1387" s="11" t="inlineStr">
        <is>
          <t>Unidad</t>
        </is>
      </c>
      <c r="G1387" s="15" t="inlineStr">
        <is>
          <t>suministro</t>
        </is>
      </c>
      <c r="H1387" s="15" t="n"/>
      <c r="I1387" s="15" t="n"/>
    </row>
    <row r="1388" ht="41.25" customHeight="1">
      <c r="A1388" s="12" t="inlineStr">
        <is>
          <t>TOYOTA PRADO TXL</t>
        </is>
      </c>
      <c r="B1388" s="20" t="inlineStr">
        <is>
          <t>8.7</t>
        </is>
      </c>
      <c r="C1388" s="11" t="n">
        <v>4912</v>
      </c>
      <c r="D1388" s="21" t="inlineStr">
        <is>
          <t>CINTURON DE SEGURIDAD TRASERO</t>
        </is>
      </c>
      <c r="E1388" s="19" t="inlineStr">
        <is>
          <t>Es un elemento de arnés tipo correa, fabricadio en una cinta de material textil. Incluye el clip de seguidad y hebilla. Para sujetar en un momento de impacto. Costado Diámetro establecido para este vehículo. ubicacion lado posterior. (atras)</t>
        </is>
      </c>
      <c r="F1388" s="11" t="inlineStr">
        <is>
          <t>Unidad</t>
        </is>
      </c>
      <c r="G1388" s="15" t="inlineStr">
        <is>
          <t>suministro</t>
        </is>
      </c>
      <c r="H1388" s="15" t="n"/>
      <c r="I1388" s="15" t="n"/>
    </row>
    <row r="1389" ht="27" customHeight="1">
      <c r="A1389" s="12" t="inlineStr">
        <is>
          <t>TOYOTA PRADO TXL</t>
        </is>
      </c>
      <c r="B1389" s="20" t="inlineStr">
        <is>
          <t>8.8</t>
        </is>
      </c>
      <c r="C1389" s="11" t="n">
        <v>4912</v>
      </c>
      <c r="D1389" s="21" t="inlineStr">
        <is>
          <t>CINTURON DE SEGURIDAD DELANTERO</t>
        </is>
      </c>
      <c r="E1389" s="19" t="inlineStr">
        <is>
          <t>Es un elemento de arnés tipo correa, fabricadio en una cinta de material textil. Incluye el clip de seguidad y hebilla. Para sujetar en un momento de impacto. Costado Diámetro establecido para este vehículo. Ubicacion lado anterior (delante)</t>
        </is>
      </c>
      <c r="F1389" s="11" t="inlineStr">
        <is>
          <t>Unidad</t>
        </is>
      </c>
      <c r="G1389" s="15" t="inlineStr">
        <is>
          <t>suministro</t>
        </is>
      </c>
      <c r="H1389" s="15" t="n"/>
      <c r="I1389" s="15" t="n"/>
    </row>
    <row r="1390" ht="15.75" customHeight="1">
      <c r="A1390" s="12" t="inlineStr">
        <is>
          <t>TOYOTA PRADO TXL</t>
        </is>
      </c>
      <c r="B1390" s="20" t="inlineStr">
        <is>
          <t>8.9</t>
        </is>
      </c>
      <c r="C1390" s="11" t="n">
        <v>4912</v>
      </c>
      <c r="D1390" s="21" t="inlineStr">
        <is>
          <t>MANIJAS EXTERNAS DE LA PUERTA</t>
        </is>
      </c>
      <c r="E1390" s="19" t="inlineStr">
        <is>
          <t xml:space="preserve">Dispositivo metálico y plastico, externo de forma irregular tipo palanca,  en su parte interna con resortes para accionar la cerradura giratoria a fin de permitir su cierre y su apertura. Forma y diámetro establecido para este vehículo.
</t>
        </is>
      </c>
      <c r="F1390" s="11" t="inlineStr">
        <is>
          <t>Unidad</t>
        </is>
      </c>
      <c r="G1390" s="15" t="inlineStr">
        <is>
          <t>suministro</t>
        </is>
      </c>
      <c r="H1390" s="15" t="n"/>
      <c r="I1390" s="15" t="n"/>
    </row>
    <row r="1391" ht="27" customHeight="1">
      <c r="A1391" s="12" t="inlineStr">
        <is>
          <t>TOYOTA PRADO TXL</t>
        </is>
      </c>
      <c r="B1391" s="20" t="inlineStr">
        <is>
          <t>8.10</t>
        </is>
      </c>
      <c r="C1391" s="11" t="n">
        <v>4912</v>
      </c>
      <c r="D1391" s="21" t="inlineStr">
        <is>
          <t>MANIJAS INTERNAS DE LA PUERTA</t>
        </is>
      </c>
      <c r="E1391" s="19" t="inlineStr">
        <is>
          <t xml:space="preserve">Dispositivo metálico y plastico, interno de forma irregular tipo palanca,  en su parte interna con resortes para accionar la cerradura giratoria a fin de permitir su cierre y su apertura. Forma y diámetro establecido para este vehículo.
</t>
        </is>
      </c>
      <c r="F1391" s="11" t="inlineStr">
        <is>
          <t>Unidad</t>
        </is>
      </c>
      <c r="G1391" s="15" t="inlineStr">
        <is>
          <t>suministro</t>
        </is>
      </c>
      <c r="H1391" s="15" t="n"/>
      <c r="I1391" s="15" t="n"/>
    </row>
    <row r="1392" ht="27" customHeight="1">
      <c r="A1392" s="12" t="inlineStr">
        <is>
          <t>TOYOTA PRADO TXL</t>
        </is>
      </c>
      <c r="B1392" s="20" t="inlineStr">
        <is>
          <t>8.11</t>
        </is>
      </c>
      <c r="C1392" s="11" t="n">
        <v>4912</v>
      </c>
      <c r="D1392" s="21" t="inlineStr">
        <is>
          <t>PERNOS RUEDAS</t>
        </is>
      </c>
      <c r="E1392" s="19" t="inlineStr">
        <is>
          <t xml:space="preserve">Pieza metálica cilindrica con cabeza exágona en uno de sus extremos y su cuerpo roscado. Permite unir o fijar elementos. Diámetro establecido para este vehículo.
</t>
        </is>
      </c>
      <c r="F1392" s="11" t="inlineStr">
        <is>
          <t>Unidad</t>
        </is>
      </c>
      <c r="G1392" s="15" t="inlineStr">
        <is>
          <t>suministro</t>
        </is>
      </c>
      <c r="H1392" s="15" t="n"/>
      <c r="I1392" s="15" t="n"/>
    </row>
    <row r="1393" ht="27" customHeight="1">
      <c r="A1393" s="12" t="inlineStr">
        <is>
          <t>TOYOTA PRADO TXL</t>
        </is>
      </c>
      <c r="B1393" s="20" t="inlineStr">
        <is>
          <t>8.12</t>
        </is>
      </c>
      <c r="C1393" s="11" t="n">
        <v>4912</v>
      </c>
      <c r="D1393" s="22" t="inlineStr">
        <is>
          <t>TUERCAS PERNOS RUEDAS</t>
        </is>
      </c>
      <c r="E1393" s="19" t="inlineStr">
        <is>
          <t>Pieza metálica mecánica con un orificio central, el cual presenta una rosca, en forma fija o deslizante. Diametro requerido para este vehiculo.</t>
        </is>
      </c>
      <c r="F1393" s="11" t="inlineStr">
        <is>
          <t>Unidad</t>
        </is>
      </c>
      <c r="G1393" s="15" t="inlineStr">
        <is>
          <t>suministro</t>
        </is>
      </c>
      <c r="H1393" s="15" t="n"/>
      <c r="I1393" s="15" t="n"/>
    </row>
    <row r="1394" ht="27" customHeight="1">
      <c r="A1394" s="12" t="inlineStr">
        <is>
          <t>TOYOTA PRADO TXL</t>
        </is>
      </c>
      <c r="B1394" s="20" t="inlineStr">
        <is>
          <t>8.13</t>
        </is>
      </c>
      <c r="C1394" s="11" t="n">
        <v>4912</v>
      </c>
      <c r="D1394" s="21" t="inlineStr">
        <is>
          <t>PLUMILLAS</t>
        </is>
      </c>
      <c r="E1394" s="19" t="inlineStr">
        <is>
          <t>Elemento metálico en forma de barzo con un largo borde de goma, conformado por el pasador, gancho y bayonet.  Para ser movido en sentido oscilatorio. Diámetro establecido para este vehículo.</t>
        </is>
      </c>
      <c r="F1394" s="11" t="inlineStr">
        <is>
          <t>Unidad</t>
        </is>
      </c>
      <c r="G1394" s="15" t="inlineStr">
        <is>
          <t>suministro</t>
        </is>
      </c>
      <c r="H1394" s="15" t="n"/>
      <c r="I1394" s="15" t="n"/>
    </row>
    <row r="1395" ht="27" customHeight="1">
      <c r="A1395" s="12" t="inlineStr">
        <is>
          <t>TOYOTA PRADO TXL</t>
        </is>
      </c>
      <c r="B1395" s="20" t="inlineStr">
        <is>
          <t>8.14</t>
        </is>
      </c>
      <c r="C1395" s="11" t="n">
        <v>4912</v>
      </c>
      <c r="D1395" s="21" t="inlineStr">
        <is>
          <t>STOP TRASERO</t>
        </is>
      </c>
      <c r="E1395" s="19"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1395" s="11" t="inlineStr">
        <is>
          <t>Unidad</t>
        </is>
      </c>
      <c r="G1395" s="15" t="inlineStr">
        <is>
          <t>suministro</t>
        </is>
      </c>
      <c r="H1395" s="15" t="n"/>
      <c r="I1395" s="15" t="n"/>
    </row>
    <row r="1396" ht="27" customHeight="1">
      <c r="A1396" s="12" t="inlineStr">
        <is>
          <t>TOYOTA PRADO TXL</t>
        </is>
      </c>
      <c r="B1396" s="20" t="inlineStr">
        <is>
          <t>8.15</t>
        </is>
      </c>
      <c r="C1396" s="11" t="n">
        <v>4912</v>
      </c>
      <c r="D1396" s="21" t="inlineStr">
        <is>
          <t xml:space="preserve">TAPA TANQUE DE COMBUSTIBLE </t>
        </is>
      </c>
      <c r="E1396" s="19"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1396" s="11" t="inlineStr">
        <is>
          <t>Unidad</t>
        </is>
      </c>
      <c r="G1396" s="15" t="inlineStr">
        <is>
          <t>suministro</t>
        </is>
      </c>
      <c r="H1396" s="15" t="n"/>
      <c r="I1396" s="15" t="n"/>
    </row>
    <row r="1397" ht="41.25" customHeight="1">
      <c r="A1397" s="12" t="inlineStr">
        <is>
          <t>TOYOTA PRADO TXL</t>
        </is>
      </c>
      <c r="B1397" s="20" t="inlineStr">
        <is>
          <t>8.16</t>
        </is>
      </c>
      <c r="C1397" s="11" t="n">
        <v>4912</v>
      </c>
      <c r="D1397" s="21" t="inlineStr">
        <is>
          <t>VIDRIO PANORÁMICO DELANTERO (BLINDADO)</t>
        </is>
      </c>
      <c r="E1397" s="19" t="inlineStr">
        <is>
          <t>Elemento de material inorgánico duro, frágil, transparente y amorfo  compuesto por arena de sílice, carbonato de sodio y caliza. Ubicación parte de delantera para el vehículo. Diámetro establecido para este vehículo.</t>
        </is>
      </c>
      <c r="F1397" s="11" t="inlineStr">
        <is>
          <t>Unidad</t>
        </is>
      </c>
      <c r="G1397" s="15" t="inlineStr">
        <is>
          <t>suministro</t>
        </is>
      </c>
      <c r="H1397" s="15" t="n"/>
      <c r="I1397" s="15" t="n"/>
    </row>
    <row r="1398" ht="27" customHeight="1">
      <c r="A1398" s="12" t="inlineStr">
        <is>
          <t>TOYOTA PRADO TXL</t>
        </is>
      </c>
      <c r="B1398" s="20" t="inlineStr">
        <is>
          <t>8.17</t>
        </is>
      </c>
      <c r="C1398" s="11" t="n">
        <v>4912</v>
      </c>
      <c r="D1398" s="21" t="inlineStr">
        <is>
          <t>VIDRIO PANORÁMICO DELANTERO</t>
        </is>
      </c>
      <c r="E1398" s="19" t="inlineStr">
        <is>
          <t>Elemento de material inorgánico duro, frágil, transparente y amorfo  compuesto por arena de sílice, carbonato de sodio y caliza. Ubicación parte de delantera para el vehículo. Diámetro establecido para este vehículo.</t>
        </is>
      </c>
      <c r="F1398" s="11" t="inlineStr">
        <is>
          <t>Unidad</t>
        </is>
      </c>
      <c r="G1398" s="15" t="inlineStr">
        <is>
          <t>suministro</t>
        </is>
      </c>
      <c r="H1398" s="15" t="n"/>
      <c r="I1398" s="15" t="n"/>
    </row>
    <row r="1399" ht="15.75" customHeight="1">
      <c r="A1399" s="12" t="inlineStr">
        <is>
          <t>TOYOTA PRADO TXL</t>
        </is>
      </c>
      <c r="B1399" s="20" t="inlineStr">
        <is>
          <t>8.18</t>
        </is>
      </c>
      <c r="C1399" s="11" t="n">
        <v>4912</v>
      </c>
      <c r="D1399" s="21" t="inlineStr">
        <is>
          <t>VIDRIO PANORÁMICO TRASERO</t>
        </is>
      </c>
      <c r="E1399" s="19" t="inlineStr">
        <is>
          <t>Elemento de material inorgánico duro, frágil, transparente y amorfo  compuesto por arena de sílice, carbonato de sodio y caliza. Ubicación parte de atrás para el vehículo. Diámetro establecido para este vehículo.</t>
        </is>
      </c>
      <c r="F1399" s="11" t="inlineStr">
        <is>
          <t>Unidad</t>
        </is>
      </c>
      <c r="G1399" s="15" t="inlineStr">
        <is>
          <t>suministro</t>
        </is>
      </c>
      <c r="H1399" s="15" t="n"/>
      <c r="I1399" s="15" t="n"/>
    </row>
    <row r="1400" ht="15.75" customHeight="1">
      <c r="A1400" s="12" t="inlineStr">
        <is>
          <t>TOYOTA PRADO TXL</t>
        </is>
      </c>
      <c r="B1400" s="20" t="inlineStr">
        <is>
          <t>8.19</t>
        </is>
      </c>
      <c r="C1400" s="11" t="n">
        <v>4912</v>
      </c>
      <c r="D1400" s="21" t="inlineStr">
        <is>
          <t xml:space="preserve">VIDRIOS PUERTAS LATERALES </t>
        </is>
      </c>
      <c r="E1400" s="19" t="inlineStr">
        <is>
          <t xml:space="preserve">Elemento de material inorgánico duro, frágil, transparente y amorfo  compuesto por arena de sílice, carbonato de sodio y caliza. Ubicación parte de lateral ambos costadados para el vehículo. Diámetro establecido para este vehículo.
</t>
        </is>
      </c>
      <c r="F1400" s="11" t="inlineStr">
        <is>
          <t>Unidad</t>
        </is>
      </c>
      <c r="G1400" s="15" t="inlineStr">
        <is>
          <t>suministro</t>
        </is>
      </c>
      <c r="H1400" s="15" t="n"/>
      <c r="I1400" s="15" t="n"/>
    </row>
    <row r="1401" ht="15.75" customHeight="1">
      <c r="A1401" s="12" t="inlineStr">
        <is>
          <t>TOYOTA PRADO TXL</t>
        </is>
      </c>
      <c r="B1401" s="20" t="inlineStr">
        <is>
          <t>8.20</t>
        </is>
      </c>
      <c r="C1401" s="11" t="n">
        <v>4912</v>
      </c>
      <c r="D1401" s="21" t="inlineStr">
        <is>
          <t>VIDRIOS PUERTAS LATERALES (BLINDADO)</t>
        </is>
      </c>
      <c r="E1401" s="19" t="inlineStr">
        <is>
          <t>Elemento de material inorgánico duro, frágil, transparente y amorfo  compuesto por arena de sílice, carbonato de sodio y caliza. Ubicación parte de lateral ambos costadados para el vehículo. Diámetro establecido para este vehículo.</t>
        </is>
      </c>
      <c r="F1401" s="11" t="inlineStr">
        <is>
          <t>Unidad</t>
        </is>
      </c>
      <c r="G1401" s="15" t="inlineStr">
        <is>
          <t>suministro</t>
        </is>
      </c>
      <c r="H1401" s="15" t="n"/>
      <c r="I1401" s="15" t="n"/>
    </row>
    <row r="1402" ht="15.75" customHeight="1">
      <c r="A1402" s="12" t="inlineStr">
        <is>
          <t>TOYOTA PRADO TXL</t>
        </is>
      </c>
      <c r="B1402" s="20" t="inlineStr">
        <is>
          <t>8.21</t>
        </is>
      </c>
      <c r="C1402" s="11" t="n">
        <v>4912</v>
      </c>
      <c r="D1402" s="21" t="inlineStr">
        <is>
          <t>JUEGO DE TAPETES</t>
        </is>
      </c>
      <c r="E1402" s="19" t="inlineStr">
        <is>
          <t>Elemento de proteccion, fabricado en caucho PVC negros, bordeado y marcado con  la marca del vehículo. Diámetro establecido para este vehículo.</t>
        </is>
      </c>
      <c r="F1402" s="11" t="inlineStr">
        <is>
          <t>Unidad</t>
        </is>
      </c>
      <c r="G1402" s="15" t="inlineStr">
        <is>
          <t>suministro</t>
        </is>
      </c>
      <c r="H1402" s="15" t="n"/>
      <c r="I1402" s="15" t="n"/>
    </row>
    <row r="1403" ht="15.75" customHeight="1">
      <c r="A1403" s="12" t="inlineStr">
        <is>
          <t>TOYOTA PRADO TXL</t>
        </is>
      </c>
      <c r="B1403" s="20" t="inlineStr">
        <is>
          <t>8.22</t>
        </is>
      </c>
      <c r="C1403" s="11" t="n">
        <v>4912</v>
      </c>
      <c r="D1403" s="21" t="inlineStr">
        <is>
          <t>CONJUNTO MANGUERA DEL LAVAPARABRISAS</t>
        </is>
      </c>
      <c r="E1403" s="19" t="inlineStr">
        <is>
          <t>conducto flexible que transporta el líquido limpiaparabrisas desde el depósito del lavaparabrisas hasta las boquillas rociadoras, ubicadas en el capó o en la base del parabrisas.</t>
        </is>
      </c>
      <c r="F1403" s="11" t="inlineStr">
        <is>
          <t>Unidad</t>
        </is>
      </c>
      <c r="G1403" s="15" t="inlineStr">
        <is>
          <t>suministro</t>
        </is>
      </c>
      <c r="H1403" s="15" t="n"/>
      <c r="I1403" s="15" t="n"/>
    </row>
    <row r="1404" ht="27" customHeight="1">
      <c r="A1404" s="12" t="inlineStr">
        <is>
          <t>TOYOTA PRADO TXL</t>
        </is>
      </c>
      <c r="B1404" s="20" t="inlineStr">
        <is>
          <t>8.23</t>
        </is>
      </c>
      <c r="C1404" s="11" t="n">
        <v>4912</v>
      </c>
      <c r="D1404" s="21" t="inlineStr">
        <is>
          <t xml:space="preserve">BOQUILLAS LAVAPARABRISAS </t>
        </is>
      </c>
      <c r="E1404" s="19" t="inlineStr">
        <is>
          <t>pequeños dispositivos que pulverizan el líquido limpiaparabrisas sobre el parabrisas para facilitar la limpieza y mejorar la visibilidad del conductor.</t>
        </is>
      </c>
      <c r="F1404" s="11" t="inlineStr">
        <is>
          <t>Unidad</t>
        </is>
      </c>
      <c r="G1404" s="15" t="inlineStr">
        <is>
          <t>suministro</t>
        </is>
      </c>
      <c r="H1404" s="15" t="n"/>
      <c r="I1404" s="15" t="n"/>
    </row>
    <row r="1405" ht="27" customHeight="1">
      <c r="A1405" s="12" t="inlineStr">
        <is>
          <t>TOYOTA PRADO TXL</t>
        </is>
      </c>
      <c r="B1405" s="20" t="inlineStr">
        <is>
          <t>8.24</t>
        </is>
      </c>
      <c r="C1405" s="11" t="n">
        <v>4912</v>
      </c>
      <c r="D1405" s="21" t="inlineStr">
        <is>
          <t xml:space="preserve">SOPORTE DEL CAPO DERECHO </t>
        </is>
      </c>
      <c r="E1405" s="19" t="inlineStr">
        <is>
          <t>referirse a la bisagra o al amortiguador del capó en el lado derecho del vehículo.</t>
        </is>
      </c>
      <c r="F1405" s="11" t="inlineStr">
        <is>
          <t>Unidad</t>
        </is>
      </c>
      <c r="G1405" s="15" t="inlineStr">
        <is>
          <t>suministro</t>
        </is>
      </c>
      <c r="H1405" s="15" t="n"/>
      <c r="I1405" s="15" t="n"/>
    </row>
    <row r="1406" ht="27" customHeight="1">
      <c r="A1406" s="12" t="inlineStr">
        <is>
          <t>TOYOTA PRADO TXL</t>
        </is>
      </c>
      <c r="B1406" s="20" t="inlineStr">
        <is>
          <t>8.25</t>
        </is>
      </c>
      <c r="C1406" s="11" t="n">
        <v>4912</v>
      </c>
      <c r="D1406" s="21" t="inlineStr">
        <is>
          <t>SOPORTE DEL CAPO IZQUIERDO</t>
        </is>
      </c>
      <c r="E1406" s="19" t="inlineStr">
        <is>
          <t>referirse a la bisagra o al amortiguador del capó en el lado izquierdo del vehículo.</t>
        </is>
      </c>
      <c r="F1406" s="11" t="inlineStr">
        <is>
          <t>Unidad</t>
        </is>
      </c>
      <c r="G1406" s="15" t="inlineStr">
        <is>
          <t>suministro</t>
        </is>
      </c>
      <c r="H1406" s="15" t="n"/>
      <c r="I1406" s="15" t="n"/>
    </row>
    <row r="1407" ht="27" customHeight="1">
      <c r="A1407" s="12" t="inlineStr">
        <is>
          <t>TOYOTA PRADO TXL</t>
        </is>
      </c>
      <c r="B1407" s="20" t="inlineStr">
        <is>
          <t>8.26</t>
        </is>
      </c>
      <c r="C1407" s="11" t="n">
        <v>4912</v>
      </c>
      <c r="D1407" s="21" t="inlineStr">
        <is>
          <t>CABLE DE CONTROL DE BLOQUEO DE CAPO</t>
        </is>
      </c>
      <c r="E1407" s="19" t="inlineStr">
        <is>
          <t>cable flexible que conecta la palanca de apertura del capó, ubicada dentro del vehículo, con el mecanismo de cierre del capó, permitiendo su liberación cuando el conductor tira de la palanca.</t>
        </is>
      </c>
      <c r="F1407" s="11" t="inlineStr">
        <is>
          <t>Unidad</t>
        </is>
      </c>
      <c r="G1407" s="15" t="inlineStr">
        <is>
          <t>suministro</t>
        </is>
      </c>
      <c r="H1407" s="15" t="n"/>
      <c r="I1407" s="15" t="n"/>
    </row>
    <row r="1408" ht="27" customHeight="1">
      <c r="A1408" s="12" t="inlineStr">
        <is>
          <t>TOYOTA PRADO TXL</t>
        </is>
      </c>
      <c r="B1408" s="20" t="inlineStr">
        <is>
          <t>8.27</t>
        </is>
      </c>
      <c r="C1408" s="11" t="n">
        <v>4912</v>
      </c>
      <c r="D1408" s="21" t="inlineStr">
        <is>
          <t xml:space="preserve">CLAXON DE TONOS BAJOS </t>
        </is>
      </c>
      <c r="E1408" s="19" t="inlineStr">
        <is>
          <t>componente del sistema de bocina del vehículo que emite un sonido grave y profundo para alertar a otros conductores o peatones. Trabaja en conjunto con el claxon de tonos altos para producir un sonido más potente y audible</t>
        </is>
      </c>
      <c r="F1408" s="11" t="inlineStr">
        <is>
          <t>Unidad</t>
        </is>
      </c>
      <c r="G1408" s="15" t="inlineStr">
        <is>
          <t>suministro</t>
        </is>
      </c>
      <c r="H1408" s="15" t="n"/>
      <c r="I1408" s="15" t="n"/>
    </row>
    <row r="1409" ht="15.75" customHeight="1">
      <c r="A1409" s="12" t="inlineStr">
        <is>
          <t>TOYOTA PRADO TXL</t>
        </is>
      </c>
      <c r="B1409" s="20" t="inlineStr">
        <is>
          <t>8.28</t>
        </is>
      </c>
      <c r="C1409" s="11" t="n">
        <v>4912</v>
      </c>
      <c r="D1409" s="21" t="inlineStr">
        <is>
          <t>CLAXON DE TONOS AGUDOS</t>
        </is>
      </c>
      <c r="E1409" s="19"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1409" s="11" t="inlineStr">
        <is>
          <t>Unidad</t>
        </is>
      </c>
      <c r="G1409" s="15" t="inlineStr">
        <is>
          <t>suministro</t>
        </is>
      </c>
      <c r="H1409" s="15" t="n"/>
      <c r="I1409" s="15" t="n"/>
    </row>
    <row r="1410" ht="15.75" customHeight="1">
      <c r="A1410" s="12" t="inlineStr">
        <is>
          <t>TOYOTA PRADO TXL</t>
        </is>
      </c>
      <c r="B1410" s="20" t="inlineStr">
        <is>
          <t>8.29</t>
        </is>
      </c>
      <c r="C1410" s="11" t="n">
        <v>4912</v>
      </c>
      <c r="D1410" s="21" t="inlineStr">
        <is>
          <t>CONJUNTO DE BLOQUEO DE CAPO</t>
        </is>
      </c>
      <c r="E1410" s="19" t="inlineStr">
        <is>
          <t>mecanismo de seguridad que mantiene el capó del vehículo cerrado de forma segura mientras se conduce. Consiste en un conjunto de piezas que permiten abrir y cerrar el capó de manera controlada.</t>
        </is>
      </c>
      <c r="F1410" s="11" t="inlineStr">
        <is>
          <t>Unidad</t>
        </is>
      </c>
      <c r="G1410" s="15" t="inlineStr">
        <is>
          <t>suministro</t>
        </is>
      </c>
      <c r="H1410" s="15" t="n"/>
      <c r="I1410" s="15" t="n"/>
    </row>
    <row r="1411" ht="15.75" customHeight="1">
      <c r="A1411" s="12" t="inlineStr">
        <is>
          <t>TOYOTA PRADO TXL</t>
        </is>
      </c>
      <c r="B1411" s="20" t="inlineStr">
        <is>
          <t>8.30</t>
        </is>
      </c>
      <c r="C1411" s="11" t="n">
        <v>4912</v>
      </c>
      <c r="D1411" s="21" t="inlineStr">
        <is>
          <t>PALANCA DE CONTROL DE BLOQUEO DE CAPO</t>
        </is>
      </c>
      <c r="E1411" s="19" t="inlineStr">
        <is>
          <t>es el mecanismo ubicado dentro del vehículo que permite al conductor desbloquear el seguro del capó para abrirlo. Al tirar de esta palanca, se acciona un cable de control que libera el pestillo del capó, permitiendo que este se abra parcialmente.</t>
        </is>
      </c>
      <c r="F1411" s="11" t="inlineStr">
        <is>
          <t>Unidad</t>
        </is>
      </c>
      <c r="G1411" s="15" t="inlineStr">
        <is>
          <t>suministro</t>
        </is>
      </c>
      <c r="H1411" s="15" t="n"/>
      <c r="I1411" s="15" t="n"/>
    </row>
    <row r="1412" ht="15.75" customHeight="1">
      <c r="A1412" s="12" t="inlineStr">
        <is>
          <t>TOYOTA PRADO TXL</t>
        </is>
      </c>
      <c r="B1412" s="20" t="inlineStr">
        <is>
          <t>8.31</t>
        </is>
      </c>
      <c r="C1412" s="11" t="n">
        <v>4912</v>
      </c>
      <c r="D1412" s="21" t="inlineStr">
        <is>
          <t>MOTOR Y SOPORTE LIMPIAVIDRIOS TRASERO</t>
        </is>
      </c>
      <c r="E1412" s="19" t="inlineStr">
        <is>
          <t>conjunto mecánico y estructural encargado de accionar y sostener el sistema de limpiaparabrisas trasero, permitiendo la limpieza del vidrio posterior del vehículo.</t>
        </is>
      </c>
      <c r="F1412" s="11" t="inlineStr">
        <is>
          <t>Unidad</t>
        </is>
      </c>
      <c r="G1412" s="15" t="inlineStr">
        <is>
          <t>suministro</t>
        </is>
      </c>
      <c r="H1412" s="15" t="n"/>
      <c r="I1412" s="15" t="n"/>
    </row>
    <row r="1413" ht="15.75" customHeight="1">
      <c r="A1413" s="12" t="inlineStr">
        <is>
          <t>TOYOTA PRADO TXL</t>
        </is>
      </c>
      <c r="B1413" s="20" t="inlineStr">
        <is>
          <t>8.32</t>
        </is>
      </c>
      <c r="C1413" s="11" t="n">
        <v>4912</v>
      </c>
      <c r="D1413" s="21" t="inlineStr">
        <is>
          <t>BRAZO DEL LIMPIABRISAS TRASERO</t>
        </is>
      </c>
      <c r="E1413" s="19" t="inlineStr">
        <is>
          <t>pieza metálica que sostiene y mueve la escobilla limpiaparabrisas trasera, permitiendo la limpieza del vidrio posterior del vehículo</t>
        </is>
      </c>
      <c r="F1413" s="11" t="inlineStr">
        <is>
          <t>Unidad</t>
        </is>
      </c>
      <c r="G1413" s="15" t="inlineStr">
        <is>
          <t>suministro</t>
        </is>
      </c>
      <c r="H1413" s="15" t="n"/>
      <c r="I1413" s="15" t="n"/>
    </row>
    <row r="1414" ht="15.75" customHeight="1">
      <c r="A1414" s="12" t="inlineStr">
        <is>
          <t>TOYOTA PRADO TXL</t>
        </is>
      </c>
      <c r="B1414" s="20" t="inlineStr">
        <is>
          <t>8.33</t>
        </is>
      </c>
      <c r="C1414" s="11" t="n">
        <v>4912</v>
      </c>
      <c r="D1414" s="21" t="inlineStr">
        <is>
          <t>CERRADURA DE LA PUERTA DEL MALETERO</t>
        </is>
      </c>
      <c r="E1414" s="19" t="inlineStr">
        <is>
          <t>mecanismo que permite bloquear y desbloquear el portón trasero, asegurando su cierre adecuado y protegiendo el contenido del maletero.</t>
        </is>
      </c>
      <c r="F1414" s="11" t="inlineStr">
        <is>
          <t>Unidad</t>
        </is>
      </c>
      <c r="G1414" s="15" t="inlineStr">
        <is>
          <t>suministro</t>
        </is>
      </c>
      <c r="H1414" s="15" t="n"/>
      <c r="I1414" s="15" t="n"/>
    </row>
    <row r="1415" ht="27" customHeight="1">
      <c r="A1415" s="12" t="inlineStr">
        <is>
          <t>TOYOTA PRADO TXL</t>
        </is>
      </c>
      <c r="B1415" s="20" t="inlineStr">
        <is>
          <t>8.34</t>
        </is>
      </c>
      <c r="C1415" s="11" t="n">
        <v>4912</v>
      </c>
      <c r="D1415" s="21" t="inlineStr">
        <is>
          <t>BANDA PROTECTORA DE LA PUERTA DEL MALETERO</t>
        </is>
      </c>
      <c r="E1415" s="19" t="inlineStr">
        <is>
          <t>accesorio diseñado para proteger el borde inferior o lateral del portón trasero contra golpes, rayones y desgaste causado por el uso diario.</t>
        </is>
      </c>
      <c r="F1415" s="11" t="inlineStr">
        <is>
          <t>Unidad</t>
        </is>
      </c>
      <c r="G1415" s="15" t="inlineStr">
        <is>
          <t>suministro</t>
        </is>
      </c>
      <c r="H1415" s="15" t="n"/>
      <c r="I1415" s="15" t="n"/>
    </row>
    <row r="1416" ht="27" customHeight="1">
      <c r="A1416" s="12" t="inlineStr">
        <is>
          <t>TOYOTA PRADO TXL</t>
        </is>
      </c>
      <c r="B1416" s="20" t="inlineStr">
        <is>
          <t>8.35</t>
        </is>
      </c>
      <c r="C1416" s="11" t="n">
        <v>4912</v>
      </c>
      <c r="D1416" s="21" t="inlineStr">
        <is>
          <t xml:space="preserve">ESPEJO EXTERIOR IZQUIERDO </t>
        </is>
      </c>
      <c r="E1416" s="19" t="inlineStr">
        <is>
          <t>retrovisor ubicado en el lado del conductor, diseñado para proporcionar visibilidad lateral y trasera, mejorando la seguridad al conducir.</t>
        </is>
      </c>
      <c r="F1416" s="11" t="inlineStr">
        <is>
          <t>Unidad</t>
        </is>
      </c>
      <c r="G1416" s="15" t="inlineStr">
        <is>
          <t>suministro</t>
        </is>
      </c>
      <c r="H1416" s="15" t="n"/>
      <c r="I1416" s="15" t="n"/>
    </row>
    <row r="1417" ht="15.75" customHeight="1">
      <c r="A1417" s="12" t="inlineStr">
        <is>
          <t>TOYOTA PRADO TXL</t>
        </is>
      </c>
      <c r="B1417" s="20" t="inlineStr">
        <is>
          <t>8.36</t>
        </is>
      </c>
      <c r="C1417" s="11" t="n">
        <v>4912</v>
      </c>
      <c r="D1417" s="21" t="inlineStr">
        <is>
          <t>ESPEJO EXTERIOR DERECHO</t>
        </is>
      </c>
      <c r="E1417" s="19" t="inlineStr">
        <is>
          <t>etrovisor ubicado en el lado del pasajero, diseñado para proporcionar visibilidad lateral y trasera, ayudando en maniobras y mejorando la seguridad al conducir.</t>
        </is>
      </c>
      <c r="F1417" s="11" t="inlineStr">
        <is>
          <t>Unidad</t>
        </is>
      </c>
      <c r="G1417" s="15" t="inlineStr">
        <is>
          <t>suministro</t>
        </is>
      </c>
      <c r="H1417" s="15" t="n"/>
      <c r="I1417" s="15" t="n"/>
    </row>
    <row r="1418" ht="27" customHeight="1">
      <c r="A1418" s="12" t="inlineStr">
        <is>
          <t>TOYOTA PRADO TXL</t>
        </is>
      </c>
      <c r="B1418" s="20" t="inlineStr">
        <is>
          <t>8.37</t>
        </is>
      </c>
      <c r="C1418" s="11" t="n">
        <v>4912</v>
      </c>
      <c r="D1418" s="21" t="inlineStr">
        <is>
          <t xml:space="preserve">MOTOR DEL LIMPIABRISAS </t>
        </is>
      </c>
      <c r="E1418" s="19" t="inlineStr">
        <is>
          <t>motor eléctrico que impulsa el sistema de limpiaparabrisas, permitiendo el movimiento de las escobillas sobre el parabrisas para limpiar agua, suciedad o nieve y mejorar la visibilidad del conductor.</t>
        </is>
      </c>
      <c r="F1418" s="11" t="inlineStr">
        <is>
          <t>Unidad</t>
        </is>
      </c>
      <c r="G1418" s="15" t="inlineStr">
        <is>
          <t>suministro</t>
        </is>
      </c>
      <c r="H1418" s="15" t="n"/>
      <c r="I1418" s="15" t="n"/>
    </row>
    <row r="1419" ht="27" customHeight="1">
      <c r="A1419" s="12" t="inlineStr">
        <is>
          <t>TOYOTA PRADO TXL</t>
        </is>
      </c>
      <c r="B1419" s="20" t="inlineStr">
        <is>
          <t>8.38</t>
        </is>
      </c>
      <c r="C1419" s="11" t="n">
        <v>4912</v>
      </c>
      <c r="D1419" s="21" t="inlineStr">
        <is>
          <t xml:space="preserve">CONJUNTO ARTICULACION LIMPIABRISAS </t>
        </is>
      </c>
      <c r="E1419" s="19" t="inlineStr">
        <is>
          <t>conjunto de brazos, varillajes y uniones mecánicas que transmiten el movimiento del motor del limpiaparabrisas a las escobillas, permitiendo que se desplacen de manera sincronizada sobre el parabrisas.</t>
        </is>
      </c>
      <c r="F1419" s="11" t="inlineStr">
        <is>
          <t>Unidad</t>
        </is>
      </c>
      <c r="G1419" s="15" t="inlineStr">
        <is>
          <t>suministro</t>
        </is>
      </c>
      <c r="H1419" s="15" t="n"/>
      <c r="I1419" s="15" t="n"/>
    </row>
    <row r="1420" ht="15.75" customHeight="1">
      <c r="A1420" s="12" t="inlineStr">
        <is>
          <t>TOYOTA PRADO TXL</t>
        </is>
      </c>
      <c r="B1420" s="20" t="inlineStr">
        <is>
          <t>8.39</t>
        </is>
      </c>
      <c r="C1420" s="11" t="n">
        <v>4912</v>
      </c>
      <c r="D1420" s="21" t="inlineStr">
        <is>
          <t>BRAZOS LIMPABRISAS</t>
        </is>
      </c>
      <c r="E1420" s="19" t="inlineStr">
        <is>
          <t>pieza metálica que sostiene y mueve la escobilla limpiaparabrisas , permitiendo la limpieza del vidrio posterior del vehículo</t>
        </is>
      </c>
      <c r="F1420" s="11" t="inlineStr">
        <is>
          <t>Unidad</t>
        </is>
      </c>
      <c r="G1420" s="15" t="inlineStr">
        <is>
          <t>suministro</t>
        </is>
      </c>
      <c r="H1420" s="15" t="n"/>
      <c r="I1420" s="15" t="n"/>
    </row>
    <row r="1421" ht="15.75" customHeight="1">
      <c r="A1421" s="12" t="inlineStr">
        <is>
          <t>TOYOTA PRADO TXL</t>
        </is>
      </c>
      <c r="B1421" s="20" t="inlineStr">
        <is>
          <t>8.40</t>
        </is>
      </c>
      <c r="C1421" s="11" t="n">
        <v>4912</v>
      </c>
      <c r="D1421" s="21" t="inlineStr">
        <is>
          <t>CONJUNTO DELANTERO TUBO DE ESCAPE</t>
        </is>
      </c>
      <c r="E1421" s="19" t="inlineStr">
        <is>
          <t>parte del sistema de escape que transporta los gases de combustión desde el motor hacia el resto del sistema de escape, ayudando a reducir emisiones y mejorar el rendimiento del vehículo.</t>
        </is>
      </c>
      <c r="F1421" s="11" t="inlineStr">
        <is>
          <t>Unidad</t>
        </is>
      </c>
      <c r="G1421" s="15" t="inlineStr">
        <is>
          <t>suministro</t>
        </is>
      </c>
      <c r="H1421" s="15" t="n"/>
      <c r="I1421" s="15" t="n"/>
    </row>
    <row r="1422" ht="15.75" customHeight="1">
      <c r="A1422" s="12" t="inlineStr">
        <is>
          <t>TOYOTA PRADO TXL</t>
        </is>
      </c>
      <c r="B1422" s="20" t="inlineStr">
        <is>
          <t>8.41</t>
        </is>
      </c>
      <c r="C1422" s="11" t="n">
        <v>4912</v>
      </c>
      <c r="D1422" s="21" t="inlineStr">
        <is>
          <t>CONJUNTO DELANTERO TUBO DE ESCAPE NO.2</t>
        </is>
      </c>
      <c r="E1422" s="19" t="inlineStr">
        <is>
          <t>parte del sistema de escape que transporta los gases de combustión desde el motor hacia el resto del sistema de escape, ayudando a reducir emisiones y mejorar el rendimiento del vehículo.</t>
        </is>
      </c>
      <c r="F1422" s="11" t="inlineStr">
        <is>
          <t>Unidad</t>
        </is>
      </c>
      <c r="G1422" s="15" t="inlineStr">
        <is>
          <t>suministro</t>
        </is>
      </c>
      <c r="H1422" s="15" t="n"/>
      <c r="I1422" s="15" t="n"/>
    </row>
    <row r="1423" ht="27" customHeight="1">
      <c r="A1423" s="12" t="inlineStr">
        <is>
          <t>TOYOTA PRADO TXL</t>
        </is>
      </c>
      <c r="B1423" s="20" t="inlineStr">
        <is>
          <t>8.42</t>
        </is>
      </c>
      <c r="C1423" s="11" t="n">
        <v>4912</v>
      </c>
      <c r="D1423" s="21" t="inlineStr">
        <is>
          <t>SUBCONJUNTO DEL COLECTOR DE ESCAPE DERECHO</t>
        </is>
      </c>
      <c r="E1423" s="19" t="inlineStr">
        <is>
          <t>parte del sistema de escape que se encarga de recoger los gases de combustión de los cilindros del motor (en el lado derecho del bloque) y dirigirlos hacia el sistema de escape.</t>
        </is>
      </c>
      <c r="F1423" s="11" t="inlineStr">
        <is>
          <t>Unidad</t>
        </is>
      </c>
      <c r="G1423" s="15" t="inlineStr">
        <is>
          <t>suministro</t>
        </is>
      </c>
      <c r="H1423" s="15" t="n"/>
      <c r="I1423" s="15" t="n"/>
    </row>
    <row r="1424" ht="15.75" customHeight="1">
      <c r="A1424" s="12" t="inlineStr">
        <is>
          <t>TOYOTA PRADO TXL</t>
        </is>
      </c>
      <c r="B1424" s="20" t="inlineStr">
        <is>
          <t>8.43</t>
        </is>
      </c>
      <c r="C1424" s="11" t="n">
        <v>4912</v>
      </c>
      <c r="D1424" s="21" t="inlineStr">
        <is>
          <t>SUBCONJUNTO DEL COLECTOR DE ESCAPE IZQUIERDO</t>
        </is>
      </c>
      <c r="E1424" s="19" t="inlineStr">
        <is>
          <t>parte del sistema de escape que se encarga de recoger los gases de combustión de los cilindros del motor (en el lado izquierdo del bloque) y dirigirlos hacia el sistema de escape.</t>
        </is>
      </c>
      <c r="F1424" s="11" t="inlineStr">
        <is>
          <t>Unidad</t>
        </is>
      </c>
      <c r="G1424" s="15" t="inlineStr">
        <is>
          <t>suministro</t>
        </is>
      </c>
      <c r="H1424" s="15" t="n"/>
      <c r="I1424" s="15" t="n"/>
    </row>
    <row r="1425" ht="15.75" customHeight="1">
      <c r="A1425" s="12" t="inlineStr">
        <is>
          <t>TOYOTA PRADO TXL</t>
        </is>
      </c>
      <c r="B1425" s="20" t="inlineStr">
        <is>
          <t>8.44</t>
        </is>
      </c>
      <c r="C1425" s="11" t="n">
        <v>4912</v>
      </c>
      <c r="D1425" s="21" t="inlineStr">
        <is>
          <t xml:space="preserve">JUNTA COLECTOR DE ESCAPE </t>
        </is>
      </c>
      <c r="E1425" s="21" t="inlineStr">
        <is>
          <t>ello ubicado entre el colector de escape y la culata del motor, diseñado para evitar fugas de gases de escape y garantizar un sellado hermético.</t>
        </is>
      </c>
      <c r="F1425" s="118" t="inlineStr">
        <is>
          <t>Unidad</t>
        </is>
      </c>
      <c r="G1425" s="118" t="inlineStr">
        <is>
          <t>suministro</t>
        </is>
      </c>
      <c r="H1425" s="21" t="n"/>
      <c r="I1425" s="21" t="n"/>
    </row>
    <row r="1426" ht="15.75" customHeight="1">
      <c r="A1426" s="12" t="inlineStr">
        <is>
          <t>TOYOTA PRADO TXL</t>
        </is>
      </c>
      <c r="B1426" s="20" t="inlineStr">
        <is>
          <t>8.45</t>
        </is>
      </c>
      <c r="C1426" s="11" t="n">
        <v>4912</v>
      </c>
      <c r="D1426" s="21" t="inlineStr">
        <is>
          <t>CONJUNTO TUBO DE ESCAPE</t>
        </is>
      </c>
      <c r="E1426" s="21" t="inlineStr">
        <is>
          <t xml:space="preserve"> parte fundamental del sistema de escape, encargado de canalizar los gases de combustión desde el motor hacia el exterior del vehículo, reduciendo el ruido y las emisiones contaminantes.</t>
        </is>
      </c>
      <c r="F1426" s="118" t="inlineStr">
        <is>
          <t>Unidad</t>
        </is>
      </c>
      <c r="G1426" s="118" t="inlineStr">
        <is>
          <t>suministro</t>
        </is>
      </c>
      <c r="H1426" s="21" t="n"/>
      <c r="I1426" s="21" t="n"/>
    </row>
    <row r="1427" ht="15.75" customHeight="1">
      <c r="A1427" s="12" t="inlineStr">
        <is>
          <t>TOYOTA PRADO TXL</t>
        </is>
      </c>
      <c r="B1427" s="20" t="inlineStr">
        <is>
          <t>8.46</t>
        </is>
      </c>
      <c r="C1427" s="11" t="n">
        <v>4912</v>
      </c>
      <c r="D1427" s="21" t="inlineStr">
        <is>
          <t>SOPORTE DE ESCAPE</t>
        </is>
      </c>
      <c r="E1427" s="21" t="inlineStr">
        <is>
          <t>componente que fija y sostiene el sistema de escape en su lugar, absorbiendo vibraciones y movimientos para evitar daños o ruidos excesivos.</t>
        </is>
      </c>
      <c r="F1427" s="118" t="inlineStr">
        <is>
          <t>Unidad</t>
        </is>
      </c>
      <c r="G1427" s="118" t="inlineStr">
        <is>
          <t>suministro</t>
        </is>
      </c>
      <c r="H1427" s="21" t="n"/>
      <c r="I1427" s="21" t="n"/>
    </row>
    <row r="1428" ht="15.75" customHeight="1">
      <c r="A1428" s="12" t="inlineStr">
        <is>
          <t>TOYOTA PRADO TXL</t>
        </is>
      </c>
      <c r="B1428" s="20" t="inlineStr">
        <is>
          <t>8.47</t>
        </is>
      </c>
      <c r="C1428" s="11" t="n">
        <v>4912</v>
      </c>
      <c r="D1428" s="21" t="inlineStr">
        <is>
          <t>JUNTA TUBO DE ESCAPE</t>
        </is>
      </c>
      <c r="E1428" s="21" t="inlineStr">
        <is>
          <t>sello diseñado para asegurar una conexión hermética entre diferentes secciones del sistema de escape, evitando fugas de gases y pérdida de presión.</t>
        </is>
      </c>
      <c r="F1428" s="118" t="inlineStr">
        <is>
          <t>Unidad</t>
        </is>
      </c>
      <c r="G1428" s="118" t="inlineStr">
        <is>
          <t>suministro</t>
        </is>
      </c>
      <c r="H1428" s="21" t="n"/>
      <c r="I1428" s="21" t="n"/>
    </row>
    <row r="1429" ht="27" customHeight="1">
      <c r="B1429" s="128" t="n"/>
      <c r="C1429" s="123" t="n"/>
      <c r="D1429" s="23" t="n"/>
      <c r="E1429" s="24" t="n"/>
      <c r="F1429" s="123" t="n"/>
      <c r="G1429" s="25" t="n"/>
    </row>
    <row r="1430" ht="15.75" customHeight="1">
      <c r="B1430" s="128" t="n"/>
      <c r="C1430" s="123" t="n"/>
    </row>
    <row r="1431" ht="54.75" customHeight="1">
      <c r="A1431" s="6" t="n"/>
      <c r="B1431" s="76" t="inlineStr">
        <is>
          <t xml:space="preserve">TOYOTA FORTUNER GASOLINA </t>
        </is>
      </c>
      <c r="C1431" s="7" t="n"/>
      <c r="D1431" s="89" t="n"/>
      <c r="E1431" s="7" t="n"/>
      <c r="F1431" s="116" t="n"/>
      <c r="G1431" s="117" t="n"/>
      <c r="H1431" s="8" t="n"/>
      <c r="I1431" s="8" t="n"/>
    </row>
    <row r="1432" ht="27" customHeight="1">
      <c r="B1432" s="26" t="inlineStr">
        <is>
          <t>ITEM</t>
        </is>
      </c>
      <c r="C1432" s="26" t="inlineStr">
        <is>
          <t>CÓDIGO CPC</t>
        </is>
      </c>
      <c r="D1432" s="27" t="inlineStr">
        <is>
          <t>NOMBRE DEL BIEN Y/O SERVICIO</t>
        </is>
      </c>
      <c r="E1432" s="26" t="inlineStr">
        <is>
          <t>DESCRIPCIÓN DEL BIEN Y/O SERVICIO</t>
        </is>
      </c>
      <c r="F1432" s="26" t="inlineStr">
        <is>
          <t>UNIDAD MEDIDA SEGÚN SECOP II</t>
        </is>
      </c>
      <c r="G1432" s="26" t="inlineStr">
        <is>
          <t>NECESIDAD TOTAL</t>
        </is>
      </c>
      <c r="H1432" s="26" t="inlineStr">
        <is>
          <t>Cumple</t>
        </is>
      </c>
      <c r="I1432" s="26" t="inlineStr">
        <is>
          <t>No cumple</t>
        </is>
      </c>
    </row>
    <row r="1433" ht="24.75" customHeight="1">
      <c r="B1433" s="78" t="inlineStr">
        <is>
          <t>1.</t>
        </is>
      </c>
      <c r="C1433" s="70" t="inlineStr">
        <is>
          <t>SISTEMA DE FRENOS</t>
        </is>
      </c>
      <c r="D1433" s="92" t="n"/>
      <c r="E1433" s="71" t="n"/>
      <c r="F1433" s="113" t="n"/>
      <c r="G1433" s="113" t="n"/>
      <c r="H1433" s="88" t="n"/>
      <c r="I1433" s="88" t="n"/>
    </row>
    <row r="1434" ht="27" customHeight="1">
      <c r="A1434" s="12" t="inlineStr">
        <is>
          <t>TOYOTA FORTUNER GASOLINA</t>
        </is>
      </c>
      <c r="B1434" s="11" t="inlineStr">
        <is>
          <t>1.1</t>
        </is>
      </c>
      <c r="C1434" s="11" t="n">
        <v>4912</v>
      </c>
      <c r="D1434" s="21" t="inlineStr">
        <is>
          <t>BOMBA DEL FRENO</t>
        </is>
      </c>
      <c r="E1434" s="19"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1434" s="11" t="inlineStr">
        <is>
          <t>Unidad</t>
        </is>
      </c>
      <c r="G1434" s="15" t="inlineStr">
        <is>
          <t>suministro</t>
        </is>
      </c>
      <c r="H1434" s="15" t="n"/>
      <c r="I1434" s="15" t="n"/>
    </row>
    <row r="1435" ht="15.75" customHeight="1">
      <c r="A1435" s="12" t="inlineStr">
        <is>
          <t>TOYOTA FORTUNER GASOLINA</t>
        </is>
      </c>
      <c r="B1435" s="11" t="inlineStr">
        <is>
          <t>1.2</t>
        </is>
      </c>
      <c r="C1435" s="11" t="n">
        <v>4912</v>
      </c>
      <c r="D1435" s="21" t="inlineStr">
        <is>
          <t>CAMPANAS TRASERAS</t>
        </is>
      </c>
      <c r="E1435" s="19"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t>
        </is>
      </c>
      <c r="F1435" s="11" t="inlineStr">
        <is>
          <t>Unidad</t>
        </is>
      </c>
      <c r="G1435" s="15" t="inlineStr">
        <is>
          <t>suministro</t>
        </is>
      </c>
      <c r="H1435" s="15" t="n"/>
      <c r="I1435" s="15" t="n"/>
    </row>
    <row r="1436" ht="27" customHeight="1">
      <c r="A1436" s="12" t="inlineStr">
        <is>
          <t>TOYOTA FORTUNER GASOLINA</t>
        </is>
      </c>
      <c r="B1436" s="11" t="inlineStr">
        <is>
          <t>1.3</t>
        </is>
      </c>
      <c r="C1436" s="11" t="n">
        <v>4912</v>
      </c>
      <c r="D1436" s="21" t="inlineStr">
        <is>
          <t>CILINDRO DE FRENO TRASERO</t>
        </is>
      </c>
      <c r="E1436" s="19"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1436" s="11" t="inlineStr">
        <is>
          <t>Unidad</t>
        </is>
      </c>
      <c r="G1436" s="15" t="inlineStr">
        <is>
          <t>suministro</t>
        </is>
      </c>
      <c r="H1436" s="15" t="n"/>
      <c r="I1436" s="15" t="n"/>
    </row>
    <row r="1437" ht="15.75" customHeight="1">
      <c r="A1437" s="12" t="inlineStr">
        <is>
          <t>TOYOTA FORTUNER GASOLINA</t>
        </is>
      </c>
      <c r="B1437" s="11" t="inlineStr">
        <is>
          <t>1.4</t>
        </is>
      </c>
      <c r="C1437" s="11" t="n">
        <v>4912</v>
      </c>
      <c r="D1437" s="21" t="inlineStr">
        <is>
          <t>DISCOS DEL FRENO DELANTERO</t>
        </is>
      </c>
      <c r="E1437" s="19" t="inlineStr">
        <is>
          <t>Tornillo metalico fabricado en aleacion de acero, que está dotado de una caña con rosca en uno de sus dos extremos posee orificio. Diametro establecido para este vehículo.</t>
        </is>
      </c>
      <c r="F1437" s="11" t="inlineStr">
        <is>
          <t>Unidad</t>
        </is>
      </c>
      <c r="G1437" s="15" t="inlineStr">
        <is>
          <t>suministro</t>
        </is>
      </c>
      <c r="H1437" s="15" t="n"/>
      <c r="I1437" s="15" t="n"/>
    </row>
    <row r="1438" ht="27" customHeight="1">
      <c r="A1438" s="12" t="inlineStr">
        <is>
          <t>TOYOTA FORTUNER GASOLINA</t>
        </is>
      </c>
      <c r="B1438" s="11" t="inlineStr">
        <is>
          <t>1.5</t>
        </is>
      </c>
      <c r="C1438" s="11" t="n">
        <v>4912</v>
      </c>
      <c r="D1438" s="21" t="inlineStr">
        <is>
          <t>PURGADOR DE FRENOS</t>
        </is>
      </c>
      <c r="E1438" s="19" t="inlineStr">
        <is>
          <t>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t>
        </is>
      </c>
      <c r="F1438" s="11" t="inlineStr">
        <is>
          <t>Unidad</t>
        </is>
      </c>
      <c r="G1438" s="15" t="inlineStr">
        <is>
          <t>suministro</t>
        </is>
      </c>
      <c r="H1438" s="15" t="n"/>
      <c r="I1438" s="15" t="n"/>
    </row>
    <row r="1439" ht="27" customHeight="1">
      <c r="A1439" s="12" t="inlineStr">
        <is>
          <t>TOYOTA FORTUNER GASOLINA</t>
        </is>
      </c>
      <c r="B1439" s="11" t="inlineStr">
        <is>
          <t>1.6</t>
        </is>
      </c>
      <c r="C1439" s="11" t="n">
        <v>4912</v>
      </c>
      <c r="D1439" s="21" t="inlineStr">
        <is>
          <t>JUEGO PASTILLAS DELANTERAS</t>
        </is>
      </c>
      <c r="E1439" s="19" t="inlineStr">
        <is>
          <t>Es un cable o guaya de acero es el que acciona los frenos a través de unas varillas de presión. Diametro establecido para este vehículo.</t>
        </is>
      </c>
      <c r="F1439" s="11" t="inlineStr">
        <is>
          <t>Juego</t>
        </is>
      </c>
      <c r="G1439" s="15" t="inlineStr">
        <is>
          <t>suministro</t>
        </is>
      </c>
      <c r="H1439" s="15" t="n"/>
      <c r="I1439" s="15" t="n"/>
    </row>
    <row r="1440" ht="15.75" customHeight="1">
      <c r="A1440" s="12" t="inlineStr">
        <is>
          <t>TOYOTA FORTUNER GASOLINA</t>
        </is>
      </c>
      <c r="B1440" s="11" t="inlineStr">
        <is>
          <t>1.7</t>
        </is>
      </c>
      <c r="C1440" s="11" t="n">
        <v>4912</v>
      </c>
      <c r="D1440" s="131" t="inlineStr">
        <is>
          <t>GUAYA FRENO DE PARQUEO</t>
        </is>
      </c>
      <c r="E1440" t="inlineStr">
        <is>
          <t>Es un elemento de fibras aramidas y semi-metálicas, pieza con forma de media luna se llama red y tiene agujeros y ranuras en diferentes formas que sujetan los elementos de reajuste automático.  ubicacion lado posterior. (atras) Diametro establecido para este vehículo.</t>
        </is>
      </c>
      <c r="F1440" s="111" t="inlineStr">
        <is>
          <t>Unidad</t>
        </is>
      </c>
      <c r="G1440" s="111" t="inlineStr">
        <is>
          <t>suministro</t>
        </is>
      </c>
      <c r="H1440" s="15" t="n"/>
      <c r="I1440" s="15" t="n"/>
    </row>
    <row r="1441" ht="27" customHeight="1">
      <c r="A1441" s="12" t="inlineStr">
        <is>
          <t>TOYOTA FORTUNER GASOLINA</t>
        </is>
      </c>
      <c r="B1441" s="11" t="inlineStr">
        <is>
          <t>1.8</t>
        </is>
      </c>
      <c r="C1441" s="11" t="n">
        <v>4912</v>
      </c>
      <c r="D1441" s="21" t="inlineStr">
        <is>
          <t>JUEGO BANDAS FRENO TRASERAS</t>
        </is>
      </c>
      <c r="E1441" s="19" t="inlineStr">
        <is>
          <t>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t>
        </is>
      </c>
      <c r="F1441" s="11" t="inlineStr">
        <is>
          <t>Juego</t>
        </is>
      </c>
      <c r="G1441" s="15" t="inlineStr">
        <is>
          <t>suministro</t>
        </is>
      </c>
      <c r="H1441" s="15" t="n"/>
      <c r="I1441" s="15" t="n"/>
    </row>
    <row r="1442" ht="27" customHeight="1">
      <c r="A1442" s="12" t="inlineStr">
        <is>
          <t>TOYOTA FORTUNER GASOLINA</t>
        </is>
      </c>
      <c r="B1442" s="11" t="inlineStr">
        <is>
          <t>1.9</t>
        </is>
      </c>
      <c r="C1442" s="11" t="n">
        <v>4912</v>
      </c>
      <c r="D1442" s="21" t="inlineStr">
        <is>
          <t>MORDAZA FRENO DELANTERO</t>
        </is>
      </c>
      <c r="E1442" s="19" t="inlineStr">
        <is>
          <t>Elemento que consta de 2 piezas metálicas que se fijan a los discos, tabien conocido como el cuerpo de la pinza en cuyo interior se encuentran dos émbolos o pistones. Ubicacion lado anterior (delante). Diametro establecido para este vehículo.</t>
        </is>
      </c>
      <c r="F1442" s="11" t="inlineStr">
        <is>
          <t>Unidad</t>
        </is>
      </c>
      <c r="G1442" s="15" t="inlineStr">
        <is>
          <t>suministro</t>
        </is>
      </c>
      <c r="H1442" s="15" t="n"/>
      <c r="I1442" s="15" t="n"/>
    </row>
    <row r="1443" ht="27" customHeight="1">
      <c r="B1443" s="78" t="inlineStr">
        <is>
          <t>2.</t>
        </is>
      </c>
      <c r="C1443" s="70" t="inlineStr">
        <is>
          <t>SISTEMA DE SUSPENSIÓN</t>
        </is>
      </c>
      <c r="D1443" s="92" t="n"/>
      <c r="E1443" s="71" t="n"/>
      <c r="F1443" s="113" t="n"/>
      <c r="G1443" s="113" t="n"/>
      <c r="H1443" s="72" t="n"/>
      <c r="I1443" s="72" t="n"/>
    </row>
    <row r="1444" ht="15.75" customHeight="1">
      <c r="A1444" s="12" t="inlineStr">
        <is>
          <t>TOYOTA FORTUNER GASOLINA</t>
        </is>
      </c>
      <c r="B1444" s="11" t="inlineStr">
        <is>
          <t>2.1</t>
        </is>
      </c>
      <c r="C1444" s="11" t="n">
        <v>4912</v>
      </c>
      <c r="D1444" s="22" t="inlineStr">
        <is>
          <t>BARRA ESTABILIZADORA DELANTERA</t>
        </is>
      </c>
      <c r="E1444" s="19"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1444" s="11" t="inlineStr">
        <is>
          <t>Unidad</t>
        </is>
      </c>
      <c r="G1444" s="15" t="inlineStr">
        <is>
          <t>suministro</t>
        </is>
      </c>
      <c r="H1444" s="15" t="n"/>
      <c r="I1444" s="15" t="n"/>
    </row>
    <row r="1445" ht="27" customHeight="1">
      <c r="A1445" s="12" t="inlineStr">
        <is>
          <t>TOYOTA FORTUNER GASOLINA</t>
        </is>
      </c>
      <c r="B1445" s="11" t="inlineStr">
        <is>
          <t>2.2</t>
        </is>
      </c>
      <c r="C1445" s="11" t="n">
        <v>4912</v>
      </c>
      <c r="D1445" s="22" t="inlineStr">
        <is>
          <t>JUEGO AMORTIGUADOR DELANTEROS</t>
        </is>
      </c>
      <c r="E1445"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445" s="11" t="inlineStr">
        <is>
          <t>Juego</t>
        </is>
      </c>
      <c r="G1445" s="15" t="inlineStr">
        <is>
          <t>suministro</t>
        </is>
      </c>
      <c r="H1445" s="15" t="n"/>
      <c r="I1445" s="15" t="n"/>
    </row>
    <row r="1446" ht="27" customHeight="1">
      <c r="A1446" s="12" t="inlineStr">
        <is>
          <t>TOYOTA FORTUNER GASOLINA</t>
        </is>
      </c>
      <c r="B1446" s="11" t="inlineStr">
        <is>
          <t>2.3</t>
        </is>
      </c>
      <c r="C1446" s="11" t="n">
        <v>4912</v>
      </c>
      <c r="D1446" s="22" t="inlineStr">
        <is>
          <t>JUEGO AMORTIGUADORES TRASEROS</t>
        </is>
      </c>
      <c r="E1446"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446" s="11" t="inlineStr">
        <is>
          <t>Juego</t>
        </is>
      </c>
      <c r="G1446" s="15" t="inlineStr">
        <is>
          <t>suministro</t>
        </is>
      </c>
      <c r="H1446" s="15" t="n"/>
      <c r="I1446" s="15" t="n"/>
    </row>
    <row r="1447" ht="27" customHeight="1">
      <c r="A1447" s="12" t="inlineStr">
        <is>
          <t>TOYOTA FORTUNER GASOLINA</t>
        </is>
      </c>
      <c r="B1447" s="11" t="inlineStr">
        <is>
          <t>2.4</t>
        </is>
      </c>
      <c r="C1447" s="11" t="n">
        <v>4912</v>
      </c>
      <c r="D1447" s="22" t="inlineStr">
        <is>
          <t>JUEGO BIELETAS (MUÑECOS) ESTABILIZADORA DELANTERA</t>
        </is>
      </c>
      <c r="E1447" s="19" t="inlineStr">
        <is>
          <t>El retén del elemento de amortiguación del amortiguador delantero para Runner es un componente sellador que evita la fuga de aceite o gas dentro del amortiguador, asegurando su correcto funcionamiento.</t>
        </is>
      </c>
      <c r="F1447" s="11" t="inlineStr">
        <is>
          <t>Juego</t>
        </is>
      </c>
      <c r="G1447" s="15" t="inlineStr">
        <is>
          <t>suministro</t>
        </is>
      </c>
      <c r="H1447" s="15" t="n"/>
      <c r="I1447" s="15" t="n"/>
    </row>
    <row r="1448" ht="15.75" customHeight="1">
      <c r="A1448" s="12" t="inlineStr">
        <is>
          <t>TOYOTA FORTUNER GASOLINA</t>
        </is>
      </c>
      <c r="B1448" s="11" t="inlineStr">
        <is>
          <t>2.5</t>
        </is>
      </c>
      <c r="C1448" s="11" t="n">
        <v>4912</v>
      </c>
      <c r="D1448" s="22" t="inlineStr">
        <is>
          <t>JUEGO BUJES CENTRALES BARRA ESTABILIZADORA DELANTERA</t>
        </is>
      </c>
      <c r="E1448"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448" s="11" t="inlineStr">
        <is>
          <t>Juego</t>
        </is>
      </c>
      <c r="G1448" s="15" t="inlineStr">
        <is>
          <t>suministro</t>
        </is>
      </c>
      <c r="H1448" s="15" t="n"/>
      <c r="I1448" s="15" t="n"/>
    </row>
    <row r="1449" ht="15.75" customHeight="1">
      <c r="A1449" s="12" t="inlineStr">
        <is>
          <t>TOYOTA FORTUNER GASOLINA</t>
        </is>
      </c>
      <c r="B1449" s="11" t="inlineStr">
        <is>
          <t>2.6</t>
        </is>
      </c>
      <c r="C1449" s="11" t="n">
        <v>4912</v>
      </c>
      <c r="D1449" s="22" t="inlineStr">
        <is>
          <t>JUEGO BUJES DE TIJERA INFERIOR</t>
        </is>
      </c>
      <c r="E1449"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449" s="11" t="inlineStr">
        <is>
          <t>Unidad</t>
        </is>
      </c>
      <c r="G1449" s="15" t="inlineStr">
        <is>
          <t>suministro</t>
        </is>
      </c>
      <c r="H1449" s="15" t="n"/>
      <c r="I1449" s="15" t="n"/>
    </row>
    <row r="1450" ht="15.75" customHeight="1">
      <c r="A1450" s="12" t="inlineStr">
        <is>
          <t>TOYOTA FORTUNER GASOLINA</t>
        </is>
      </c>
      <c r="B1450" s="11" t="inlineStr">
        <is>
          <t>2.7</t>
        </is>
      </c>
      <c r="C1450" s="11" t="n">
        <v>4912</v>
      </c>
      <c r="D1450" s="22" t="inlineStr">
        <is>
          <t>JUEGO BUJES DE TIJERA SUPERIOR</t>
        </is>
      </c>
      <c r="E1450" s="19" t="inlineStr">
        <is>
          <t>El Elemento de Amortiguación del Amortiguador Delantero No.1 en un Toyota 4Runner se refiere a un componente clave dentro del sistema de suspensión que ayuda a absorber impactos y vibraciones para mejorar la estabilidad y el confort de conducción.</t>
        </is>
      </c>
      <c r="F1450" s="11" t="inlineStr">
        <is>
          <t>Unidad</t>
        </is>
      </c>
      <c r="G1450" s="15" t="inlineStr">
        <is>
          <t>suministro</t>
        </is>
      </c>
      <c r="H1450" s="15" t="n"/>
      <c r="I1450" s="15" t="n"/>
    </row>
    <row r="1451" ht="15.75" customHeight="1">
      <c r="A1451" s="12" t="inlineStr">
        <is>
          <t>TOYOTA FORTUNER GASOLINA</t>
        </is>
      </c>
      <c r="B1451" s="11" t="inlineStr">
        <is>
          <t>2.8</t>
        </is>
      </c>
      <c r="C1451" s="11" t="n">
        <v>4912</v>
      </c>
      <c r="D1451" s="22" t="inlineStr">
        <is>
          <t>ROTULA INFERIOR</t>
        </is>
      </c>
      <c r="E1451" s="19" t="inlineStr">
        <is>
          <t>El retén del elemento de amortiguación del amortiguador delantero es un componente clave en el sistema de suspensión del Toyota 4Runner, cuya función principal es sellar y proteger el interior del amortiguador.</t>
        </is>
      </c>
      <c r="F1451" s="11" t="inlineStr">
        <is>
          <t>Unidad</t>
        </is>
      </c>
      <c r="G1451" s="15" t="inlineStr">
        <is>
          <t>suministro</t>
        </is>
      </c>
      <c r="H1451" s="15" t="n"/>
      <c r="I1451" s="15" t="n"/>
    </row>
    <row r="1452" ht="15.75" customHeight="1">
      <c r="A1452" s="12" t="inlineStr">
        <is>
          <t>TOYOTA FORTUNER GASOLINA</t>
        </is>
      </c>
      <c r="B1452" s="11" t="inlineStr">
        <is>
          <t>2.9</t>
        </is>
      </c>
      <c r="C1452" s="11" t="n">
        <v>4912</v>
      </c>
      <c r="D1452" s="131" t="inlineStr">
        <is>
          <t>ROTULA SUPERIOR</t>
        </is>
      </c>
      <c r="E1452" t="inlineStr">
        <is>
          <t>Los casquillos del amortiguador delantero en un Toyota 4Runner son componentes esenciales dentro del sistema de suspensión, diseñados para reducir la fricción y absorber vibraciones entre el amortiguador y el chasis del vehículo.</t>
        </is>
      </c>
      <c r="F1452" s="111" t="inlineStr">
        <is>
          <t>Unidad</t>
        </is>
      </c>
      <c r="G1452" s="111" t="inlineStr">
        <is>
          <t>suministro</t>
        </is>
      </c>
      <c r="H1452" s="15" t="n"/>
      <c r="I1452" s="15" t="n"/>
    </row>
    <row r="1453" ht="27" customHeight="1">
      <c r="A1453" s="12" t="inlineStr">
        <is>
          <t>TOYOTA FORTUNER GASOLINA</t>
        </is>
      </c>
      <c r="B1453" s="11" t="inlineStr">
        <is>
          <t>2.10</t>
        </is>
      </c>
      <c r="C1453" s="11" t="n">
        <v>4912</v>
      </c>
      <c r="D1453" s="22" t="inlineStr">
        <is>
          <t>TIJERA INFERIOR</t>
        </is>
      </c>
      <c r="E1453" s="19" t="inlineStr">
        <is>
          <t>El casquillo del brazo superior de la suspensión delantera izquierda en un Toyota 4Runner es un componente clave del sistema de suspensión que permite la conexión flexible entre el brazo de control superior y el chasis del vehículo.</t>
        </is>
      </c>
      <c r="F1453" s="11" t="inlineStr">
        <is>
          <t>Unidad</t>
        </is>
      </c>
      <c r="G1453" s="15" t="inlineStr">
        <is>
          <t>suministro</t>
        </is>
      </c>
      <c r="H1453" s="15" t="n"/>
      <c r="I1453" s="15" t="n"/>
    </row>
    <row r="1454" ht="15.75" customHeight="1">
      <c r="A1454" s="12" t="inlineStr">
        <is>
          <t>TOYOTA FORTUNER GASOLINA</t>
        </is>
      </c>
      <c r="B1454" s="11" t="inlineStr">
        <is>
          <t>2.11</t>
        </is>
      </c>
      <c r="C1454" s="11" t="n">
        <v>4912</v>
      </c>
      <c r="D1454" s="22" t="inlineStr">
        <is>
          <t>TIJERA SUPERIOR</t>
        </is>
      </c>
      <c r="E1454" s="19" t="inlineStr">
        <is>
          <t>El casquillo del brazo superior de la suspensión delantera izquierda en un Toyota 4Runner es un componente clave del sistema de suspensión que permite la conexión flexible entre el brazo de control superior y el chasis del vehículo.</t>
        </is>
      </c>
      <c r="F1454" s="11" t="inlineStr">
        <is>
          <t>Unidad</t>
        </is>
      </c>
      <c r="G1454" s="15" t="inlineStr">
        <is>
          <t>suministro</t>
        </is>
      </c>
      <c r="H1454" s="15" t="n"/>
      <c r="I1454" s="15" t="n"/>
    </row>
    <row r="1455" ht="15.75" customHeight="1">
      <c r="B1455" s="78" t="inlineStr">
        <is>
          <t>3.</t>
        </is>
      </c>
      <c r="C1455" s="70" t="inlineStr">
        <is>
          <t>SISTEMA DE DIRECCIÓN</t>
        </is>
      </c>
      <c r="D1455" s="92" t="n"/>
      <c r="E1455" s="71" t="n"/>
      <c r="F1455" s="113" t="n"/>
      <c r="G1455" s="113" t="n"/>
      <c r="H1455" s="72" t="n"/>
      <c r="I1455" s="72" t="n"/>
    </row>
    <row r="1456" ht="27" customHeight="1">
      <c r="A1456" s="12" t="inlineStr">
        <is>
          <t>TOYOTA FORTUNER GASOLINA</t>
        </is>
      </c>
      <c r="B1456" s="11" t="inlineStr">
        <is>
          <t>3.1</t>
        </is>
      </c>
      <c r="C1456" s="11" t="n">
        <v>4912</v>
      </c>
      <c r="D1456" s="21" t="inlineStr">
        <is>
          <t>BOMBA HIDRÁULICA</t>
        </is>
      </c>
      <c r="E1456" s="19" t="inlineStr">
        <is>
          <t>componente clave del sistema de dirección asistida, encargado de generar la presión hidráulica necesaria para facilitar el giro del volante con menor esfuerzo.</t>
        </is>
      </c>
      <c r="F1456" s="11" t="inlineStr">
        <is>
          <t>Unidad</t>
        </is>
      </c>
      <c r="G1456" s="15" t="inlineStr">
        <is>
          <t>suministro</t>
        </is>
      </c>
      <c r="H1456" s="15" t="n"/>
      <c r="I1456" s="15" t="n"/>
    </row>
    <row r="1457" ht="27" customHeight="1">
      <c r="A1457" s="12" t="inlineStr">
        <is>
          <t>TOYOTA FORTUNER GASOLINA</t>
        </is>
      </c>
      <c r="B1457" s="11" t="inlineStr">
        <is>
          <t>3.2</t>
        </is>
      </c>
      <c r="C1457" s="11" t="n">
        <v>4912</v>
      </c>
      <c r="D1457" s="22" t="inlineStr">
        <is>
          <t>BRAZO COMPENSADOR DE DIRECCIÓN</t>
        </is>
      </c>
      <c r="E1457" s="19" t="inlineStr">
        <is>
          <t>línea de alta presión que transporta el fluido hidráulico desde la bomba de dirección asistida hacia la caja de dirección o el rack de dirección, permitiendo el funcionamiento del sistema de asistencia hidráulica.</t>
        </is>
      </c>
      <c r="F1457" s="11" t="inlineStr">
        <is>
          <t>Unidad</t>
        </is>
      </c>
      <c r="G1457" s="15" t="inlineStr">
        <is>
          <t>suministro</t>
        </is>
      </c>
      <c r="H1457" s="15" t="n"/>
      <c r="I1457" s="15" t="n"/>
    </row>
    <row r="1458" ht="27" customHeight="1">
      <c r="A1458" s="12" t="inlineStr">
        <is>
          <t>TOYOTA FORTUNER GASOLINA</t>
        </is>
      </c>
      <c r="B1458" s="11" t="inlineStr">
        <is>
          <t>3.3</t>
        </is>
      </c>
      <c r="C1458" s="11" t="n">
        <v>4912</v>
      </c>
      <c r="D1458" s="22" t="inlineStr">
        <is>
          <t xml:space="preserve">JUEGO BRAZOS AXIALES </t>
        </is>
      </c>
      <c r="E1458" s="19" t="inlineStr">
        <is>
          <t>conducto de baja presión que transporta el fluido hidráulico desde el depósito de la dirección asistida hacia la bomba de dirección asistida, permitiendo que el sistema funcione correctamente.</t>
        </is>
      </c>
      <c r="F1458" s="11" t="inlineStr">
        <is>
          <t>Juego</t>
        </is>
      </c>
      <c r="G1458" s="15" t="inlineStr">
        <is>
          <t>suministro</t>
        </is>
      </c>
      <c r="H1458" s="15" t="n"/>
      <c r="I1458" s="15" t="n"/>
    </row>
    <row r="1459" ht="27" customHeight="1">
      <c r="A1459" s="12" t="inlineStr">
        <is>
          <t>TOYOTA FORTUNER GASOLINA</t>
        </is>
      </c>
      <c r="B1459" s="11" t="inlineStr">
        <is>
          <t>3.4</t>
        </is>
      </c>
      <c r="C1459" s="11" t="n">
        <v>4912</v>
      </c>
      <c r="D1459" s="21" t="inlineStr">
        <is>
          <t>CAJA DE DIRECCIÓN</t>
        </is>
      </c>
      <c r="E1459" s="19" t="inlineStr">
        <is>
          <t>componente clave que conecta el volante con la caja de dirección o el rack de dirección, permitiendo que el conductor controle la dirección del vehículo.</t>
        </is>
      </c>
      <c r="F1459" s="11" t="inlineStr">
        <is>
          <t>Unidad</t>
        </is>
      </c>
      <c r="G1459" s="15" t="inlineStr">
        <is>
          <t>suministro</t>
        </is>
      </c>
      <c r="H1459" s="15" t="n"/>
      <c r="I1459" s="15" t="n"/>
    </row>
    <row r="1460" ht="27" customHeight="1">
      <c r="A1460" s="12" t="inlineStr">
        <is>
          <t>TOYOTA FORTUNER GASOLINA</t>
        </is>
      </c>
      <c r="B1460" s="11" t="inlineStr">
        <is>
          <t>3.5</t>
        </is>
      </c>
      <c r="C1460" s="11" t="n">
        <v>4912</v>
      </c>
      <c r="D1460" s="22" t="inlineStr">
        <is>
          <t>CORREA DEL HIDRÁULICO</t>
        </is>
      </c>
      <c r="E1460" s="19" t="inlineStr">
        <is>
          <t>componente clave del sistema de dirección que permite la conexión eléctrica entre el volante y otros sistemas del vehículo, garantizando el funcionamiento de los controles sin interferir con el giro del volante</t>
        </is>
      </c>
      <c r="F1460" s="11" t="inlineStr">
        <is>
          <t>Unidad</t>
        </is>
      </c>
      <c r="G1460" s="15" t="inlineStr">
        <is>
          <t>suministro</t>
        </is>
      </c>
      <c r="H1460" s="15" t="n"/>
      <c r="I1460" s="15" t="n"/>
    </row>
    <row r="1461" ht="27" customHeight="1">
      <c r="A1461" s="12" t="inlineStr">
        <is>
          <t>TOYOTA FORTUNER GASOLINA</t>
        </is>
      </c>
      <c r="B1461" s="11" t="inlineStr">
        <is>
          <t>3.6</t>
        </is>
      </c>
      <c r="C1461" s="11" t="n">
        <v>4912</v>
      </c>
      <c r="D1461" s="21" t="inlineStr">
        <is>
          <t>JUEGO EMPAQUETADURA CAJA DE  DIRECCIÓN</t>
        </is>
      </c>
      <c r="E1461" s="19" t="inlineStr">
        <is>
          <t>componente esencial del sistema de dirección que conecta la columna de dirección con la caja de dirección o el rack de dirección, permitiendo la transmisión del movimiento del volante hacia las ruedas.</t>
        </is>
      </c>
      <c r="F1461" s="11" t="inlineStr">
        <is>
          <t>Juego</t>
        </is>
      </c>
      <c r="G1461" s="15" t="inlineStr">
        <is>
          <t>suministro</t>
        </is>
      </c>
      <c r="H1461" s="15" t="n"/>
      <c r="I1461" s="15" t="n"/>
    </row>
    <row r="1462" ht="15.75" customHeight="1">
      <c r="A1462" s="12" t="inlineStr">
        <is>
          <t>TOYOTA FORTUNER GASOLINA</t>
        </is>
      </c>
      <c r="B1462" s="11" t="inlineStr">
        <is>
          <t>3.7</t>
        </is>
      </c>
      <c r="C1462" s="11" t="n">
        <v>4912</v>
      </c>
      <c r="D1462" s="22" t="inlineStr">
        <is>
          <t>JUEGO FUELLES CAJA DE DIRECCIÓN (GUARDAPOLVOS)</t>
        </is>
      </c>
      <c r="E1462" s="19" t="inlineStr">
        <is>
          <t>componente diseñado para sellar y proteger la abertura por donde pasa la columna de dirección a través del cortafuegos (mamparo) del vehículo.</t>
        </is>
      </c>
      <c r="F1462" s="11" t="inlineStr">
        <is>
          <t>Juego</t>
        </is>
      </c>
      <c r="G1462" s="15" t="inlineStr">
        <is>
          <t>suministro</t>
        </is>
      </c>
      <c r="H1462" s="15" t="n"/>
      <c r="I1462" s="15" t="n"/>
    </row>
    <row r="1463" ht="15.75" customHeight="1">
      <c r="A1463" s="12" t="inlineStr">
        <is>
          <t>TOYOTA FORTUNER GASOLINA</t>
        </is>
      </c>
      <c r="B1463" s="11" t="inlineStr">
        <is>
          <t>3.8</t>
        </is>
      </c>
      <c r="C1463" s="11" t="n">
        <v>4912</v>
      </c>
      <c r="D1463" s="131" t="inlineStr">
        <is>
          <t>JOKEY DIRECCIÓN (CRUCETA-JUNTAS)</t>
        </is>
      </c>
      <c r="E1463" t="inlineStr">
        <is>
          <t>sección adicional dentro del sistema de dirección, que complementa el eje intermedio principal, permitiendo una conexión más estable y flexible entre la columna de dirección y la caja de dirección.</t>
        </is>
      </c>
      <c r="F1463" s="111" t="inlineStr">
        <is>
          <t>Unidad</t>
        </is>
      </c>
      <c r="G1463" s="111" t="inlineStr">
        <is>
          <t>suministro</t>
        </is>
      </c>
      <c r="H1463" s="15" t="n"/>
      <c r="I1463" s="15" t="n"/>
    </row>
    <row r="1464" ht="15.75" customHeight="1">
      <c r="A1464" s="12" t="inlineStr">
        <is>
          <t>TOYOTA FORTUNER GASOLINA</t>
        </is>
      </c>
      <c r="B1464" s="11" t="inlineStr">
        <is>
          <t>3.9</t>
        </is>
      </c>
      <c r="C1464" s="11" t="n">
        <v>4912</v>
      </c>
      <c r="D1464" s="22" t="inlineStr">
        <is>
          <t>MANGUERAS BOMBA HIDRÁULICO</t>
        </is>
      </c>
      <c r="E1464" s="19"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1464" s="11" t="inlineStr">
        <is>
          <t>Unidad</t>
        </is>
      </c>
      <c r="G1464" s="15" t="inlineStr">
        <is>
          <t>suministro</t>
        </is>
      </c>
      <c r="H1464" s="15" t="n"/>
      <c r="I1464" s="15" t="n"/>
    </row>
    <row r="1465" ht="15.75" customHeight="1">
      <c r="A1465" s="12" t="inlineStr">
        <is>
          <t>TOYOTA FORTUNER GASOLINA</t>
        </is>
      </c>
      <c r="B1465" s="11" t="inlineStr">
        <is>
          <t>3.10</t>
        </is>
      </c>
      <c r="C1465" s="11" t="n">
        <v>4912</v>
      </c>
      <c r="D1465" s="21" t="inlineStr">
        <is>
          <t>TERMINALES EXTERNAS DE DIRECCIÓN</t>
        </is>
      </c>
      <c r="E1465" s="19" t="inlineStr">
        <is>
          <t>componente eléctrico que suministra la señal y la energía necesarias para el funcionamiento del solenoide de interbloqueo de la llave, permitiendo su activación y desactivación en función de la posición de la transmisión.</t>
        </is>
      </c>
      <c r="F1465" s="11" t="inlineStr">
        <is>
          <t>Unidad</t>
        </is>
      </c>
      <c r="G1465" s="15" t="inlineStr">
        <is>
          <t>suministro</t>
        </is>
      </c>
      <c r="H1465" s="15" t="n"/>
      <c r="I1465" s="15" t="n"/>
    </row>
    <row r="1466" ht="15.75" customHeight="1">
      <c r="B1466" s="78" t="inlineStr">
        <is>
          <t>4.</t>
        </is>
      </c>
      <c r="C1466" s="73" t="inlineStr">
        <is>
          <t>SISTEMA DE TRANSMISIÓN</t>
        </is>
      </c>
      <c r="D1466" s="93" t="n"/>
      <c r="E1466" s="74" t="n"/>
      <c r="F1466" s="114" t="n"/>
      <c r="G1466" s="114" t="n"/>
      <c r="H1466" s="75" t="n"/>
      <c r="I1466" s="75" t="n"/>
    </row>
    <row r="1467" ht="15.75" customHeight="1">
      <c r="A1467" s="12" t="inlineStr">
        <is>
          <t>TOYOTA FORTUNER GASOLINA</t>
        </is>
      </c>
      <c r="B1467" s="11" t="inlineStr">
        <is>
          <t>4.1</t>
        </is>
      </c>
      <c r="C1467" s="11" t="n">
        <v>4912</v>
      </c>
      <c r="D1467" s="28" t="inlineStr">
        <is>
          <t>CARDAN DELANTERO</t>
        </is>
      </c>
      <c r="E1467" s="19" t="inlineStr">
        <is>
          <t>Su propósito es transferir el movimiento generado por el motor y la caja de transferencia hacia la rueda izquierda, permitiendo el desplazamiento del vehículo con tracción delantera cuando está activado el modo 4WD.</t>
        </is>
      </c>
      <c r="F1467" s="11" t="inlineStr">
        <is>
          <t>Unidad</t>
        </is>
      </c>
      <c r="G1467" s="15" t="inlineStr">
        <is>
          <t>suministro</t>
        </is>
      </c>
      <c r="H1467" s="15" t="n"/>
      <c r="I1467" s="15" t="n"/>
    </row>
    <row r="1468" ht="15.75" customHeight="1">
      <c r="A1468" s="12" t="inlineStr">
        <is>
          <t>TOYOTA FORTUNER GASOLINA</t>
        </is>
      </c>
      <c r="B1468" s="11" t="inlineStr">
        <is>
          <t>4.2</t>
        </is>
      </c>
      <c r="C1468" s="11" t="n">
        <v>4912</v>
      </c>
      <c r="D1468" s="28" t="inlineStr">
        <is>
          <t>CARDAN TRASERO</t>
        </is>
      </c>
      <c r="E1468" s="19" t="inlineStr">
        <is>
          <t>Su propósito es transferir el movimiento generado por el motor y la caja de transferencia hacia la rueda izquierda, permitiendo el desplazamiento del vehículo con tracción delantera cuando está activado el modo 4WD.</t>
        </is>
      </c>
      <c r="F1468" s="11" t="inlineStr">
        <is>
          <t>Unidad</t>
        </is>
      </c>
      <c r="G1468" s="15" t="inlineStr">
        <is>
          <t>suministro</t>
        </is>
      </c>
      <c r="H1468" s="15" t="n"/>
      <c r="I1468" s="15" t="n"/>
    </row>
    <row r="1469" ht="27" customHeight="1">
      <c r="A1469" s="12" t="inlineStr">
        <is>
          <t>TOYOTA FORTUNER GASOLINA</t>
        </is>
      </c>
      <c r="B1469" s="11" t="inlineStr">
        <is>
          <t>4.3</t>
        </is>
      </c>
      <c r="C1469" s="11" t="n">
        <v>4912</v>
      </c>
      <c r="D1469" s="28" t="inlineStr">
        <is>
          <t>CRUCETA CARDAN</t>
        </is>
      </c>
      <c r="E1469"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469" s="11" t="inlineStr">
        <is>
          <t>Unidad</t>
        </is>
      </c>
      <c r="G1469" s="15" t="inlineStr">
        <is>
          <t>suministro</t>
        </is>
      </c>
      <c r="H1469" s="15" t="n"/>
      <c r="I1469" s="15" t="n"/>
    </row>
    <row r="1470" ht="27" customHeight="1">
      <c r="A1470" s="12" t="inlineStr">
        <is>
          <t>TOYOTA FORTUNER GASOLINA</t>
        </is>
      </c>
      <c r="B1470" s="11" t="inlineStr">
        <is>
          <t>4.4</t>
        </is>
      </c>
      <c r="C1470" s="11" t="n">
        <v>4912</v>
      </c>
      <c r="D1470" s="29" t="inlineStr">
        <is>
          <t>EJES PROPULSORES DELANTEROS</t>
        </is>
      </c>
      <c r="E1470"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470" s="11" t="inlineStr">
        <is>
          <t>Unidad</t>
        </is>
      </c>
      <c r="G1470" s="15" t="inlineStr">
        <is>
          <t>suministro</t>
        </is>
      </c>
      <c r="H1470" s="15" t="n"/>
      <c r="I1470" s="15" t="n"/>
    </row>
    <row r="1471" ht="27" customHeight="1">
      <c r="A1471" s="12" t="inlineStr">
        <is>
          <t>TOYOTA FORTUNER GASOLINA</t>
        </is>
      </c>
      <c r="B1471" s="11" t="inlineStr">
        <is>
          <t>4.5</t>
        </is>
      </c>
      <c r="C1471" s="11" t="n">
        <v>4912</v>
      </c>
      <c r="D1471" s="29" t="inlineStr">
        <is>
          <t>EJES PROPULSORES TRASEROS</t>
        </is>
      </c>
      <c r="E1471"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471" s="11" t="inlineStr">
        <is>
          <t>Unidad</t>
        </is>
      </c>
      <c r="G1471" s="15" t="inlineStr">
        <is>
          <t>suministro</t>
        </is>
      </c>
      <c r="H1471" s="15" t="n"/>
      <c r="I1471" s="15" t="n"/>
    </row>
    <row r="1472" ht="27" customHeight="1">
      <c r="A1472" s="12" t="inlineStr">
        <is>
          <t>TOYOTA FORTUNER GASOLINA</t>
        </is>
      </c>
      <c r="B1472" s="11" t="inlineStr">
        <is>
          <t>4.6</t>
        </is>
      </c>
      <c r="C1472" s="11" t="n">
        <v>4912</v>
      </c>
      <c r="D1472" s="29" t="inlineStr">
        <is>
          <t>JUEGO GUARDAPOLVOS EJES DELANTEROS INTERNO Y EXTERNO</t>
        </is>
      </c>
      <c r="E1472"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472" s="11" t="inlineStr">
        <is>
          <t>Juego</t>
        </is>
      </c>
      <c r="G1472" s="15" t="inlineStr">
        <is>
          <t>suministro</t>
        </is>
      </c>
      <c r="H1472" s="15" t="n"/>
      <c r="I1472" s="15" t="n"/>
    </row>
    <row r="1473" ht="27" customHeight="1">
      <c r="A1473" s="12" t="inlineStr">
        <is>
          <t>TOYOTA FORTUNER GASOLINA</t>
        </is>
      </c>
      <c r="B1473" s="11" t="inlineStr">
        <is>
          <t>4.7</t>
        </is>
      </c>
      <c r="C1473" s="11" t="n">
        <v>4912</v>
      </c>
      <c r="D1473" s="29" t="inlineStr">
        <is>
          <t>PIÑON SENSOR DEL VELOCIMETRO</t>
        </is>
      </c>
      <c r="E1473" s="19" t="inlineStr">
        <is>
          <t>componente clave del eje de transmisión que conecta el árbol de transmisión con el diferencial o la caja de transferencia.</t>
        </is>
      </c>
      <c r="F1473" s="11" t="inlineStr">
        <is>
          <t>Unidad</t>
        </is>
      </c>
      <c r="G1473" s="15" t="inlineStr">
        <is>
          <t>suministro</t>
        </is>
      </c>
      <c r="H1473" s="15" t="n"/>
      <c r="I1473" s="15" t="n"/>
    </row>
    <row r="1474" ht="27" customHeight="1">
      <c r="A1474" s="12" t="inlineStr">
        <is>
          <t>TOYOTA FORTUNER GASOLINA</t>
        </is>
      </c>
      <c r="B1474" s="11" t="inlineStr">
        <is>
          <t>4.8</t>
        </is>
      </c>
      <c r="C1474" s="11" t="n">
        <v>4912</v>
      </c>
      <c r="D1474" s="29" t="inlineStr">
        <is>
          <t>PUNTAS EJES DELANTEROS (HOMOCINÉTICAS)</t>
        </is>
      </c>
      <c r="E1474" s="19" t="inlineStr">
        <is>
          <t>componente esencial del eje de transmisión, permitiendo la transferencia de torque entre el árbol de transmisión y el diferencial o la caja de transferencia.</t>
        </is>
      </c>
      <c r="F1474" s="11" t="inlineStr">
        <is>
          <t>Unidad</t>
        </is>
      </c>
      <c r="G1474" s="15" t="inlineStr">
        <is>
          <t>suministro</t>
        </is>
      </c>
      <c r="H1474" s="15" t="n"/>
      <c r="I1474" s="15" t="n"/>
    </row>
    <row r="1475" ht="27" customHeight="1">
      <c r="A1475" s="12" t="inlineStr">
        <is>
          <t>TOYOTA FORTUNER GASOLINA</t>
        </is>
      </c>
      <c r="B1475" s="11" t="inlineStr">
        <is>
          <t>4.9</t>
        </is>
      </c>
      <c r="C1475" s="11" t="n">
        <v>4912</v>
      </c>
      <c r="D1475" s="29" t="inlineStr">
        <is>
          <t>RETENEDORES EJES LADO CAJA</t>
        </is>
      </c>
      <c r="E1475" s="19" t="inlineStr">
        <is>
          <t>componente fundamental en los vehículos 4x4, encargado de transferir la potencia del diferencial central (caja de transferencia) al diferencial delantero, permitiendo la tracción en las ruedas delanteras cuando el sistema 4WD está activado.</t>
        </is>
      </c>
      <c r="F1475" s="11" t="inlineStr">
        <is>
          <t>Unidad</t>
        </is>
      </c>
      <c r="G1475" s="15" t="inlineStr">
        <is>
          <t>suministro</t>
        </is>
      </c>
      <c r="H1475" s="15" t="n"/>
      <c r="I1475" s="15" t="n"/>
    </row>
    <row r="1476" ht="27" customHeight="1">
      <c r="A1476" s="12" t="inlineStr">
        <is>
          <t>TOYOTA FORTUNER GASOLINA</t>
        </is>
      </c>
      <c r="B1476" s="11" t="inlineStr">
        <is>
          <t>4.10</t>
        </is>
      </c>
      <c r="C1476" s="11" t="n">
        <v>4912</v>
      </c>
      <c r="D1476" s="28" t="inlineStr">
        <is>
          <t>SOPORTE CARDAN</t>
        </is>
      </c>
      <c r="E1476" s="19" t="inlineStr">
        <is>
          <t>Este conjunto integra el cojinete de rueda con el rotor o anillo reluctor del ABS, permitiendo el correcto funcionamiento del sistema antibloqueo de frenos.</t>
        </is>
      </c>
      <c r="F1476" s="11" t="inlineStr">
        <is>
          <t>Unidad</t>
        </is>
      </c>
      <c r="G1476" s="15" t="inlineStr">
        <is>
          <t>suministro</t>
        </is>
      </c>
      <c r="H1476" s="15" t="n"/>
      <c r="I1476" s="15" t="n"/>
    </row>
    <row r="1477" ht="15.75" customHeight="1">
      <c r="A1477" s="12" t="inlineStr">
        <is>
          <t>TOYOTA FORTUNER GASOLINA</t>
        </is>
      </c>
      <c r="B1477" s="11" t="inlineStr">
        <is>
          <t>4.11</t>
        </is>
      </c>
      <c r="C1477" s="11" t="n">
        <v>4912</v>
      </c>
      <c r="D1477" s="131" t="inlineStr">
        <is>
          <t>RODAMIENTOS BOCÍN DELANTEROS</t>
        </is>
      </c>
      <c r="E1477" t="inlineStr">
        <is>
          <t>Este conjunto integra el cojinete de rueda con el rotor o anillo reluctor del ABS, permitiendo el correcto funcionamiento del sistema antibloqueo de frenos.</t>
        </is>
      </c>
      <c r="F1477" s="111" t="inlineStr">
        <is>
          <t>Unidad</t>
        </is>
      </c>
      <c r="G1477" s="111" t="inlineStr">
        <is>
          <t>suministro</t>
        </is>
      </c>
      <c r="H1477" s="15" t="n"/>
      <c r="I1477" s="15" t="n"/>
    </row>
    <row r="1478" ht="27" customHeight="1">
      <c r="A1478" s="12" t="inlineStr">
        <is>
          <t>TOYOTA FORTUNER GASOLINA</t>
        </is>
      </c>
      <c r="B1478" s="11" t="inlineStr">
        <is>
          <t>4.12</t>
        </is>
      </c>
      <c r="C1478" s="11" t="n">
        <v>4912</v>
      </c>
      <c r="D1478" s="29" t="inlineStr">
        <is>
          <t>SOPORTE DE LA CAJA VELOCIDADES (TRANSMISION)</t>
        </is>
      </c>
      <c r="E1478" s="19" t="inlineStr">
        <is>
          <t>parte fundamental del sistema de suspensión y tracción delantera. Este componente permite el montaje de la rueda, la conexión con el semieje y la transmisión de torque en modelos con tracción 4x4.</t>
        </is>
      </c>
      <c r="F1478" s="11" t="inlineStr">
        <is>
          <t>Unidad</t>
        </is>
      </c>
      <c r="G1478" s="15" t="inlineStr">
        <is>
          <t>suministro</t>
        </is>
      </c>
      <c r="H1478" s="15" t="n"/>
      <c r="I1478" s="15" t="n"/>
    </row>
    <row r="1479" ht="27" customHeight="1">
      <c r="A1479" s="12" t="inlineStr">
        <is>
          <t>TOYOTA FORTUNER GASOLINA</t>
        </is>
      </c>
      <c r="B1479" s="11" t="inlineStr">
        <is>
          <t>4.13</t>
        </is>
      </c>
      <c r="C1479" s="11" t="n">
        <v>4912</v>
      </c>
      <c r="D1479" s="22" t="inlineStr">
        <is>
          <t>GUAYA CONTROL CAMBIOS</t>
        </is>
      </c>
      <c r="E1479" s="19" t="inlineStr">
        <is>
          <t>parte fundamental del sistema de suspensión y tracción delantera. Este componente permite el montaje de la rueda, la conexión con el semieje y la transmisión de torque en modelos con tracción 4x4.</t>
        </is>
      </c>
      <c r="F1479" s="11" t="inlineStr">
        <is>
          <t>Unidad</t>
        </is>
      </c>
      <c r="G1479" s="15" t="inlineStr">
        <is>
          <t>suministro</t>
        </is>
      </c>
      <c r="H1479" s="15" t="n"/>
      <c r="I1479" s="15" t="n"/>
    </row>
    <row r="1480" ht="27" customHeight="1">
      <c r="B1480" s="78" t="inlineStr">
        <is>
          <t>5.</t>
        </is>
      </c>
      <c r="C1480" s="73" t="inlineStr">
        <is>
          <t>SISTEMA ELÉCTRICO</t>
        </is>
      </c>
      <c r="D1480" s="93" t="n"/>
      <c r="E1480" s="74" t="n"/>
      <c r="F1480" s="114" t="n"/>
      <c r="G1480" s="114" t="n"/>
      <c r="H1480" s="75" t="n"/>
      <c r="I1480" s="75" t="n"/>
    </row>
    <row r="1481" ht="27" customHeight="1">
      <c r="A1481" s="12" t="inlineStr">
        <is>
          <t>TOYOTA FORTUNER GASOLINA</t>
        </is>
      </c>
      <c r="B1481" s="11" t="inlineStr">
        <is>
          <t>5.1</t>
        </is>
      </c>
      <c r="C1481" s="11" t="n">
        <v>4912</v>
      </c>
      <c r="D1481" s="22" t="inlineStr">
        <is>
          <t>ALTERNADOR</t>
        </is>
      </c>
      <c r="E1481" s="19"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1481" s="11" t="inlineStr">
        <is>
          <t>Unidad</t>
        </is>
      </c>
      <c r="G1481" s="15" t="inlineStr">
        <is>
          <t>suministro</t>
        </is>
      </c>
      <c r="H1481" s="15" t="n"/>
      <c r="I1481" s="15" t="n"/>
    </row>
    <row r="1482" ht="27" customHeight="1">
      <c r="A1482" s="12" t="inlineStr">
        <is>
          <t>TOYOTA FORTUNER GASOLINA</t>
        </is>
      </c>
      <c r="B1482" s="11" t="inlineStr">
        <is>
          <t>5.2</t>
        </is>
      </c>
      <c r="C1482" s="11" t="n">
        <v>4912</v>
      </c>
      <c r="D1482" s="22" t="inlineStr">
        <is>
          <t>AUTOMÁTICO MOTOR DE ARRANQUE</t>
        </is>
      </c>
      <c r="E1482" s="19" t="inlineStr">
        <is>
          <t>Pieza metálica de forma cilíndrica compuesta por dos bobinas y un contacto: una bobina impulsora, una bobina de retención y un contacto para alimentar el motor de arranqueque. Diámetro establecido para este vehículo.</t>
        </is>
      </c>
      <c r="F1482" s="11" t="inlineStr">
        <is>
          <t>Unidad</t>
        </is>
      </c>
      <c r="G1482" s="15" t="inlineStr">
        <is>
          <t>suministro</t>
        </is>
      </c>
      <c r="H1482" s="15" t="n"/>
      <c r="I1482" s="15" t="n"/>
    </row>
    <row r="1483" ht="15.75" customHeight="1">
      <c r="A1483" s="12" t="inlineStr">
        <is>
          <t>TOYOTA FORTUNER GASOLINA</t>
        </is>
      </c>
      <c r="B1483" s="11" t="inlineStr">
        <is>
          <t>5.3</t>
        </is>
      </c>
      <c r="C1483" s="11" t="n">
        <v>4912</v>
      </c>
      <c r="D1483" s="22" t="inlineStr">
        <is>
          <t>BALINERA DEL ALTERNADOR</t>
        </is>
      </c>
      <c r="E1483" s="19"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1483" s="11" t="inlineStr">
        <is>
          <t>Unidad</t>
        </is>
      </c>
      <c r="G1483" s="15" t="inlineStr">
        <is>
          <t>suministro</t>
        </is>
      </c>
      <c r="H1483" s="15" t="n"/>
      <c r="I1483" s="15" t="n"/>
    </row>
    <row r="1484" ht="15.75" customHeight="1">
      <c r="A1484" s="12" t="inlineStr">
        <is>
          <t>TOYOTA FORTUNER GASOLINA</t>
        </is>
      </c>
      <c r="B1484" s="11" t="inlineStr">
        <is>
          <t>5.4</t>
        </is>
      </c>
      <c r="C1484" s="11" t="n">
        <v>4912</v>
      </c>
      <c r="D1484" s="22" t="inlineStr">
        <is>
          <t>BOBINA DE ENCENDIDO</t>
        </is>
      </c>
      <c r="E1484" s="19"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1484" s="11" t="inlineStr">
        <is>
          <t>Unidad</t>
        </is>
      </c>
      <c r="G1484" s="15" t="inlineStr">
        <is>
          <t>suministro</t>
        </is>
      </c>
      <c r="H1484" s="15" t="n"/>
      <c r="I1484" s="15" t="n"/>
    </row>
    <row r="1485" ht="15.75" customHeight="1">
      <c r="A1485" s="12" t="inlineStr">
        <is>
          <t>TOYOTA FORTUNER GASOLINA</t>
        </is>
      </c>
      <c r="B1485" s="11" t="inlineStr">
        <is>
          <t>5.5</t>
        </is>
      </c>
      <c r="C1485" s="11" t="n">
        <v>4912</v>
      </c>
      <c r="D1485" s="22" t="inlineStr">
        <is>
          <t>BOMBA DE GASOLINA (PILA)</t>
        </is>
      </c>
      <c r="E1485" s="19"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1485" s="11" t="inlineStr">
        <is>
          <t>Unidad</t>
        </is>
      </c>
      <c r="G1485" s="15" t="inlineStr">
        <is>
          <t>suministro</t>
        </is>
      </c>
      <c r="H1485" s="15" t="n"/>
      <c r="I1485" s="15" t="n"/>
    </row>
    <row r="1486" ht="27" customHeight="1">
      <c r="A1486" s="12" t="inlineStr">
        <is>
          <t>TOYOTA FORTUNER GASOLINA</t>
        </is>
      </c>
      <c r="B1486" s="11" t="inlineStr">
        <is>
          <t>5.6</t>
        </is>
      </c>
      <c r="C1486" s="11" t="n">
        <v>4912</v>
      </c>
      <c r="D1486" s="22" t="inlineStr">
        <is>
          <t xml:space="preserve">BOMBILLOS DE DOBLE FILAMENTO </t>
        </is>
      </c>
      <c r="E1486" s="19" t="inlineStr">
        <is>
          <t>Objeto de cristal que, con un hilo de tungsteno, platino en su interior se vuelve incandescente con el paso de la corriente eléctrica. Diámetro establecido para este vehículo.</t>
        </is>
      </c>
      <c r="F1486" s="11" t="inlineStr">
        <is>
          <t>Unidad</t>
        </is>
      </c>
      <c r="G1486" s="15" t="inlineStr">
        <is>
          <t>suministro</t>
        </is>
      </c>
      <c r="H1486" s="15" t="n"/>
      <c r="I1486" s="15" t="n"/>
    </row>
    <row r="1487" ht="27" customHeight="1">
      <c r="A1487" s="12" t="inlineStr">
        <is>
          <t>TOYOTA FORTUNER GASOLINA</t>
        </is>
      </c>
      <c r="B1487" s="11" t="inlineStr">
        <is>
          <t>5.7</t>
        </is>
      </c>
      <c r="C1487" s="11" t="n">
        <v>4912</v>
      </c>
      <c r="D1487" s="22" t="inlineStr">
        <is>
          <t xml:space="preserve">BOMBILLOS HALÓGENO </t>
        </is>
      </c>
      <c r="E1487" s="19" t="inlineStr">
        <is>
          <t>Objeto de cristal con un filamento de Wolframio, dentro de un gas inerte y una pequeña cantidad de halógeno (como yodo o bromo) . Diámetro establecido para este vehículo.</t>
        </is>
      </c>
      <c r="F1487" s="11" t="inlineStr">
        <is>
          <t>Unidad</t>
        </is>
      </c>
      <c r="G1487" s="15" t="inlineStr">
        <is>
          <t>suministro</t>
        </is>
      </c>
      <c r="H1487" s="15" t="n"/>
      <c r="I1487" s="15" t="n"/>
    </row>
    <row r="1488" ht="27" customHeight="1">
      <c r="A1488" s="12" t="inlineStr">
        <is>
          <t>TOYOTA FORTUNER GASOLINA</t>
        </is>
      </c>
      <c r="B1488" s="11" t="inlineStr">
        <is>
          <t>5.8</t>
        </is>
      </c>
      <c r="C1488" s="11" t="n">
        <v>4912</v>
      </c>
      <c r="D1488" s="21" t="inlineStr">
        <is>
          <t>SENSOR FRENO (PERA)</t>
        </is>
      </c>
      <c r="E1488" s="19" t="inlineStr">
        <is>
          <t>Dispositivo eléctrico de material plástico en la mayoría de casos que desvía o interrumpe el curso de una corriente eléctrica. Diámetro establecido para este vehículo.</t>
        </is>
      </c>
      <c r="F1488" s="11" t="inlineStr">
        <is>
          <t>Unidad</t>
        </is>
      </c>
      <c r="G1488" s="15" t="inlineStr">
        <is>
          <t>suministro</t>
        </is>
      </c>
      <c r="H1488" s="15" t="n"/>
      <c r="I1488" s="15" t="n"/>
    </row>
    <row r="1489" ht="27" customHeight="1">
      <c r="A1489" s="12" t="inlineStr">
        <is>
          <t>TOYOTA FORTUNER GASOLINA</t>
        </is>
      </c>
      <c r="B1489" s="11" t="inlineStr">
        <is>
          <t>5.9</t>
        </is>
      </c>
      <c r="C1489" s="11" t="n">
        <v>4912</v>
      </c>
      <c r="D1489" s="22" t="inlineStr">
        <is>
          <t>BOMBILLO LUZ DE CORTESIA (LUZ TECHO)</t>
        </is>
      </c>
      <c r="E1489" s="19" t="inlineStr">
        <is>
          <t>Objeto de cristal que, con un hilo de tungsteno, platino u otro material en su interior se vuelve incandescente con el paso de la corriente eléctrica. Diámetro establecido para este vehículo.</t>
        </is>
      </c>
      <c r="F1489" s="11" t="inlineStr">
        <is>
          <t>Unidad</t>
        </is>
      </c>
      <c r="G1489" s="15" t="inlineStr">
        <is>
          <t>suministro</t>
        </is>
      </c>
      <c r="H1489" s="15" t="n"/>
      <c r="I1489" s="15" t="n"/>
    </row>
    <row r="1490" ht="54.75" customHeight="1">
      <c r="A1490" s="12" t="inlineStr">
        <is>
          <t>TOYOTA FORTUNER GASOLINA</t>
        </is>
      </c>
      <c r="B1490" s="11" t="inlineStr">
        <is>
          <t>5.10</t>
        </is>
      </c>
      <c r="C1490" s="11" t="n">
        <v>4912</v>
      </c>
      <c r="D1490" s="22" t="inlineStr">
        <is>
          <t>BOMBILLOS DIRECCIONALES</t>
        </is>
      </c>
      <c r="E1490" s="19" t="inlineStr">
        <is>
          <t>Objeto de cristal que, con un hilo de tungsteno, platino u otro material en su interior se vuelve incandescente con el paso de la corriente eléctrica. Diámetro establecido para este vehículo.</t>
        </is>
      </c>
      <c r="F1490" s="11" t="inlineStr">
        <is>
          <t>Unidad</t>
        </is>
      </c>
      <c r="G1490" s="15" t="inlineStr">
        <is>
          <t>suministro</t>
        </is>
      </c>
      <c r="H1490" s="15" t="n"/>
      <c r="I1490" s="15" t="n"/>
    </row>
    <row r="1491" ht="27" customHeight="1">
      <c r="A1491" s="12" t="inlineStr">
        <is>
          <t>TOYOTA FORTUNER GASOLINA</t>
        </is>
      </c>
      <c r="B1491" s="11" t="inlineStr">
        <is>
          <t>5.11</t>
        </is>
      </c>
      <c r="C1491" s="11" t="n">
        <v>4912</v>
      </c>
      <c r="D1491" s="22" t="inlineStr">
        <is>
          <t>BORNE DE BATERÍA POSITIVO Y/O NEGATIVO</t>
        </is>
      </c>
      <c r="E1491" s="19" t="inlineStr">
        <is>
          <t>Elemento metálico cobre y/o hierro de contacto en forma de arandela cortada y en sus extremos posee un tornillo y tuerca de sujecion. Esta se usan para paso de la energía eléctrica identificando su polaridad. Diámetro establecido para este vehículo.</t>
        </is>
      </c>
      <c r="F1491" s="11" t="inlineStr">
        <is>
          <t>Unidad</t>
        </is>
      </c>
      <c r="G1491" s="15" t="inlineStr">
        <is>
          <t>suministro</t>
        </is>
      </c>
      <c r="H1491" s="15" t="n"/>
      <c r="I1491" s="15" t="n"/>
    </row>
    <row r="1492" ht="27" customHeight="1">
      <c r="A1492" s="12" t="inlineStr">
        <is>
          <t>TOYOTA FORTUNER GASOLINA</t>
        </is>
      </c>
      <c r="B1492" s="11" t="inlineStr">
        <is>
          <t>5.12</t>
        </is>
      </c>
      <c r="C1492" s="11" t="n">
        <v>4912</v>
      </c>
      <c r="D1492" s="22" t="inlineStr">
        <is>
          <t>BUJÍAS DE ENCENDIDO (MOTOR GASOLINA)</t>
        </is>
      </c>
      <c r="E1492" s="19" t="inlineStr">
        <is>
          <t>Pieza metálica, cuyas piezas internas estan compuesta por electrodos, tobera islante, nucleo de cobre, resistencia supresora y se encuentra recubierto de un asilante ceramico. Diámetro establecido para este vehículo.</t>
        </is>
      </c>
      <c r="F1492" s="11" t="inlineStr">
        <is>
          <t>Unidad</t>
        </is>
      </c>
      <c r="G1492" s="15" t="inlineStr">
        <is>
          <t>suministro</t>
        </is>
      </c>
      <c r="H1492" s="15" t="n"/>
      <c r="I1492" s="15" t="n"/>
    </row>
    <row r="1493" ht="69" customHeight="1">
      <c r="A1493" s="12" t="inlineStr">
        <is>
          <t>TOYOTA FORTUNER GASOLINA</t>
        </is>
      </c>
      <c r="B1493" s="11" t="inlineStr">
        <is>
          <t>5.13</t>
        </is>
      </c>
      <c r="C1493" s="11" t="n">
        <v>4912</v>
      </c>
      <c r="D1493" s="22" t="inlineStr">
        <is>
          <t>CLAXON (PITO)</t>
        </is>
      </c>
      <c r="E1493" s="19"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1493" s="11" t="inlineStr">
        <is>
          <t>Unidad</t>
        </is>
      </c>
      <c r="G1493" s="15" t="inlineStr">
        <is>
          <t>suministro</t>
        </is>
      </c>
      <c r="H1493" s="15" t="n"/>
      <c r="I1493" s="15" t="n"/>
    </row>
    <row r="1494" ht="54.75" customHeight="1">
      <c r="A1494" s="12" t="inlineStr">
        <is>
          <t>TOYOTA FORTUNER GASOLINA</t>
        </is>
      </c>
      <c r="B1494" s="11" t="inlineStr">
        <is>
          <t>5.14</t>
        </is>
      </c>
      <c r="C1494" s="11" t="n">
        <v>4912</v>
      </c>
      <c r="D1494" s="22" t="inlineStr">
        <is>
          <t>SENSOR DETONADOR AIRBAG</t>
        </is>
      </c>
      <c r="E1494" s="19"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1494" s="11" t="inlineStr">
        <is>
          <t>Unidad</t>
        </is>
      </c>
      <c r="G1494" s="15" t="inlineStr">
        <is>
          <t>suministro</t>
        </is>
      </c>
      <c r="H1494" s="15" t="n"/>
      <c r="I1494" s="15" t="n"/>
    </row>
    <row r="1495" ht="27" customHeight="1">
      <c r="A1495" s="12" t="inlineStr">
        <is>
          <t>TOYOTA FORTUNER GASOLINA</t>
        </is>
      </c>
      <c r="B1495" s="11" t="inlineStr">
        <is>
          <t>5.15</t>
        </is>
      </c>
      <c r="C1495" s="11" t="n">
        <v>4912</v>
      </c>
      <c r="D1495" s="22" t="inlineStr">
        <is>
          <t>PORTA ESCOBILLAS DEL MOTOR DE ARRANQUE</t>
        </is>
      </c>
      <c r="E1495" s="19" t="inlineStr">
        <is>
          <t>Elemento o piezas combinadas entre metal y fibras electromecánicos de solides los cuales a través de anillos rozantes se usan para la transmisión de corriente,  Diámetro establecido para este vehículo.</t>
        </is>
      </c>
      <c r="F1495" s="11" t="inlineStr">
        <is>
          <t>Unidad</t>
        </is>
      </c>
      <c r="G1495" s="15" t="inlineStr">
        <is>
          <t>suministro</t>
        </is>
      </c>
      <c r="H1495" s="15" t="n"/>
      <c r="I1495" s="15" t="n"/>
    </row>
    <row r="1496" ht="27" customHeight="1">
      <c r="A1496" s="12" t="inlineStr">
        <is>
          <t>TOYOTA FORTUNER GASOLINA</t>
        </is>
      </c>
      <c r="B1496" s="11" t="inlineStr">
        <is>
          <t>5.16</t>
        </is>
      </c>
      <c r="C1496" s="11" t="n">
        <v>4912</v>
      </c>
      <c r="D1496" s="22" t="inlineStr">
        <is>
          <t>FUSIBLES 10-15-20-25-30 AMP</t>
        </is>
      </c>
      <c r="E1496" s="19" t="inlineStr">
        <is>
          <t xml:space="preserve">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is>
      </c>
      <c r="F1496" s="11" t="inlineStr">
        <is>
          <t>Unidad</t>
        </is>
      </c>
      <c r="G1496" s="15" t="inlineStr">
        <is>
          <t>suministro</t>
        </is>
      </c>
      <c r="H1496" s="15" t="n"/>
      <c r="I1496" s="15" t="n"/>
    </row>
    <row r="1497" ht="27" customHeight="1">
      <c r="A1497" s="12" t="inlineStr">
        <is>
          <t>TOYOTA FORTUNER GASOLINA</t>
        </is>
      </c>
      <c r="B1497" s="11" t="inlineStr">
        <is>
          <t>5.17</t>
        </is>
      </c>
      <c r="C1497" s="11" t="n">
        <v>4912</v>
      </c>
      <c r="D1497" s="22" t="inlineStr">
        <is>
          <t>FUSIBLES 60-80-100 AMP</t>
        </is>
      </c>
      <c r="E1497"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497" s="11" t="inlineStr">
        <is>
          <t>Unidad</t>
        </is>
      </c>
      <c r="G1497" s="15" t="inlineStr">
        <is>
          <t>suministro</t>
        </is>
      </c>
      <c r="H1497" s="15" t="n"/>
      <c r="I1497" s="15" t="n"/>
    </row>
    <row r="1498" ht="27" customHeight="1">
      <c r="A1498" s="12" t="inlineStr">
        <is>
          <t>TOYOTA FORTUNER GASOLINA</t>
        </is>
      </c>
      <c r="B1498" s="11" t="inlineStr">
        <is>
          <t>5.18</t>
        </is>
      </c>
      <c r="C1498" s="11" t="n">
        <v>4912</v>
      </c>
      <c r="D1498" s="22" t="inlineStr">
        <is>
          <t>INYECTORES (MOTOR DIÉSEL Y GASOLINA)</t>
        </is>
      </c>
      <c r="E1498" s="19"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1498" s="11" t="inlineStr">
        <is>
          <t>Unidad</t>
        </is>
      </c>
      <c r="G1498" s="15" t="inlineStr">
        <is>
          <t>suministro</t>
        </is>
      </c>
      <c r="H1498" s="15" t="n"/>
      <c r="I1498" s="15" t="n"/>
    </row>
    <row r="1499" ht="27" customHeight="1">
      <c r="A1499" s="12" t="inlineStr">
        <is>
          <t>TOYOTA FORTUNER GASOLINA</t>
        </is>
      </c>
      <c r="B1499" s="11" t="inlineStr">
        <is>
          <t>5.19</t>
        </is>
      </c>
      <c r="C1499" s="11" t="n">
        <v>4912</v>
      </c>
      <c r="D1499" s="22" t="inlineStr">
        <is>
          <t>MOTOR DE LIMPIABRISAS</t>
        </is>
      </c>
      <c r="E1499" s="19" t="inlineStr">
        <is>
          <t>Elemento metálico está formado por un motor eléctrico con un sistema de reducción incorporado, que transforma la velocidad del motor a la velocidad necesaria, para obtener un desplazamiento de vaivén. Diámetro establecido para este vehículo.</t>
        </is>
      </c>
      <c r="F1499" s="11" t="inlineStr">
        <is>
          <t xml:space="preserve">Unidad </t>
        </is>
      </c>
      <c r="G1499" s="15" t="inlineStr">
        <is>
          <t>suministro</t>
        </is>
      </c>
      <c r="H1499" s="15" t="n"/>
      <c r="I1499" s="15" t="n"/>
    </row>
    <row r="1500" ht="27" customHeight="1">
      <c r="A1500" s="12" t="inlineStr">
        <is>
          <t>TOYOTA FORTUNER GASOLINA</t>
        </is>
      </c>
      <c r="B1500" s="11" t="inlineStr">
        <is>
          <t>5.20</t>
        </is>
      </c>
      <c r="C1500" s="11" t="n">
        <v>4912</v>
      </c>
      <c r="D1500" s="22" t="inlineStr">
        <is>
          <t>PORTAFUSIBLES</t>
        </is>
      </c>
      <c r="E1500" s="19" t="inlineStr">
        <is>
          <t>Elemento de plastico y metal forma de caja con su respetiva tapa que ofrecen un medio seguro y organizado para la instalación y protección grupal en elementos eléctricos. Diámetro establecido para este vehículo.</t>
        </is>
      </c>
      <c r="F1500" s="11" t="inlineStr">
        <is>
          <t>Unidad</t>
        </is>
      </c>
      <c r="G1500" s="15" t="inlineStr">
        <is>
          <t>suministro</t>
        </is>
      </c>
      <c r="H1500" s="15" t="n"/>
      <c r="I1500" s="15" t="n"/>
    </row>
    <row r="1501" ht="41.25" customHeight="1">
      <c r="A1501" s="12" t="inlineStr">
        <is>
          <t>TOYOTA FORTUNER GASOLINA</t>
        </is>
      </c>
      <c r="B1501" s="11" t="inlineStr">
        <is>
          <t>5.21</t>
        </is>
      </c>
      <c r="C1501" s="11" t="n">
        <v>4912</v>
      </c>
      <c r="D1501" s="22" t="inlineStr">
        <is>
          <t xml:space="preserve">REGULADOR ALTERNADOR </t>
        </is>
      </c>
      <c r="E1501" s="19" t="inlineStr">
        <is>
          <t>Dispositivo de plastico y metal electrónico que de forma irregular, poseen en su interior una compenentes electronicos, manteniendo la tensión suministrada por el generador corriente (alternador). Diámetro establecido para este vehículo.</t>
        </is>
      </c>
      <c r="F1501" s="11" t="inlineStr">
        <is>
          <t>Unidad</t>
        </is>
      </c>
      <c r="G1501" s="15" t="inlineStr">
        <is>
          <t>suministro</t>
        </is>
      </c>
      <c r="H1501" s="15" t="n"/>
      <c r="I1501" s="15" t="n"/>
    </row>
    <row r="1502" ht="41.25" customHeight="1">
      <c r="A1502" s="12" t="inlineStr">
        <is>
          <t>TOYOTA FORTUNER GASOLINA</t>
        </is>
      </c>
      <c r="B1502" s="11" t="inlineStr">
        <is>
          <t>5.22</t>
        </is>
      </c>
      <c r="C1502" s="11" t="n">
        <v>4912</v>
      </c>
      <c r="D1502" s="22" t="inlineStr">
        <is>
          <t>RELÉ (ELEVADOR DE CORRIENTE)</t>
        </is>
      </c>
      <c r="E1502" s="19"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1502" s="11" t="inlineStr">
        <is>
          <t>Unidad</t>
        </is>
      </c>
      <c r="G1502" s="15" t="inlineStr">
        <is>
          <t>suministro</t>
        </is>
      </c>
      <c r="H1502" s="15" t="n"/>
      <c r="I1502" s="15" t="n"/>
    </row>
    <row r="1503" ht="27" customHeight="1">
      <c r="A1503" s="12" t="inlineStr">
        <is>
          <t>TOYOTA FORTUNER GASOLINA</t>
        </is>
      </c>
      <c r="B1503" s="11" t="inlineStr">
        <is>
          <t>5.23</t>
        </is>
      </c>
      <c r="C1503" s="11" t="n">
        <v>4912</v>
      </c>
      <c r="D1503" s="22" t="inlineStr">
        <is>
          <t xml:space="preserve">SENSOR ABS DE LAS RUEDAS </t>
        </is>
      </c>
      <c r="E1503" s="19"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1503" s="11" t="inlineStr">
        <is>
          <t>Unidad</t>
        </is>
      </c>
      <c r="G1503" s="15" t="inlineStr">
        <is>
          <t>suministro</t>
        </is>
      </c>
      <c r="H1503" s="15" t="n"/>
      <c r="I1503" s="15" t="n"/>
    </row>
    <row r="1504" ht="41.25" customHeight="1">
      <c r="A1504" s="12" t="inlineStr">
        <is>
          <t>TOYOTA FORTUNER GASOLINA</t>
        </is>
      </c>
      <c r="B1504" s="11" t="inlineStr">
        <is>
          <t>5.24</t>
        </is>
      </c>
      <c r="C1504" s="11" t="n">
        <v>4912</v>
      </c>
      <c r="D1504" s="22" t="inlineStr">
        <is>
          <t>SENSOR APERTURA MARIPOSA (TPS)</t>
        </is>
      </c>
      <c r="E1504" s="19"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1504" s="11" t="inlineStr">
        <is>
          <t>Unidad</t>
        </is>
      </c>
      <c r="G1504" s="15" t="inlineStr">
        <is>
          <t>suministro</t>
        </is>
      </c>
      <c r="H1504" s="15" t="n"/>
      <c r="I1504" s="15" t="n"/>
    </row>
    <row r="1505" ht="27" customHeight="1">
      <c r="A1505" s="12" t="inlineStr">
        <is>
          <t>TOYOTA FORTUNER GASOLINA</t>
        </is>
      </c>
      <c r="B1505" s="11" t="inlineStr">
        <is>
          <t>5.25</t>
        </is>
      </c>
      <c r="C1505" s="11" t="n">
        <v>4912</v>
      </c>
      <c r="D1505" s="22" t="inlineStr">
        <is>
          <t>SENSOR DE DETONACIÓN (KS)</t>
        </is>
      </c>
      <c r="E1505" s="19"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1505" s="11" t="inlineStr">
        <is>
          <t>Unidad</t>
        </is>
      </c>
      <c r="G1505" s="15" t="inlineStr">
        <is>
          <t>suministro</t>
        </is>
      </c>
      <c r="H1505" s="15" t="n"/>
      <c r="I1505" s="15" t="n"/>
    </row>
    <row r="1506" ht="27" customHeight="1">
      <c r="A1506" s="12" t="inlineStr">
        <is>
          <t>TOYOTA FORTUNER GASOLINA</t>
        </is>
      </c>
      <c r="B1506" s="11" t="inlineStr">
        <is>
          <t>5.26</t>
        </is>
      </c>
      <c r="C1506" s="11" t="n">
        <v>4912</v>
      </c>
      <c r="D1506" s="22" t="inlineStr">
        <is>
          <t>SENSOR DE OXIGENO (O2)</t>
        </is>
      </c>
      <c r="E1506" s="19"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1506" s="11" t="inlineStr">
        <is>
          <t>Unidad</t>
        </is>
      </c>
      <c r="G1506" s="15" t="inlineStr">
        <is>
          <t>suministro</t>
        </is>
      </c>
      <c r="H1506" s="15" t="n"/>
      <c r="I1506" s="15" t="n"/>
    </row>
    <row r="1507" ht="27" customHeight="1">
      <c r="A1507" s="12" t="inlineStr">
        <is>
          <t>TOYOTA FORTUNER GASOLINA</t>
        </is>
      </c>
      <c r="B1507" s="11" t="inlineStr">
        <is>
          <t>5.27</t>
        </is>
      </c>
      <c r="C1507" s="11" t="n">
        <v>4912</v>
      </c>
      <c r="D1507" s="22" t="inlineStr">
        <is>
          <t>SENSOR DE PRESIÓN DE COMBUSTIBLE</t>
        </is>
      </c>
      <c r="E1507" s="19"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1507" s="11" t="inlineStr">
        <is>
          <t>Unidad</t>
        </is>
      </c>
      <c r="G1507" s="15" t="inlineStr">
        <is>
          <t>suministro</t>
        </is>
      </c>
      <c r="H1507" s="15" t="n"/>
      <c r="I1507" s="15" t="n"/>
    </row>
    <row r="1508" ht="27" customHeight="1">
      <c r="A1508" s="12" t="inlineStr">
        <is>
          <t>TOYOTA FORTUNER GASOLINA</t>
        </is>
      </c>
      <c r="B1508" s="11" t="inlineStr">
        <is>
          <t>5.28</t>
        </is>
      </c>
      <c r="C1508" s="11" t="n">
        <v>4912</v>
      </c>
      <c r="D1508" s="22" t="inlineStr">
        <is>
          <t>SENSOR DE REVERSO (LUZ TRASERA)</t>
        </is>
      </c>
      <c r="E1508" s="19"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1508" s="11" t="inlineStr">
        <is>
          <t>Unidad</t>
        </is>
      </c>
      <c r="G1508" s="15" t="inlineStr">
        <is>
          <t>suministro</t>
        </is>
      </c>
      <c r="H1508" s="15" t="n"/>
      <c r="I1508" s="15" t="n"/>
    </row>
    <row r="1509" ht="27" customHeight="1">
      <c r="A1509" s="12" t="inlineStr">
        <is>
          <t>TOYOTA FORTUNER GASOLINA</t>
        </is>
      </c>
      <c r="B1509" s="11" t="inlineStr">
        <is>
          <t>5.29</t>
        </is>
      </c>
      <c r="C1509" s="11" t="n">
        <v>4912</v>
      </c>
      <c r="D1509" s="22" t="inlineStr">
        <is>
          <t>SENSOR DE TEMPERATURA DEL REFRIGERANTE (CTS - ECT)</t>
        </is>
      </c>
      <c r="E1509" s="19"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1509" s="11" t="inlineStr">
        <is>
          <t>Unidad</t>
        </is>
      </c>
      <c r="G1509" s="15" t="inlineStr">
        <is>
          <t>suministro</t>
        </is>
      </c>
      <c r="H1509" s="15" t="n"/>
      <c r="I1509" s="15" t="n"/>
    </row>
    <row r="1510" ht="27" customHeight="1">
      <c r="A1510" s="12" t="inlineStr">
        <is>
          <t>TOYOTA FORTUNER GASOLINA</t>
        </is>
      </c>
      <c r="B1510" s="11" t="inlineStr">
        <is>
          <t>5.30</t>
        </is>
      </c>
      <c r="C1510" s="11" t="n">
        <v>4912</v>
      </c>
      <c r="D1510" s="22" t="inlineStr">
        <is>
          <t>SENSOR DE VELOCIDAD (VSS)</t>
        </is>
      </c>
      <c r="E1510" s="19" t="inlineStr">
        <is>
          <t>Elemento metálico plastico de engranajes formados en un extremo por una ruedas dentadas y en el otro un conector que  transmite potencia mecánica de un componente a otro enviando una señal de movimiento.​  Diámetro establecido para este vehículo.</t>
        </is>
      </c>
      <c r="F1510" s="11" t="inlineStr">
        <is>
          <t>Unidad</t>
        </is>
      </c>
      <c r="G1510" s="15" t="inlineStr">
        <is>
          <t>suministro</t>
        </is>
      </c>
      <c r="H1510" s="15" t="n"/>
      <c r="I1510" s="15" t="n"/>
    </row>
    <row r="1511" ht="41.25" customHeight="1">
      <c r="A1511" s="12" t="inlineStr">
        <is>
          <t>TOYOTA FORTUNER GASOLINA</t>
        </is>
      </c>
      <c r="B1511" s="11" t="inlineStr">
        <is>
          <t>5.31</t>
        </is>
      </c>
      <c r="C1511" s="11" t="n">
        <v>4912</v>
      </c>
      <c r="D1511" s="22" t="inlineStr">
        <is>
          <t>SENSOR FLUJO DE AIRE (MAF)</t>
        </is>
      </c>
      <c r="E1511" s="19"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1511" s="11" t="inlineStr">
        <is>
          <t>Unidad</t>
        </is>
      </c>
      <c r="G1511" s="15" t="inlineStr">
        <is>
          <t>suministro</t>
        </is>
      </c>
      <c r="H1511" s="15" t="n"/>
      <c r="I1511" s="15" t="n"/>
    </row>
    <row r="1512" ht="27" customHeight="1">
      <c r="A1512" s="12" t="inlineStr">
        <is>
          <t>TOYOTA FORTUNER GASOLINA</t>
        </is>
      </c>
      <c r="B1512" s="11" t="inlineStr">
        <is>
          <t>5.32</t>
        </is>
      </c>
      <c r="C1512" s="11" t="n">
        <v>4912</v>
      </c>
      <c r="D1512" s="22" t="inlineStr">
        <is>
          <t>SENSOR NIVEL DE COMBUSTIBLE (FLOTADOR)</t>
        </is>
      </c>
      <c r="E1512" s="19"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1512" s="11" t="inlineStr">
        <is>
          <t>Unidad</t>
        </is>
      </c>
      <c r="G1512" s="15" t="inlineStr">
        <is>
          <t>suministro</t>
        </is>
      </c>
      <c r="H1512" s="15" t="n"/>
      <c r="I1512" s="15" t="n"/>
    </row>
    <row r="1513" ht="41.25" customHeight="1">
      <c r="A1513" s="12" t="inlineStr">
        <is>
          <t>TOYOTA FORTUNER GASOLINA</t>
        </is>
      </c>
      <c r="B1513" s="11" t="inlineStr">
        <is>
          <t>5.33</t>
        </is>
      </c>
      <c r="C1513" s="11" t="n">
        <v>4912</v>
      </c>
      <c r="D1513" s="22" t="inlineStr">
        <is>
          <t>SENSOR POSICIÓN DE ÁRBOL DE LEVAS (CMP)</t>
        </is>
      </c>
      <c r="E1513" s="19" t="inlineStr">
        <is>
          <t>Elemento electromagnético que define la posición del primer cilindro. Esta información se utiliza, para calcular el momento de encendido y el momento de la inyección. Elemento requerido para este vehiculo.</t>
        </is>
      </c>
      <c r="F1513" s="11" t="inlineStr">
        <is>
          <t>Unidad</t>
        </is>
      </c>
      <c r="G1513" s="15" t="inlineStr">
        <is>
          <t>suministro</t>
        </is>
      </c>
      <c r="H1513" s="15" t="n"/>
      <c r="I1513" s="15" t="n"/>
    </row>
    <row r="1514" ht="27" customHeight="1">
      <c r="A1514" s="12" t="inlineStr">
        <is>
          <t>TOYOTA FORTUNER GASOLINA</t>
        </is>
      </c>
      <c r="B1514" s="11" t="inlineStr">
        <is>
          <t>5.34</t>
        </is>
      </c>
      <c r="C1514" s="11" t="n">
        <v>4912</v>
      </c>
      <c r="D1514" s="22" t="inlineStr">
        <is>
          <t>SENSOR POSICIÓN DE CIGÜEÑAL (CKP)</t>
        </is>
      </c>
      <c r="E1514" s="19"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1514" s="11" t="inlineStr">
        <is>
          <t>Unidad</t>
        </is>
      </c>
      <c r="G1514" s="15" t="inlineStr">
        <is>
          <t>suministro</t>
        </is>
      </c>
      <c r="H1514" s="15" t="n"/>
      <c r="I1514" s="15" t="n"/>
    </row>
    <row r="1515" ht="27" customHeight="1">
      <c r="A1515" s="12" t="inlineStr">
        <is>
          <t>TOYOTA FORTUNER GASOLINA</t>
        </is>
      </c>
      <c r="B1515" s="11" t="inlineStr">
        <is>
          <t>5.35</t>
        </is>
      </c>
      <c r="C1515" s="11" t="n">
        <v>4912</v>
      </c>
      <c r="D1515" s="22" t="inlineStr">
        <is>
          <t>SENSOR POSICIÓN DEL PEDAL DEL ACELERADOR (APP)</t>
        </is>
      </c>
      <c r="E1515" s="19"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1515" s="11" t="inlineStr">
        <is>
          <t>Unidad</t>
        </is>
      </c>
      <c r="G1515" s="15" t="inlineStr">
        <is>
          <t>suministro</t>
        </is>
      </c>
      <c r="H1515" s="15" t="n"/>
      <c r="I1515" s="15" t="n"/>
    </row>
    <row r="1516" ht="41.25" customHeight="1">
      <c r="A1516" s="12" t="inlineStr">
        <is>
          <t>TOYOTA FORTUNER GASOLINA</t>
        </is>
      </c>
      <c r="B1516" s="11" t="inlineStr">
        <is>
          <t>5.36</t>
        </is>
      </c>
      <c r="C1516" s="11" t="n">
        <v>4912</v>
      </c>
      <c r="D1516" s="22" t="inlineStr">
        <is>
          <t>SENSOR PRESIÓN DE ACEITE MOTOR</t>
        </is>
      </c>
      <c r="E1516" s="19"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1516" s="11" t="inlineStr">
        <is>
          <t>Unidad</t>
        </is>
      </c>
      <c r="G1516" s="15" t="inlineStr">
        <is>
          <t>suministro</t>
        </is>
      </c>
      <c r="H1516" s="15" t="n"/>
      <c r="I1516" s="15" t="n"/>
    </row>
    <row r="1517" ht="15.75" customHeight="1">
      <c r="A1517" s="12" t="inlineStr">
        <is>
          <t>TOYOTA FORTUNER GASOLINA</t>
        </is>
      </c>
      <c r="B1517" s="11" t="inlineStr">
        <is>
          <t>5.37</t>
        </is>
      </c>
      <c r="C1517" s="11" t="n">
        <v>4912</v>
      </c>
      <c r="D1517" s="131" t="inlineStr">
        <is>
          <t>SENSOR SERVODIRECCIÓN</t>
        </is>
      </c>
      <c r="E1517"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1517" s="111" t="inlineStr">
        <is>
          <t>Unidad</t>
        </is>
      </c>
      <c r="G1517" s="111" t="inlineStr">
        <is>
          <t>suministro</t>
        </is>
      </c>
      <c r="H1517" s="15" t="n"/>
      <c r="I1517" s="15" t="n"/>
    </row>
    <row r="1518" ht="27" customHeight="1">
      <c r="A1518" s="12" t="inlineStr">
        <is>
          <t>TOYOTA FORTUNER GASOLINA</t>
        </is>
      </c>
      <c r="B1518" s="11" t="inlineStr">
        <is>
          <t>5.38</t>
        </is>
      </c>
      <c r="C1518" s="11" t="n">
        <v>4912</v>
      </c>
      <c r="D1518" s="22" t="inlineStr">
        <is>
          <t>SWITCH DE ENCENDIDO</t>
        </is>
      </c>
      <c r="E1518" s="19"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1518" s="11" t="inlineStr">
        <is>
          <t>Unidad</t>
        </is>
      </c>
      <c r="G1518" s="15" t="inlineStr">
        <is>
          <t>suministro</t>
        </is>
      </c>
      <c r="H1518" s="15" t="n"/>
      <c r="I1518" s="15" t="n"/>
    </row>
    <row r="1519" ht="27" customHeight="1">
      <c r="A1519" s="12" t="inlineStr">
        <is>
          <t>TOYOTA FORTUNER GASOLINA</t>
        </is>
      </c>
      <c r="B1519" s="11" t="inlineStr">
        <is>
          <t>5.39</t>
        </is>
      </c>
      <c r="C1519" s="11" t="n">
        <v>4912</v>
      </c>
      <c r="D1519" s="22" t="inlineStr">
        <is>
          <t>VÁLVULA RECIRCULACION DE GASES (EGR)</t>
        </is>
      </c>
      <c r="E1519" s="19"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1519" s="11" t="inlineStr">
        <is>
          <t>Unidad</t>
        </is>
      </c>
      <c r="G1519" s="15" t="inlineStr">
        <is>
          <t>suministro</t>
        </is>
      </c>
      <c r="H1519" s="15" t="n"/>
      <c r="I1519" s="15" t="n"/>
    </row>
    <row r="1520" ht="27" customHeight="1">
      <c r="B1520" s="78" t="inlineStr">
        <is>
          <t>6.</t>
        </is>
      </c>
      <c r="C1520" s="73" t="inlineStr">
        <is>
          <t>SISTEMA DE REFRIGERACIÓN</t>
        </is>
      </c>
      <c r="D1520" s="93" t="n"/>
      <c r="E1520" s="74" t="n"/>
      <c r="F1520" s="114" t="n"/>
      <c r="G1520" s="114" t="n"/>
      <c r="H1520" s="75" t="n"/>
      <c r="I1520" s="75" t="n"/>
    </row>
    <row r="1521" ht="27" customHeight="1">
      <c r="A1521" s="12" t="inlineStr">
        <is>
          <t>TOYOTA FORTUNER GASOLINA</t>
        </is>
      </c>
      <c r="B1521" s="11" t="inlineStr">
        <is>
          <t>6.1</t>
        </is>
      </c>
      <c r="C1521" s="11" t="n">
        <v>4912</v>
      </c>
      <c r="D1521" s="22" t="inlineStr">
        <is>
          <t>ABRAZADERAS MANGUERAS DE REFRIGERACIÓN</t>
        </is>
      </c>
      <c r="E1521" s="19" t="inlineStr">
        <is>
          <t>sistema diseñado para reemplazar la admisión de aire de fábrica con un conducto más eficiente que permite la entrada de aire más frío y denso al motor. Esto mejora la combustión y, en consecuencia, el rendimiento del motor.</t>
        </is>
      </c>
      <c r="F1521" s="11" t="inlineStr">
        <is>
          <t>Unidad</t>
        </is>
      </c>
      <c r="G1521" s="15" t="inlineStr">
        <is>
          <t>suministro</t>
        </is>
      </c>
      <c r="H1521" s="15" t="n"/>
      <c r="I1521" s="15" t="n"/>
    </row>
    <row r="1522" ht="27" customHeight="1">
      <c r="A1522" s="12" t="inlineStr">
        <is>
          <t>TOYOTA FORTUNER GASOLINA</t>
        </is>
      </c>
      <c r="B1522" s="11" t="inlineStr">
        <is>
          <t>6.2</t>
        </is>
      </c>
      <c r="C1522" s="11" t="n">
        <v>4912</v>
      </c>
      <c r="D1522" s="22" t="inlineStr">
        <is>
          <t>BASE TERMOSTATO</t>
        </is>
      </c>
      <c r="E1522" s="19" t="inlineStr">
        <is>
          <t>manguera superior del sistema de enfriamiento. Esta transporta el refrigerante caliente desde el motor hacia el radiador para su enfriamiento</t>
        </is>
      </c>
      <c r="F1522" s="11" t="inlineStr">
        <is>
          <t>Unidad</t>
        </is>
      </c>
      <c r="G1522" s="15" t="inlineStr">
        <is>
          <t>suministro</t>
        </is>
      </c>
      <c r="H1522" s="15" t="n"/>
      <c r="I1522" s="15" t="n"/>
    </row>
    <row r="1523" ht="27" customHeight="1">
      <c r="A1523" s="12" t="inlineStr">
        <is>
          <t>TOYOTA FORTUNER GASOLINA</t>
        </is>
      </c>
      <c r="B1523" s="11" t="inlineStr">
        <is>
          <t>6.3</t>
        </is>
      </c>
      <c r="C1523" s="11" t="n">
        <v>4912</v>
      </c>
      <c r="D1523" s="22" t="inlineStr">
        <is>
          <t>BOMBA DE AGUA</t>
        </is>
      </c>
      <c r="E1523" s="19" t="inlineStr">
        <is>
          <t>es la manguera inferior del sistema de enfriamiento. Su función principal es transportar el refrigerante enfriado desde el radiador de regreso al motor para mantener la temperatura de operación óptima.</t>
        </is>
      </c>
      <c r="F1523" s="11" t="inlineStr">
        <is>
          <t>Unidad</t>
        </is>
      </c>
      <c r="G1523" s="15" t="inlineStr">
        <is>
          <t>suministro</t>
        </is>
      </c>
      <c r="H1523" s="15" t="n"/>
      <c r="I1523" s="15" t="n"/>
    </row>
    <row r="1524" ht="27" customHeight="1">
      <c r="A1524" s="12" t="inlineStr">
        <is>
          <t>TOYOTA FORTUNER GASOLINA</t>
        </is>
      </c>
      <c r="B1524" s="11" t="inlineStr">
        <is>
          <t>6.4</t>
        </is>
      </c>
      <c r="C1524" s="11" t="n">
        <v>4912</v>
      </c>
      <c r="D1524" s="22" t="inlineStr">
        <is>
          <t>DEPOSITO RECUPERADOR DE AGUA</t>
        </is>
      </c>
      <c r="E1524" s="19" t="inlineStr">
        <is>
          <t>componente esencial del sistema de enfriamiento. Su función principal es almacenar el refrigerante de reserva y permitir la expansión y contracción del líquido a medida que el motor se calienta y se enfría.</t>
        </is>
      </c>
      <c r="F1524" s="11" t="inlineStr">
        <is>
          <t>Unidad</t>
        </is>
      </c>
      <c r="G1524" s="15" t="inlineStr">
        <is>
          <t>suministro</t>
        </is>
      </c>
      <c r="H1524" s="15" t="n"/>
      <c r="I1524" s="15" t="n"/>
    </row>
    <row r="1525" ht="27" customHeight="1">
      <c r="A1525" s="12" t="inlineStr">
        <is>
          <t>TOYOTA FORTUNER GASOLINA</t>
        </is>
      </c>
      <c r="B1525" s="11" t="inlineStr">
        <is>
          <t>6.5</t>
        </is>
      </c>
      <c r="C1525" s="11" t="n">
        <v>4912</v>
      </c>
      <c r="D1525" s="22" t="inlineStr">
        <is>
          <t>FILTRO DE AIRE ACONDICIONADO Y/O CABINA</t>
        </is>
      </c>
      <c r="E1525" s="19" t="inlineStr">
        <is>
          <t>parte clave del sistema de enfriamiento del motor. Este ventilador es impulsado por el motor y utiliza un acople viscoso (hidráulico) que regula su velocidad en función de la temperatura del motor</t>
        </is>
      </c>
      <c r="F1525" s="11" t="inlineStr">
        <is>
          <t>Unidad</t>
        </is>
      </c>
      <c r="G1525" s="15" t="inlineStr">
        <is>
          <t>suministro</t>
        </is>
      </c>
      <c r="H1525" s="15" t="n"/>
      <c r="I1525" s="15" t="n"/>
    </row>
    <row r="1526" ht="27" customHeight="1">
      <c r="A1526" s="12" t="inlineStr">
        <is>
          <t>TOYOTA FORTUNER GASOLINA</t>
        </is>
      </c>
      <c r="B1526" s="11" t="inlineStr">
        <is>
          <t>6.6</t>
        </is>
      </c>
      <c r="C1526" s="11" t="n">
        <v>4912</v>
      </c>
      <c r="D1526" s="22" t="inlineStr">
        <is>
          <t>MANGUERA INFERIOR DEL RADIADOR</t>
        </is>
      </c>
      <c r="E1526" s="19"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1526" s="11" t="inlineStr">
        <is>
          <t>Unidad</t>
        </is>
      </c>
      <c r="G1526" s="15" t="inlineStr">
        <is>
          <t>suministro</t>
        </is>
      </c>
      <c r="H1526" s="15" t="n"/>
      <c r="I1526" s="15" t="n"/>
    </row>
    <row r="1527" ht="15.75" customHeight="1">
      <c r="A1527" s="12" t="inlineStr">
        <is>
          <t>TOYOTA FORTUNER GASOLINA</t>
        </is>
      </c>
      <c r="B1527" s="11" t="inlineStr">
        <is>
          <t>6.7</t>
        </is>
      </c>
      <c r="C1527" s="11" t="n">
        <v>4912</v>
      </c>
      <c r="D1527" s="22" t="inlineStr">
        <is>
          <t>MANGUERA SUPERIOR DEL RADIADOR</t>
        </is>
      </c>
      <c r="E1527" s="19" t="inlineStr">
        <is>
          <t>pieza clave del sistema de accesorios del motor. Su función principal es transmitir la energía del cigüeñal a componentes como el ventilador del radiador, el alternador (generador) y, en algunos modelos, la bomba de agua.</t>
        </is>
      </c>
      <c r="F1527" s="11" t="inlineStr">
        <is>
          <t>Unidad</t>
        </is>
      </c>
      <c r="G1527" s="15" t="inlineStr">
        <is>
          <t>suministro</t>
        </is>
      </c>
      <c r="H1527" s="15" t="n"/>
      <c r="I1527" s="15" t="n"/>
    </row>
    <row r="1528" ht="27" customHeight="1">
      <c r="A1528" s="12" t="inlineStr">
        <is>
          <t>TOYOTA FORTUNER GASOLINA</t>
        </is>
      </c>
      <c r="B1528" s="11" t="inlineStr">
        <is>
          <t>6.8</t>
        </is>
      </c>
      <c r="C1528" s="11" t="n">
        <v>4912</v>
      </c>
      <c r="D1528" s="22" t="inlineStr">
        <is>
          <t>MANGUERAS DEPOSITO REFRIGERANTE</t>
        </is>
      </c>
      <c r="E1528" s="19" t="inlineStr">
        <is>
          <t>es una parte fundamental del sistema de enfriamiento del aceite del motor o la transmisión. Su función principal es transportar el aceite caliente hacia el enfriador de aceite, donde se reduce su temperatura antes de regresar al sistema de lubricación.</t>
        </is>
      </c>
      <c r="F1528" s="11" t="inlineStr">
        <is>
          <t>Unidad</t>
        </is>
      </c>
      <c r="G1528" s="15" t="inlineStr">
        <is>
          <t>suministro</t>
        </is>
      </c>
      <c r="H1528" s="15" t="n"/>
      <c r="I1528" s="15" t="n"/>
    </row>
    <row r="1529" ht="15.75" customHeight="1">
      <c r="A1529" s="12" t="inlineStr">
        <is>
          <t>TOYOTA FORTUNER GASOLINA</t>
        </is>
      </c>
      <c r="B1529" s="11" t="inlineStr">
        <is>
          <t>6.9</t>
        </is>
      </c>
      <c r="C1529" s="11" t="n">
        <v>4912</v>
      </c>
      <c r="D1529" s="22" t="inlineStr">
        <is>
          <t>RADIADOR DE REFRIGERACIÓN</t>
        </is>
      </c>
      <c r="E1529" s="19" t="inlineStr">
        <is>
          <t>parte del sistema de enfriamiento del motor. Su función principal es redirigir el refrigerante entre distintos componentes del sistema, como el radiador, la bomba de agua y el termostato, para mantener la temperatura óptima del motor.</t>
        </is>
      </c>
      <c r="F1529" s="11" t="inlineStr">
        <is>
          <t>Unidad</t>
        </is>
      </c>
      <c r="G1529" s="15" t="inlineStr">
        <is>
          <t>suministro</t>
        </is>
      </c>
      <c r="H1529" s="15" t="n"/>
      <c r="I1529" s="15" t="n"/>
    </row>
    <row r="1530" ht="27" customHeight="1">
      <c r="A1530" s="12" t="inlineStr">
        <is>
          <t>TOYOTA FORTUNER GASOLINA</t>
        </is>
      </c>
      <c r="B1530" s="11" t="inlineStr">
        <is>
          <t>6.10</t>
        </is>
      </c>
      <c r="C1530" s="11" t="n">
        <v>4912</v>
      </c>
      <c r="D1530" s="22" t="inlineStr">
        <is>
          <t>TAPA RADIADOR</t>
        </is>
      </c>
      <c r="E1530" s="19" t="inlineStr">
        <is>
          <t>parte del sistema de enfriamiento del motor. Su función principal es redirigir el refrigerante entre distintos componentes del sistema, como el radiador, la bomba de agua y el termostato, para mantener la temperatura óptima del motor.</t>
        </is>
      </c>
      <c r="F1530" s="11" t="inlineStr">
        <is>
          <t>Unidad</t>
        </is>
      </c>
      <c r="G1530" s="15" t="inlineStr">
        <is>
          <t>suministro</t>
        </is>
      </c>
      <c r="H1530" s="15" t="n"/>
      <c r="I1530" s="15" t="n"/>
    </row>
    <row r="1531" ht="15.75" customHeight="1">
      <c r="A1531" s="12" t="inlineStr">
        <is>
          <t>TOYOTA FORTUNER GASOLINA</t>
        </is>
      </c>
      <c r="B1531" s="11" t="inlineStr">
        <is>
          <t>6.11</t>
        </is>
      </c>
      <c r="C1531" s="11" t="n">
        <v>4912</v>
      </c>
      <c r="D1531" s="131" t="inlineStr">
        <is>
          <t>TERMOSTATO</t>
        </is>
      </c>
      <c r="E1531" t="inlineStr">
        <is>
          <t>parte del sistema de enfriamiento del motor. Su función principal es redirigir el refrigerante entre distintos componentes del sistema, como el radiador, la bomba de agua y el termostato, para mantener la temperatura óptima del motor.</t>
        </is>
      </c>
      <c r="F1531" s="111" t="inlineStr">
        <is>
          <t>Unidad</t>
        </is>
      </c>
      <c r="G1531" s="111" t="inlineStr">
        <is>
          <t>suministro</t>
        </is>
      </c>
      <c r="H1531" s="15" t="n"/>
      <c r="I1531" s="15" t="n"/>
    </row>
    <row r="1532" ht="15.75" customHeight="1">
      <c r="A1532" s="12" t="inlineStr">
        <is>
          <t>TOYOTA FORTUNER GASOLINA</t>
        </is>
      </c>
      <c r="B1532" s="11" t="inlineStr">
        <is>
          <t>6.12</t>
        </is>
      </c>
      <c r="C1532" s="11" t="n">
        <v>4912</v>
      </c>
      <c r="D1532" s="22" t="inlineStr">
        <is>
          <t>TUBO DE REFRIGERANTE DE MOTOR (BOMBA DE AGUA)</t>
        </is>
      </c>
      <c r="E1532" s="19" t="inlineStr">
        <is>
          <t>parte del sistema de enfriamiento del motor. Su función principal es redirigir el refrigerante entre distintos componentes del sistema, como el radiador, la bomba de agua y el termostato, para mantener la temperatura óptima del motor.</t>
        </is>
      </c>
      <c r="F1532" s="11" t="inlineStr">
        <is>
          <t>Unidad</t>
        </is>
      </c>
      <c r="G1532" s="15" t="inlineStr">
        <is>
          <t>suministro</t>
        </is>
      </c>
      <c r="H1532" s="15" t="n"/>
      <c r="I1532" s="15" t="n"/>
    </row>
    <row r="1533" ht="27" customHeight="1">
      <c r="A1533" s="12" t="inlineStr">
        <is>
          <t>TOYOTA FORTUNER GASOLINA</t>
        </is>
      </c>
      <c r="B1533" s="11" t="inlineStr">
        <is>
          <t>6.13</t>
        </is>
      </c>
      <c r="C1533" s="11" t="n">
        <v>4912</v>
      </c>
      <c r="D1533" s="22" t="inlineStr">
        <is>
          <t>VENTILADOR DE REFRIGERACION DE MOTOR</t>
        </is>
      </c>
      <c r="E1533" s="19" t="inlineStr">
        <is>
          <t>parte del sistema de enfriamiento del motor. Su función principal es redirigir el refrigerante entre distintos componentes del sistema, como el radiador, la bomba de agua y el termostato, para mantener la temperatura óptima del motor.</t>
        </is>
      </c>
      <c r="F1533" s="11" t="inlineStr">
        <is>
          <t>Unidad</t>
        </is>
      </c>
      <c r="G1533" s="15" t="inlineStr">
        <is>
          <t>suministro</t>
        </is>
      </c>
      <c r="H1533" s="15" t="n"/>
      <c r="I1533" s="15" t="n"/>
    </row>
    <row r="1534" ht="27" customHeight="1">
      <c r="B1534" s="78" t="inlineStr">
        <is>
          <t>7.</t>
        </is>
      </c>
      <c r="C1534" s="73" t="inlineStr">
        <is>
          <t>MOTOR  Y SISTEMA DE ALIMENTACIÓN</t>
        </is>
      </c>
      <c r="D1534" s="93" t="n"/>
      <c r="E1534" s="74" t="n"/>
      <c r="F1534" s="114" t="n"/>
      <c r="G1534" s="114" t="n"/>
      <c r="H1534" s="75" t="n"/>
      <c r="I1534" s="75" t="n"/>
    </row>
    <row r="1535" ht="15.75" customHeight="1">
      <c r="A1535" s="12" t="inlineStr">
        <is>
          <t>TOYOTA FORTUNER GASOLINA</t>
        </is>
      </c>
      <c r="B1535" s="20" t="inlineStr">
        <is>
          <t>7.1</t>
        </is>
      </c>
      <c r="C1535" s="11" t="n">
        <v>4912</v>
      </c>
      <c r="D1535" s="22" t="inlineStr">
        <is>
          <t>SOPORTES DEL MOTOR</t>
        </is>
      </c>
      <c r="E1535" s="19" t="inlineStr">
        <is>
          <t>parte fundamental del sistema de lubricación del motor, ya que ayuda a eliminar impurezas del aceite antes de que recircule</t>
        </is>
      </c>
      <c r="F1535" s="11" t="inlineStr">
        <is>
          <t>Unidad</t>
        </is>
      </c>
      <c r="G1535" s="15" t="inlineStr">
        <is>
          <t>suministro</t>
        </is>
      </c>
      <c r="H1535" s="15" t="n"/>
      <c r="I1535" s="15" t="n"/>
    </row>
    <row r="1536" ht="27" customHeight="1">
      <c r="A1536" s="12" t="inlineStr">
        <is>
          <t>TOYOTA FORTUNER GASOLINA</t>
        </is>
      </c>
      <c r="B1536" s="20" t="inlineStr">
        <is>
          <t>7.2</t>
        </is>
      </c>
      <c r="C1536" s="11" t="n">
        <v>4912</v>
      </c>
      <c r="D1536" s="22" t="inlineStr">
        <is>
          <t>ABRAZADERAS DE MANGURERAS SISTEMA DE ALIMENTACION</t>
        </is>
      </c>
      <c r="E1536" s="19" t="inlineStr">
        <is>
          <t>anillo de sellado que se coloca entre el tapón de drenaje y el cárter de aceite para evitar fugas de aceite después de un cambio de aceite</t>
        </is>
      </c>
      <c r="F1536" s="11" t="inlineStr">
        <is>
          <t>Unidad</t>
        </is>
      </c>
      <c r="G1536" s="15" t="inlineStr">
        <is>
          <t>suministro</t>
        </is>
      </c>
      <c r="H1536" s="15" t="n"/>
      <c r="I1536" s="15" t="n"/>
    </row>
    <row r="1537" ht="27" customHeight="1">
      <c r="A1537" s="12" t="inlineStr">
        <is>
          <t>TOYOTA FORTUNER GASOLINA</t>
        </is>
      </c>
      <c r="B1537" s="20" t="inlineStr">
        <is>
          <t>7.3</t>
        </is>
      </c>
      <c r="C1537" s="11" t="n">
        <v>4912</v>
      </c>
      <c r="D1537" s="22" t="inlineStr">
        <is>
          <t>CUERPO DE ACELERACIÓN (CUERPO DE MARIPOSA)</t>
        </is>
      </c>
      <c r="E1537" s="19" t="inlineStr">
        <is>
          <t>pieza metálica que conecta el filtro de aceite al motor. Su función principal es asegurar la correcta instalación del filtro, permitiendo el flujo adecuado del aceite para la lubricación del motor y evitando fugas.</t>
        </is>
      </c>
      <c r="F1537" s="11" t="inlineStr">
        <is>
          <t>Unidad</t>
        </is>
      </c>
      <c r="G1537" s="15" t="inlineStr">
        <is>
          <t>suministro</t>
        </is>
      </c>
      <c r="H1537" s="15" t="n"/>
      <c r="I1537" s="15" t="n"/>
    </row>
    <row r="1538" ht="27" customHeight="1">
      <c r="A1538" s="12" t="inlineStr">
        <is>
          <t>TOYOTA FORTUNER GASOLINA</t>
        </is>
      </c>
      <c r="B1538" s="20" t="inlineStr">
        <is>
          <t>7.4</t>
        </is>
      </c>
      <c r="C1538" s="11" t="n">
        <v>4912</v>
      </c>
      <c r="D1538" s="22" t="inlineStr">
        <is>
          <t>FILTRO DE AIRE</t>
        </is>
      </c>
      <c r="E1538" s="19" t="inlineStr">
        <is>
          <t>cubierta que sella la bomba de aceite y ayuda a mantener la presión y el flujo adecuado de lubricación dentro del motor.</t>
        </is>
      </c>
      <c r="F1538" s="11" t="inlineStr">
        <is>
          <t>Unidad</t>
        </is>
      </c>
      <c r="G1538" s="15" t="inlineStr">
        <is>
          <t>suministro</t>
        </is>
      </c>
      <c r="H1538" s="15" t="n"/>
      <c r="I1538" s="15" t="n"/>
    </row>
    <row r="1539" ht="27" customHeight="1">
      <c r="A1539" s="12" t="inlineStr">
        <is>
          <t>TOYOTA FORTUNER GASOLINA</t>
        </is>
      </c>
      <c r="B1539" s="20" t="inlineStr">
        <is>
          <t>7.5</t>
        </is>
      </c>
      <c r="C1539" s="11" t="n">
        <v>4912</v>
      </c>
      <c r="D1539" s="22" t="inlineStr">
        <is>
          <t xml:space="preserve">FILTRO DE COMBUSTIBLE </t>
        </is>
      </c>
      <c r="E1539" s="19" t="inlineStr">
        <is>
          <t>piezas clave dentro del mecanismo de la bomba de aceite. Forma parte del sistema de engranajes o rotores que generan la presión necesaria para distribuir el aceite por todo el motor.</t>
        </is>
      </c>
      <c r="F1539" s="11" t="inlineStr">
        <is>
          <t>Unidad</t>
        </is>
      </c>
      <c r="G1539" s="15" t="inlineStr">
        <is>
          <t>suministro</t>
        </is>
      </c>
      <c r="H1539" s="15" t="n"/>
      <c r="I1539" s="15" t="n"/>
    </row>
    <row r="1540" ht="27" customHeight="1">
      <c r="A1540" s="12" t="inlineStr">
        <is>
          <t>TOYOTA FORTUNER GASOLINA</t>
        </is>
      </c>
      <c r="B1540" s="20" t="inlineStr">
        <is>
          <t>7.6</t>
        </is>
      </c>
      <c r="C1540" s="11" t="n">
        <v>4912</v>
      </c>
      <c r="D1540" s="22" t="inlineStr">
        <is>
          <t>MANGUERAS DE DESFOGUE MOTOR</t>
        </is>
      </c>
      <c r="E1540" s="19" t="inlineStr">
        <is>
          <t>parte principal del sistema de bombeo que genera el flujo de aceite dentro del motor. Es un componente que gira dentro de la bomba y, junto con el rotor impulsado, succiona y distribuye el aceite a presión para lubricar las partes móviles del motor.</t>
        </is>
      </c>
      <c r="F1540" s="11" t="inlineStr">
        <is>
          <t>Unidad</t>
        </is>
      </c>
      <c r="G1540" s="15" t="inlineStr">
        <is>
          <t>suministro</t>
        </is>
      </c>
      <c r="H1540" s="15" t="n"/>
      <c r="I1540" s="15" t="n"/>
    </row>
    <row r="1541" ht="15.75" customHeight="1">
      <c r="A1541" s="12" t="inlineStr">
        <is>
          <t>TOYOTA FORTUNER GASOLINA</t>
        </is>
      </c>
      <c r="B1541" s="20" t="inlineStr">
        <is>
          <t>7.7</t>
        </is>
      </c>
      <c r="C1541" s="11" t="n">
        <v>4912</v>
      </c>
      <c r="D1541" s="131" t="inlineStr">
        <is>
          <t>BOMBA DE ACEITE</t>
        </is>
      </c>
      <c r="E1541" t="inlineStr">
        <is>
          <t>omponente esencial del sistema de lubricación. Su función principal es regular la presión del aceite dentro del motor para evitar daños por exceso de presión.</t>
        </is>
      </c>
      <c r="F1541" s="111" t="inlineStr">
        <is>
          <t>Unidad</t>
        </is>
      </c>
      <c r="G1541" s="111" t="inlineStr">
        <is>
          <t>suministro</t>
        </is>
      </c>
      <c r="H1541" s="15" t="n"/>
      <c r="I1541" s="15" t="n"/>
    </row>
    <row r="1542" ht="15.75" customHeight="1">
      <c r="A1542" s="12" t="inlineStr">
        <is>
          <t>TOYOTA FORTUNER GASOLINA</t>
        </is>
      </c>
      <c r="B1542" s="20" t="inlineStr">
        <is>
          <t>7.8</t>
        </is>
      </c>
      <c r="C1542" s="11" t="n">
        <v>4912</v>
      </c>
      <c r="D1542" s="22" t="inlineStr">
        <is>
          <t>FILTRO DE ACEITE</t>
        </is>
      </c>
      <c r="E1542" s="19" t="inlineStr">
        <is>
          <t>resorte que controla la apertura y cierre de la válvula de descarga, regulando la presión del aceite dentro del sistema de lubricación del motor.</t>
        </is>
      </c>
      <c r="F1542" s="11" t="inlineStr">
        <is>
          <t>Unidad</t>
        </is>
      </c>
      <c r="G1542" s="15" t="inlineStr">
        <is>
          <t>suministro</t>
        </is>
      </c>
      <c r="H1542" s="15" t="n"/>
      <c r="I1542" s="15" t="n"/>
    </row>
    <row r="1543" ht="27" customHeight="1">
      <c r="A1543" s="12" t="inlineStr">
        <is>
          <t>TOYOTA FORTUNER GASOLINA</t>
        </is>
      </c>
      <c r="B1543" s="20" t="inlineStr">
        <is>
          <t>7.9</t>
        </is>
      </c>
      <c r="C1543" s="11" t="n">
        <v>4912</v>
      </c>
      <c r="D1543" s="21" t="inlineStr">
        <is>
          <t>VARILLA MEDIDORA DE ACEITE</t>
        </is>
      </c>
      <c r="E1543" s="19" t="inlineStr">
        <is>
          <t>pieza que sella y mantiene en su lugar la válvula de descarga y su muelle. Su función principal es asegurar el correcto funcionamiento del sistema de alivio de presión del aceite.</t>
        </is>
      </c>
      <c r="F1543" s="11" t="inlineStr">
        <is>
          <t>Unidad</t>
        </is>
      </c>
      <c r="G1543" s="15" t="inlineStr">
        <is>
          <t>suministro</t>
        </is>
      </c>
      <c r="H1543" s="15" t="n"/>
      <c r="I1543" s="15" t="n"/>
    </row>
    <row r="1544" ht="27" customHeight="1">
      <c r="B1544" s="78" t="inlineStr">
        <is>
          <t>8.</t>
        </is>
      </c>
      <c r="C1544" s="73" t="inlineStr">
        <is>
          <t>CARROCERIA - CHASIS  Y ACCESORIOS</t>
        </is>
      </c>
      <c r="D1544" s="93" t="n"/>
      <c r="E1544" s="74" t="n"/>
      <c r="F1544" s="114" t="n"/>
      <c r="G1544" s="114" t="n"/>
      <c r="H1544" s="75" t="n"/>
      <c r="I1544" s="75" t="n"/>
    </row>
    <row r="1545" ht="27" customHeight="1">
      <c r="A1545" s="12" t="inlineStr">
        <is>
          <t>TOYOTA FORTUNER GASOLINA</t>
        </is>
      </c>
      <c r="B1545" s="20" t="inlineStr">
        <is>
          <t>8.1</t>
        </is>
      </c>
      <c r="C1545" s="11" t="n">
        <v>4912</v>
      </c>
      <c r="D1545" s="21" t="inlineStr">
        <is>
          <t>ALARMA</t>
        </is>
      </c>
      <c r="E1545" s="19" t="inlineStr">
        <is>
          <t xml:space="preserve">Sistema eléctrico de seguridad pasiva compuesto por elementos plasticos y metalicos. Forma, diámetro y tamaño establecido para este vehículo. </t>
        </is>
      </c>
      <c r="F1545" s="11" t="inlineStr">
        <is>
          <t>Unidad</t>
        </is>
      </c>
      <c r="G1545" s="15" t="inlineStr">
        <is>
          <t>suministro</t>
        </is>
      </c>
      <c r="H1545" s="15" t="n"/>
      <c r="I1545" s="15" t="n"/>
    </row>
    <row r="1546" ht="27" customHeight="1">
      <c r="A1546" s="12" t="inlineStr">
        <is>
          <t>TOYOTA FORTUNER GASOLINA</t>
        </is>
      </c>
      <c r="B1546" s="20" t="inlineStr">
        <is>
          <t>8.2</t>
        </is>
      </c>
      <c r="C1546" s="11" t="n">
        <v>4912</v>
      </c>
      <c r="D1546" s="21" t="inlineStr">
        <is>
          <t>CHAPA DE LA PUERTA (CERRADURA)</t>
        </is>
      </c>
      <c r="E1546" s="19" t="inlineStr">
        <is>
          <t>Conjunto de piezas metálicas  de forma irregular que forman el mecanismo de cierre y apertura, que puede ser asegurado mediante el uso de una llave. Diámetro establecido para este vehículo.</t>
        </is>
      </c>
      <c r="F1546" s="11" t="inlineStr">
        <is>
          <t>Unidad</t>
        </is>
      </c>
      <c r="G1546" s="15" t="inlineStr">
        <is>
          <t>suministro</t>
        </is>
      </c>
      <c r="H1546" s="15" t="n"/>
      <c r="I1546" s="15" t="n"/>
    </row>
    <row r="1547" ht="75.75" customHeight="1">
      <c r="A1547" s="12" t="inlineStr">
        <is>
          <t>TOYOTA FORTUNER GASOLINA</t>
        </is>
      </c>
      <c r="B1547" s="20" t="inlineStr">
        <is>
          <t>8.3</t>
        </is>
      </c>
      <c r="C1547" s="11" t="n">
        <v>4912</v>
      </c>
      <c r="D1547" s="28" t="inlineStr">
        <is>
          <t xml:space="preserve">CONTROL ELEVA VIDRIOS PUERTAS </t>
        </is>
      </c>
      <c r="E1547" s="19"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1547" s="11" t="inlineStr">
        <is>
          <t>Unidad</t>
        </is>
      </c>
      <c r="G1547" s="15" t="inlineStr">
        <is>
          <t>suministro</t>
        </is>
      </c>
      <c r="H1547" s="15" t="n"/>
      <c r="I1547" s="15" t="n"/>
    </row>
    <row r="1548" ht="55.5" customHeight="1">
      <c r="A1548" s="12" t="inlineStr">
        <is>
          <t>TOYOTA FORTUNER GASOLINA</t>
        </is>
      </c>
      <c r="B1548" s="20" t="inlineStr">
        <is>
          <t>8.4</t>
        </is>
      </c>
      <c r="C1548" s="11" t="n">
        <v>4912</v>
      </c>
      <c r="D1548" s="21" t="inlineStr">
        <is>
          <t>MOTOR ELEVA VIDRIOS PUERTAS</t>
        </is>
      </c>
      <c r="E1548" s="19" t="inlineStr">
        <is>
          <t>Tornillo metalico fabricado en aleacion de acero, que está dotado de una caña (cuerpo) con rosca y en el otro extremo posee la cabeza plana. Diametro establecido para este vehículo.</t>
        </is>
      </c>
      <c r="F1548" s="11" t="inlineStr">
        <is>
          <t>Unidad</t>
        </is>
      </c>
      <c r="G1548" s="15" t="inlineStr">
        <is>
          <t>suministro</t>
        </is>
      </c>
      <c r="H1548" s="15" t="n"/>
      <c r="I1548" s="15" t="n"/>
    </row>
    <row r="1549" ht="45.75" customHeight="1">
      <c r="A1549" s="12" t="inlineStr">
        <is>
          <t>TOYOTA FORTUNER GASOLINA</t>
        </is>
      </c>
      <c r="B1549" s="20" t="inlineStr">
        <is>
          <t>8.5</t>
        </is>
      </c>
      <c r="C1549" s="11" t="n">
        <v>4912</v>
      </c>
      <c r="D1549" s="21" t="inlineStr">
        <is>
          <t>GUAYA CAPOT</t>
        </is>
      </c>
      <c r="E1549" s="19" t="inlineStr">
        <is>
          <t>Objeto de superficie plana que refleja la luz compuesto por  una capa de plata o aluminio depositado sobre una plancha de vidrio. Forma y diámetro establecido para este vehículo.</t>
        </is>
      </c>
      <c r="F1549" s="11" t="inlineStr">
        <is>
          <t>Unidad</t>
        </is>
      </c>
      <c r="G1549" s="15" t="inlineStr">
        <is>
          <t>suministro</t>
        </is>
      </c>
      <c r="H1549" s="15" t="n"/>
      <c r="I1549" s="15" t="n"/>
    </row>
    <row r="1550" ht="27" customHeight="1">
      <c r="A1550" s="12" t="inlineStr">
        <is>
          <t>TOYOTA FORTUNER GASOLINA</t>
        </is>
      </c>
      <c r="B1550" s="20" t="inlineStr">
        <is>
          <t>8.6</t>
        </is>
      </c>
      <c r="C1550" s="11" t="n">
        <v>4912</v>
      </c>
      <c r="D1550" s="21" t="inlineStr">
        <is>
          <t>EMPAQUES PUERTAS</t>
        </is>
      </c>
      <c r="E1550" s="19" t="inlineStr">
        <is>
          <t>Elemento fabricado en pasta  transparentes de lente convergente que provee proteccion a la iluminación  con seguridad en condiciones de baja visibilidad. Forma y  diámetro establecido para este vehículo.</t>
        </is>
      </c>
      <c r="F1550" s="11" t="inlineStr">
        <is>
          <t>Unidad</t>
        </is>
      </c>
      <c r="G1550" s="15" t="inlineStr">
        <is>
          <t>suministro</t>
        </is>
      </c>
      <c r="H1550" s="15" t="n"/>
      <c r="I1550" s="15" t="n"/>
    </row>
    <row r="1551" ht="59.25" customHeight="1">
      <c r="A1551" s="12" t="inlineStr">
        <is>
          <t>TOYOTA FORTUNER GASOLINA</t>
        </is>
      </c>
      <c r="B1551" s="20" t="inlineStr">
        <is>
          <t>8.7</t>
        </is>
      </c>
      <c r="C1551" s="11" t="n">
        <v>4912</v>
      </c>
      <c r="D1551" s="21" t="inlineStr">
        <is>
          <t>ESPARRAGO</t>
        </is>
      </c>
      <c r="E1551" s="19" t="inlineStr">
        <is>
          <t>Es un elemento de arnés tipo correa, fabricadio en una cinta de material textil. Incluye el clip de seguidad y hebilla. Para sujetar en un momento de impacto. Costado Diámetro establecido para este vehículo. ubicacion lado posterior. (atras)</t>
        </is>
      </c>
      <c r="F1551" s="11" t="inlineStr">
        <is>
          <t>Unidad</t>
        </is>
      </c>
      <c r="G1551" s="15" t="inlineStr">
        <is>
          <t>suministro</t>
        </is>
      </c>
      <c r="H1551" s="15" t="n"/>
      <c r="I1551" s="15" t="n"/>
    </row>
    <row r="1552" ht="27" customHeight="1">
      <c r="A1552" s="12" t="inlineStr">
        <is>
          <t>TOYOTA FORTUNER GASOLINA</t>
        </is>
      </c>
      <c r="B1552" s="20" t="inlineStr">
        <is>
          <t>8.8</t>
        </is>
      </c>
      <c r="C1552" s="11" t="n">
        <v>4912</v>
      </c>
      <c r="D1552" s="21" t="inlineStr">
        <is>
          <t>ESPEJO RETROVISOR INTERIOR</t>
        </is>
      </c>
      <c r="E1552" s="19" t="inlineStr">
        <is>
          <t>Es un elemento de arnés tipo correa, fabricadio en una cinta de material textil. Incluye el clip de seguidad y hebilla. Para sujetar en un momento de impacto. Costado Diámetro establecido para este vehículo. Ubicacion lado anterior (delante)</t>
        </is>
      </c>
      <c r="F1552" s="11" t="inlineStr">
        <is>
          <t>Unidad</t>
        </is>
      </c>
      <c r="G1552" s="15" t="inlineStr">
        <is>
          <t>suministro</t>
        </is>
      </c>
      <c r="H1552" s="15" t="n"/>
      <c r="I1552" s="15" t="n"/>
    </row>
    <row r="1553" ht="27" customHeight="1">
      <c r="A1553" s="12" t="inlineStr">
        <is>
          <t>TOYOTA FORTUNER GASOLINA</t>
        </is>
      </c>
      <c r="B1553" s="20" t="inlineStr">
        <is>
          <t>8.9</t>
        </is>
      </c>
      <c r="C1553" s="11" t="n">
        <v>4912</v>
      </c>
      <c r="D1553" s="21" t="inlineStr">
        <is>
          <t>ESPEJO RETROVISOR LATERAL</t>
        </is>
      </c>
      <c r="E1553" s="19" t="inlineStr">
        <is>
          <t>Dispositivo metálico y plastico, externo de forma irregular tipo palanca,  en su parte interna con resortes para accionar la cerradura giratoria a fin de permitir su cierre y su apertura. Forma y diámetro establecido para este vehículo.</t>
        </is>
      </c>
      <c r="F1553" s="11" t="inlineStr">
        <is>
          <t>Unidad</t>
        </is>
      </c>
      <c r="G1553" s="15" t="inlineStr">
        <is>
          <t>suministro</t>
        </is>
      </c>
      <c r="H1553" s="15" t="n"/>
      <c r="I1553" s="15" t="n"/>
    </row>
    <row r="1554" ht="15.75" customHeight="1">
      <c r="A1554" s="12" t="inlineStr">
        <is>
          <t>TOYOTA FORTUNER GASOLINA</t>
        </is>
      </c>
      <c r="B1554" s="20" t="inlineStr">
        <is>
          <t>8.10</t>
        </is>
      </c>
      <c r="C1554" s="11" t="n">
        <v>4912</v>
      </c>
      <c r="D1554" s="21" t="inlineStr">
        <is>
          <t>UNIDAD SELLADA (FAROLA)</t>
        </is>
      </c>
      <c r="E1554" s="19" t="inlineStr">
        <is>
          <t>Dispositivo metálico y plastico, interno de forma irregular tipo palanca,  en su parte interna con resortes para accionar la cerradura giratoria a fin de permitir su cierre y su apertura. Forma y diámetro establecido para este vehículo.</t>
        </is>
      </c>
      <c r="F1554" s="11" t="inlineStr">
        <is>
          <t>Unidad</t>
        </is>
      </c>
      <c r="G1554" s="15" t="inlineStr">
        <is>
          <t>suministro</t>
        </is>
      </c>
      <c r="H1554" s="15" t="n"/>
      <c r="I1554" s="15" t="n"/>
    </row>
    <row r="1555" ht="27" customHeight="1">
      <c r="A1555" s="12" t="inlineStr">
        <is>
          <t>TOYOTA FORTUNER GASOLINA</t>
        </is>
      </c>
      <c r="B1555" s="20" t="inlineStr">
        <is>
          <t>8.11</t>
        </is>
      </c>
      <c r="C1555" s="11" t="n">
        <v>4912</v>
      </c>
      <c r="D1555" s="21" t="inlineStr">
        <is>
          <t>CINTURON DE SEGURIDAD TRASERO</t>
        </is>
      </c>
      <c r="E1555" s="19" t="inlineStr">
        <is>
          <t>Pieza metálica cilindrica con cabeza exágona en uno de sus extremos y su cuerpo roscado. Permite unir o fijar elementos. Diámetro establecido para este vehículo.</t>
        </is>
      </c>
      <c r="F1555" s="11" t="inlineStr">
        <is>
          <t>Unidad</t>
        </is>
      </c>
      <c r="G1555" s="15" t="inlineStr">
        <is>
          <t>suministro</t>
        </is>
      </c>
      <c r="H1555" s="15" t="n"/>
      <c r="I1555" s="15" t="n"/>
    </row>
    <row r="1556" ht="27" customHeight="1">
      <c r="A1556" s="12" t="inlineStr">
        <is>
          <t>TOYOTA FORTUNER GASOLINA</t>
        </is>
      </c>
      <c r="B1556" s="20" t="inlineStr">
        <is>
          <t>8.12</t>
        </is>
      </c>
      <c r="C1556" s="11" t="n">
        <v>4912</v>
      </c>
      <c r="D1556" s="21" t="inlineStr">
        <is>
          <t>CINTURON DE SEGURIDAD DELANTERO</t>
        </is>
      </c>
      <c r="E1556" s="19" t="inlineStr">
        <is>
          <t>Pieza metálica mecánica con un orificio central, el cual presenta una rosca, en forma fija o deslizante. Diametro requerido para este vehiculo.</t>
        </is>
      </c>
      <c r="F1556" s="11" t="inlineStr">
        <is>
          <t>Unidad</t>
        </is>
      </c>
      <c r="G1556" s="15" t="inlineStr">
        <is>
          <t>suministro</t>
        </is>
      </c>
      <c r="H1556" s="15" t="n"/>
      <c r="I1556" s="15" t="n"/>
    </row>
    <row r="1557" ht="27" customHeight="1">
      <c r="A1557" s="12" t="inlineStr">
        <is>
          <t>TOYOTA FORTUNER GASOLINA</t>
        </is>
      </c>
      <c r="B1557" s="20" t="inlineStr">
        <is>
          <t>8.13</t>
        </is>
      </c>
      <c r="C1557" s="11" t="n">
        <v>4912</v>
      </c>
      <c r="D1557" s="21" t="inlineStr">
        <is>
          <t>LUNAS ESPEJOS RETROVISOR LATERALES</t>
        </is>
      </c>
      <c r="E1557" s="19" t="inlineStr">
        <is>
          <t>Elemento metálico en forma de barzo con un largo borde de goma, conformado por el pasador, gancho y bayonet.  Para ser movido en sentido oscilatorio. Diámetro establecido para este vehículo.</t>
        </is>
      </c>
      <c r="F1557" s="11" t="inlineStr">
        <is>
          <t>Unidad</t>
        </is>
      </c>
      <c r="G1557" s="15" t="inlineStr">
        <is>
          <t>suministro</t>
        </is>
      </c>
      <c r="H1557" s="15" t="n"/>
      <c r="I1557" s="15" t="n"/>
    </row>
    <row r="1558" ht="27" customHeight="1">
      <c r="A1558" s="12" t="inlineStr">
        <is>
          <t>TOYOTA FORTUNER GASOLINA</t>
        </is>
      </c>
      <c r="B1558" s="20" t="inlineStr">
        <is>
          <t>8.14</t>
        </is>
      </c>
      <c r="C1558" s="11" t="n">
        <v>4912</v>
      </c>
      <c r="D1558" s="21" t="inlineStr">
        <is>
          <t>MANIJA APERTURA CAPOT</t>
        </is>
      </c>
      <c r="E1558" s="19"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1558" s="11" t="inlineStr">
        <is>
          <t>Unidad</t>
        </is>
      </c>
      <c r="G1558" s="15" t="inlineStr">
        <is>
          <t>suministro</t>
        </is>
      </c>
      <c r="H1558" s="15" t="n"/>
      <c r="I1558" s="15" t="n"/>
    </row>
    <row r="1559" ht="27" customHeight="1">
      <c r="A1559" s="12" t="inlineStr">
        <is>
          <t>TOYOTA FORTUNER GASOLINA</t>
        </is>
      </c>
      <c r="B1559" s="20" t="inlineStr">
        <is>
          <t>8.15</t>
        </is>
      </c>
      <c r="C1559" s="11" t="n">
        <v>4912</v>
      </c>
      <c r="D1559" s="21" t="inlineStr">
        <is>
          <t>MANIJAS EXTERNAS DE LA PUERTA</t>
        </is>
      </c>
      <c r="E1559" s="19"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1559" s="11" t="inlineStr">
        <is>
          <t>Unidad</t>
        </is>
      </c>
      <c r="G1559" s="15" t="inlineStr">
        <is>
          <t>suministro</t>
        </is>
      </c>
      <c r="H1559" s="15" t="n"/>
      <c r="I1559" s="15" t="n"/>
    </row>
    <row r="1560" ht="41.25" customHeight="1">
      <c r="A1560" s="12" t="inlineStr">
        <is>
          <t>TOYOTA FORTUNER GASOLINA</t>
        </is>
      </c>
      <c r="B1560" s="20" t="inlineStr">
        <is>
          <t>8.16</t>
        </is>
      </c>
      <c r="C1560" s="11" t="n">
        <v>4912</v>
      </c>
      <c r="D1560" s="21" t="inlineStr">
        <is>
          <t>MANIJAS INTERNAS DE LA PUERTA</t>
        </is>
      </c>
      <c r="E1560" s="19" t="inlineStr">
        <is>
          <t>Elemento de material inorgánico duro, frágil, transparente y amorfo  compuesto por arena de sílice, carbonato de sodio y caliza. Ubicación parte de delantera para el vehículo. Diámetro establecido para este vehículo.</t>
        </is>
      </c>
      <c r="F1560" s="11" t="inlineStr">
        <is>
          <t>Unidad</t>
        </is>
      </c>
      <c r="G1560" s="15" t="inlineStr">
        <is>
          <t>suministro</t>
        </is>
      </c>
      <c r="H1560" s="15" t="n"/>
      <c r="I1560" s="15" t="n"/>
    </row>
    <row r="1561" ht="41.25" customHeight="1">
      <c r="A1561" s="12" t="inlineStr">
        <is>
          <t>TOYOTA FORTUNER GASOLINA</t>
        </is>
      </c>
      <c r="B1561" s="20" t="inlineStr">
        <is>
          <t>8.17</t>
        </is>
      </c>
      <c r="C1561" s="11" t="n">
        <v>4912</v>
      </c>
      <c r="D1561" s="21" t="inlineStr">
        <is>
          <t>PLUMILLAS</t>
        </is>
      </c>
      <c r="E1561" s="19" t="inlineStr">
        <is>
          <t>Elemento de material inorgánico duro, frágil, transparente y amorfo  compuesto por arena de sílice, carbonato de sodio y caliza. Ubicación parte de delantera para el vehículo. Diámetro establecido para este vehículo.</t>
        </is>
      </c>
      <c r="F1561" s="11" t="inlineStr">
        <is>
          <t>Unidad</t>
        </is>
      </c>
      <c r="G1561" s="15" t="inlineStr">
        <is>
          <t>suministro</t>
        </is>
      </c>
      <c r="H1561" s="15" t="n"/>
      <c r="I1561" s="15" t="n"/>
    </row>
    <row r="1562" ht="27" customHeight="1">
      <c r="A1562" s="12" t="inlineStr">
        <is>
          <t>TOYOTA FORTUNER GASOLINA</t>
        </is>
      </c>
      <c r="B1562" s="20" t="inlineStr">
        <is>
          <t>8.18</t>
        </is>
      </c>
      <c r="C1562" s="11" t="n">
        <v>4912</v>
      </c>
      <c r="D1562" s="21" t="inlineStr">
        <is>
          <t>RINES DE ALEACIÓN ALUMNIO</t>
        </is>
      </c>
      <c r="E1562" s="19" t="inlineStr">
        <is>
          <t>Elemento de material inorgánico duro, frágil, transparente y amorfo  compuesto por arena de sílice, carbonato de sodio y caliza. Ubicación parte de atrás para el vehículo. Diámetro establecido para este vehículo.</t>
        </is>
      </c>
      <c r="F1562" s="11" t="inlineStr">
        <is>
          <t>Unidad</t>
        </is>
      </c>
      <c r="G1562" s="15" t="inlineStr">
        <is>
          <t>suministro</t>
        </is>
      </c>
      <c r="H1562" s="15" t="n"/>
      <c r="I1562" s="15" t="n"/>
    </row>
    <row r="1563" ht="27" customHeight="1">
      <c r="A1563" s="12" t="inlineStr">
        <is>
          <t>TOYOTA FORTUNER GASOLINA</t>
        </is>
      </c>
      <c r="B1563" s="20" t="inlineStr">
        <is>
          <t>8.19</t>
        </is>
      </c>
      <c r="C1563" s="11" t="n">
        <v>4912</v>
      </c>
      <c r="D1563" s="21" t="inlineStr">
        <is>
          <t>STOP TRASERO</t>
        </is>
      </c>
      <c r="E1563" s="19" t="inlineStr">
        <is>
          <t>Elemento de material inorgánico duro, frágil, transparente y amorfo  compuesto por arena de sílice, carbonato de sodio y caliza. Ubicación parte de lateral ambos costadados para el vehículo. Diámetro establecido para este vehículo.</t>
        </is>
      </c>
      <c r="F1563" s="11" t="inlineStr">
        <is>
          <t>Unidad</t>
        </is>
      </c>
      <c r="G1563" s="15" t="inlineStr">
        <is>
          <t>suministro</t>
        </is>
      </c>
      <c r="H1563" s="15" t="n"/>
      <c r="I1563" s="15" t="n"/>
    </row>
    <row r="1564" ht="27" customHeight="1">
      <c r="A1564" s="12" t="inlineStr">
        <is>
          <t>TOYOTA FORTUNER GASOLINA</t>
        </is>
      </c>
      <c r="B1564" s="20" t="inlineStr">
        <is>
          <t>8.20</t>
        </is>
      </c>
      <c r="C1564" s="11" t="n">
        <v>4912</v>
      </c>
      <c r="D1564" s="21" t="inlineStr">
        <is>
          <t xml:space="preserve">TAPA TANQUE DE COMBUSTIBLE </t>
        </is>
      </c>
      <c r="E1564" s="19" t="inlineStr">
        <is>
          <t>Elemento de material inorgánico duro, frágil, transparente y amorfo  compuesto por arena de sílice, carbonato de sodio y caliza. Ubicación parte de lateral ambos costadados para el vehículo. Diámetro establecido para este vehículo.</t>
        </is>
      </c>
      <c r="F1564" s="11" t="inlineStr">
        <is>
          <t>Unidad</t>
        </is>
      </c>
      <c r="G1564" s="15" t="inlineStr">
        <is>
          <t>suministro</t>
        </is>
      </c>
      <c r="H1564" s="15" t="n"/>
      <c r="I1564" s="15" t="n"/>
    </row>
    <row r="1565" ht="27" customHeight="1">
      <c r="A1565" s="12" t="inlineStr">
        <is>
          <t>TOYOTA FORTUNER GASOLINA</t>
        </is>
      </c>
      <c r="B1565" s="20" t="inlineStr">
        <is>
          <t>8.21</t>
        </is>
      </c>
      <c r="C1565" s="11" t="n">
        <v>4912</v>
      </c>
      <c r="D1565" s="21" t="inlineStr">
        <is>
          <t>TARRO SILENCIADOR</t>
        </is>
      </c>
      <c r="E1565" s="19" t="inlineStr">
        <is>
          <t>Elemento de proteccion, fabricado en caucho PVC negros, bordeado y marcado con  la marca del vehículo. Diámetro establecido para este vehículo.</t>
        </is>
      </c>
      <c r="F1565" s="11" t="inlineStr">
        <is>
          <t>Unidad</t>
        </is>
      </c>
      <c r="G1565" s="15" t="inlineStr">
        <is>
          <t>suministro</t>
        </is>
      </c>
      <c r="H1565" s="15" t="n"/>
      <c r="I1565" s="15" t="n"/>
    </row>
    <row r="1566" ht="27" customHeight="1">
      <c r="A1566" s="12" t="inlineStr">
        <is>
          <t>TOYOTA FORTUNER GASOLINA</t>
        </is>
      </c>
      <c r="B1566" s="20" t="inlineStr">
        <is>
          <t>8.22</t>
        </is>
      </c>
      <c r="C1566" s="11" t="n">
        <v>4912</v>
      </c>
      <c r="D1566" s="21" t="inlineStr">
        <is>
          <t>VIDRIO PANORÁMICO DELANTERO</t>
        </is>
      </c>
      <c r="E1566" s="19" t="inlineStr">
        <is>
          <t>conducto flexible que transporta el líquido limpiaparabrisas desde el depósito del lavaparabrisas hasta las boquillas rociadoras, ubicadas en el capó o en la base del parabrisas.</t>
        </is>
      </c>
      <c r="F1566" s="11" t="inlineStr">
        <is>
          <t>Unidad</t>
        </is>
      </c>
      <c r="G1566" s="15" t="inlineStr">
        <is>
          <t>suministro</t>
        </is>
      </c>
      <c r="H1566" s="15" t="n"/>
      <c r="I1566" s="15" t="n"/>
    </row>
    <row r="1567" ht="15.75" customHeight="1">
      <c r="A1567" s="12" t="inlineStr">
        <is>
          <t>TOYOTA FORTUNER GASOLINA</t>
        </is>
      </c>
      <c r="B1567" s="20" t="inlineStr">
        <is>
          <t>8.23</t>
        </is>
      </c>
      <c r="C1567" s="11" t="n">
        <v>4912</v>
      </c>
      <c r="D1567" s="21" t="inlineStr">
        <is>
          <t>VIDRIO PANORÁMICO TRASERO</t>
        </is>
      </c>
      <c r="E1567" s="19" t="inlineStr">
        <is>
          <t>pequeños dispositivos que pulverizan el líquido limpiaparabrisas sobre el parabrisas para facilitar la limpieza y mejorar la visibilidad del conductor.</t>
        </is>
      </c>
      <c r="F1567" s="11" t="inlineStr">
        <is>
          <t>Unidad</t>
        </is>
      </c>
      <c r="G1567" s="15" t="inlineStr">
        <is>
          <t>suministro</t>
        </is>
      </c>
      <c r="H1567" s="15" t="n"/>
      <c r="I1567" s="15" t="n"/>
    </row>
    <row r="1568" ht="27.75" customHeight="1">
      <c r="A1568" s="12" t="inlineStr">
        <is>
          <t>TOYOTA FORTUNER GASOLINA</t>
        </is>
      </c>
      <c r="B1568" s="20" t="inlineStr">
        <is>
          <t>8.24</t>
        </is>
      </c>
      <c r="C1568" s="11" t="n">
        <v>4912</v>
      </c>
      <c r="D1568" s="21" t="inlineStr">
        <is>
          <t>VIDRIOS LATERALES COSTADOS</t>
        </is>
      </c>
      <c r="E1568" s="19" t="inlineStr">
        <is>
          <t>referirse a la bisagra o al amortiguador del capó en el lado derecho del vehículo.</t>
        </is>
      </c>
      <c r="F1568" s="11" t="inlineStr">
        <is>
          <t>Unidad</t>
        </is>
      </c>
      <c r="G1568" s="15" t="inlineStr">
        <is>
          <t>suministro</t>
        </is>
      </c>
      <c r="H1568" s="15" t="n"/>
      <c r="I1568" s="15" t="n"/>
    </row>
    <row r="1569" ht="27.75" customHeight="1">
      <c r="A1569" s="12" t="inlineStr">
        <is>
          <t>TOYOTA FORTUNER GASOLINA</t>
        </is>
      </c>
      <c r="B1569" s="21" t="inlineStr">
        <is>
          <t>8.25</t>
        </is>
      </c>
      <c r="C1569" s="21" t="n">
        <v>4912</v>
      </c>
      <c r="D1569" s="21" t="inlineStr">
        <is>
          <t>VIDRIOS PUERTAS</t>
        </is>
      </c>
      <c r="E1569" s="21" t="inlineStr">
        <is>
          <t>referirse a la bisagra o al amortiguador del capó en el lado izquierdo del vehículo.</t>
        </is>
      </c>
      <c r="F1569" s="118" t="inlineStr">
        <is>
          <t>Unidad</t>
        </is>
      </c>
      <c r="G1569" s="118" t="inlineStr">
        <is>
          <t>suministro</t>
        </is>
      </c>
      <c r="H1569" s="21" t="n"/>
      <c r="I1569" s="15" t="n"/>
    </row>
    <row r="1570" ht="15.75" customHeight="1">
      <c r="A1570" s="12" t="inlineStr">
        <is>
          <t>TOYOTA FORTUNER GASOLINA</t>
        </is>
      </c>
      <c r="B1570" s="21" t="inlineStr">
        <is>
          <t>8.26</t>
        </is>
      </c>
      <c r="C1570" s="21" t="n">
        <v>4912</v>
      </c>
      <c r="D1570" s="21" t="inlineStr">
        <is>
          <t>JUEGO DE TAPETES</t>
        </is>
      </c>
      <c r="E1570" s="21" t="inlineStr">
        <is>
          <t>cable flexible que conecta la palanca de apertura del capó, ubicada dentro del vehículo, con el mecanismo de cierre del capó, permitiendo su liberación cuando el conductor tira de la palanca.</t>
        </is>
      </c>
      <c r="F1570" s="118" t="inlineStr">
        <is>
          <t>Juego</t>
        </is>
      </c>
      <c r="G1570" s="118" t="inlineStr">
        <is>
          <t>suministro</t>
        </is>
      </c>
      <c r="H1570" s="21" t="n"/>
      <c r="I1570" s="21" t="n"/>
    </row>
    <row r="1571" ht="27" customHeight="1">
      <c r="B1571" s="128" t="n"/>
      <c r="C1571" s="123" t="n"/>
      <c r="D1571" s="23" t="n"/>
      <c r="E1571" s="24" t="n"/>
      <c r="F1571" s="123" t="n"/>
      <c r="G1571" s="25" t="n"/>
    </row>
    <row r="1572" ht="15.75" customHeight="1">
      <c r="B1572" s="128" t="n"/>
      <c r="C1572" s="123" t="n"/>
    </row>
    <row r="1573" ht="54.75" customHeight="1">
      <c r="A1573" s="6" t="n"/>
      <c r="B1573" s="76" t="inlineStr">
        <is>
          <t xml:space="preserve">TOYOTA HILUX DIESEL </t>
        </is>
      </c>
      <c r="C1573" s="7" t="n"/>
      <c r="D1573" s="89" t="n"/>
      <c r="E1573" s="7" t="n"/>
      <c r="F1573" s="116" t="n"/>
      <c r="G1573" s="117" t="n"/>
      <c r="H1573" s="8" t="n"/>
      <c r="I1573" s="8" t="n"/>
    </row>
    <row r="1574" ht="27" customHeight="1">
      <c r="B1574" s="26" t="inlineStr">
        <is>
          <t>ITEM</t>
        </is>
      </c>
      <c r="C1574" s="26" t="inlineStr">
        <is>
          <t>CÓDIGO CPC</t>
        </is>
      </c>
      <c r="D1574" s="27" t="inlineStr">
        <is>
          <t>NOMBRE DEL BIEN Y/O SERVICIO</t>
        </is>
      </c>
      <c r="E1574" s="26" t="inlineStr">
        <is>
          <t>DESCRIPCIÓN DEL BIEN Y/O SERVICIO</t>
        </is>
      </c>
      <c r="F1574" s="26" t="inlineStr">
        <is>
          <t>UNIDAD MEDIDA SEGÚN SECOP II</t>
        </is>
      </c>
      <c r="G1574" s="26" t="inlineStr">
        <is>
          <t>NECESIDAD TOTAL</t>
        </is>
      </c>
      <c r="H1574" s="26" t="inlineStr">
        <is>
          <t>Cumple</t>
        </is>
      </c>
      <c r="I1574" s="26" t="inlineStr">
        <is>
          <t>No cumple</t>
        </is>
      </c>
    </row>
    <row r="1575" ht="22.5" customHeight="1">
      <c r="B1575" s="78" t="inlineStr">
        <is>
          <t>1.</t>
        </is>
      </c>
      <c r="C1575" s="70" t="inlineStr">
        <is>
          <t>SISTEMA DE FRENOS</t>
        </is>
      </c>
      <c r="D1575" s="92" t="n"/>
      <c r="E1575" s="71" t="n"/>
      <c r="F1575" s="113" t="n"/>
      <c r="G1575" s="113" t="n"/>
      <c r="H1575" s="88" t="n"/>
      <c r="I1575" s="88" t="n"/>
    </row>
    <row r="1576" ht="27" customHeight="1">
      <c r="A1576" s="12" t="inlineStr">
        <is>
          <t>TOYOTA HILUX DIESEL</t>
        </is>
      </c>
      <c r="B1576" s="11" t="inlineStr">
        <is>
          <t>1.1</t>
        </is>
      </c>
      <c r="C1576" s="11" t="n">
        <v>4912</v>
      </c>
      <c r="D1576" s="21" t="inlineStr">
        <is>
          <t>BOMBA DEL FRENO</t>
        </is>
      </c>
      <c r="E1576" s="19"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1576" s="11" t="inlineStr">
        <is>
          <t>Unidad</t>
        </is>
      </c>
      <c r="G1576" s="15" t="inlineStr">
        <is>
          <t>suministro</t>
        </is>
      </c>
      <c r="H1576" s="15" t="n"/>
      <c r="I1576" s="15" t="n"/>
    </row>
    <row r="1577" ht="15.75" customHeight="1">
      <c r="A1577" s="12" t="inlineStr">
        <is>
          <t>TOYOTA HILUX DIESEL</t>
        </is>
      </c>
      <c r="B1577" s="11" t="inlineStr">
        <is>
          <t>1.2</t>
        </is>
      </c>
      <c r="C1577" s="11" t="n">
        <v>4912</v>
      </c>
      <c r="D1577" s="21" t="inlineStr">
        <is>
          <t>CAMPANAS TRASERAS</t>
        </is>
      </c>
      <c r="E1577" s="19"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t>
        </is>
      </c>
      <c r="F1577" s="11" t="inlineStr">
        <is>
          <t>Unidad</t>
        </is>
      </c>
      <c r="G1577" s="15" t="inlineStr">
        <is>
          <t>suministro</t>
        </is>
      </c>
      <c r="H1577" s="15" t="n"/>
      <c r="I1577" s="15" t="n"/>
    </row>
    <row r="1578" ht="27" customHeight="1">
      <c r="A1578" s="12" t="inlineStr">
        <is>
          <t>TOYOTA HILUX DIESEL</t>
        </is>
      </c>
      <c r="B1578" s="11" t="inlineStr">
        <is>
          <t>1.3</t>
        </is>
      </c>
      <c r="C1578" s="11" t="n">
        <v>4912</v>
      </c>
      <c r="D1578" s="21" t="inlineStr">
        <is>
          <t>CILINDRO DE FRENO TRASERO</t>
        </is>
      </c>
      <c r="E1578" s="19"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1578" s="11" t="inlineStr">
        <is>
          <t>Unidad</t>
        </is>
      </c>
      <c r="G1578" s="15" t="inlineStr">
        <is>
          <t>suministro</t>
        </is>
      </c>
      <c r="H1578" s="15" t="n"/>
      <c r="I1578" s="15" t="n"/>
    </row>
    <row r="1579" ht="27" customHeight="1">
      <c r="A1579" s="12" t="inlineStr">
        <is>
          <t>TOYOTA HILUX DIESEL</t>
        </is>
      </c>
      <c r="B1579" s="11" t="inlineStr">
        <is>
          <t>1.4</t>
        </is>
      </c>
      <c r="C1579" s="11" t="n">
        <v>4912</v>
      </c>
      <c r="D1579" s="21" t="inlineStr">
        <is>
          <t>DISCOS DEL FRENO DELANTERO</t>
        </is>
      </c>
      <c r="E1579" s="19" t="inlineStr">
        <is>
          <t>Tornillo metalico fabricado en aleacion de acero, que está dotado de una caña con rosca en uno de sus dos extremos posee orificio. Diametro establecido para este vehículo.</t>
        </is>
      </c>
      <c r="F1579" s="11" t="inlineStr">
        <is>
          <t>Unidad</t>
        </is>
      </c>
      <c r="G1579" s="15" t="inlineStr">
        <is>
          <t>suministro</t>
        </is>
      </c>
      <c r="H1579" s="15" t="n"/>
      <c r="I1579" s="15" t="n"/>
    </row>
    <row r="1580" ht="27" customHeight="1">
      <c r="A1580" s="12" t="inlineStr">
        <is>
          <t>TOYOTA HILUX DIESEL</t>
        </is>
      </c>
      <c r="B1580" s="11" t="inlineStr">
        <is>
          <t>1.5</t>
        </is>
      </c>
      <c r="C1580" s="11" t="n">
        <v>4912</v>
      </c>
      <c r="D1580" s="21" t="inlineStr">
        <is>
          <t>PURGADOR DE FRENOS</t>
        </is>
      </c>
      <c r="E1580" s="19" t="inlineStr">
        <is>
          <t>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t>
        </is>
      </c>
      <c r="F1580" s="11" t="inlineStr">
        <is>
          <t>Unidad</t>
        </is>
      </c>
      <c r="G1580" s="15" t="inlineStr">
        <is>
          <t>suministro</t>
        </is>
      </c>
      <c r="H1580" s="15" t="n"/>
      <c r="I1580" s="15" t="n"/>
    </row>
    <row r="1581" ht="27" customHeight="1">
      <c r="A1581" s="12" t="inlineStr">
        <is>
          <t>TOYOTA HILUX DIESEL</t>
        </is>
      </c>
      <c r="B1581" s="11" t="inlineStr">
        <is>
          <t>1.6</t>
        </is>
      </c>
      <c r="C1581" s="11" t="n">
        <v>4912</v>
      </c>
      <c r="D1581" s="21" t="inlineStr">
        <is>
          <t>GUAYA FRENO DE PARQUEO</t>
        </is>
      </c>
      <c r="E1581" s="19" t="inlineStr">
        <is>
          <t>Es un cable o guaya de acero es el que acciona los frenos a través de unas varillas de presión. Diametro establecido para este vehículo.</t>
        </is>
      </c>
      <c r="F1581" s="11" t="inlineStr">
        <is>
          <t>Unidad</t>
        </is>
      </c>
      <c r="G1581" s="15" t="inlineStr">
        <is>
          <t>suministro</t>
        </is>
      </c>
      <c r="H1581" s="15" t="n"/>
      <c r="I1581" s="15" t="n"/>
    </row>
    <row r="1582" ht="15.75" customHeight="1">
      <c r="A1582" s="12" t="inlineStr">
        <is>
          <t>TOYOTA HILUX DIESEL</t>
        </is>
      </c>
      <c r="B1582" s="11" t="inlineStr">
        <is>
          <t>1.7</t>
        </is>
      </c>
      <c r="C1582" s="11" t="n">
        <v>4912</v>
      </c>
      <c r="D1582" s="131" t="inlineStr">
        <is>
          <t>JUEGO BANDAS FRENO TRASERAS</t>
        </is>
      </c>
      <c r="E1582" t="inlineStr">
        <is>
          <t>Es un elemento de fibras aramidas y semi-metálicas, pieza con forma de media luna se llama red y tiene agujeros y ranuras en diferentes formas que sujetan los elementos de reajuste automático.  ubicacion lado posterior. (atras) Diametro establecido para este vehículo.</t>
        </is>
      </c>
      <c r="F1582" s="111" t="inlineStr">
        <is>
          <t>Juego</t>
        </is>
      </c>
      <c r="G1582" s="111" t="inlineStr">
        <is>
          <t>suministro</t>
        </is>
      </c>
      <c r="H1582" s="15" t="n"/>
      <c r="I1582" s="15" t="n"/>
    </row>
    <row r="1583" ht="27" customHeight="1">
      <c r="A1583" s="12" t="inlineStr">
        <is>
          <t>TOYOTA HILUX DIESEL</t>
        </is>
      </c>
      <c r="B1583" s="11" t="inlineStr">
        <is>
          <t>1.8</t>
        </is>
      </c>
      <c r="C1583" s="11" t="n">
        <v>4912</v>
      </c>
      <c r="D1583" s="21" t="inlineStr">
        <is>
          <t>JUEGO PASTILLAS DELANTERAS</t>
        </is>
      </c>
      <c r="E1583" s="19" t="inlineStr">
        <is>
          <t>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t>
        </is>
      </c>
      <c r="F1583" s="11" t="inlineStr">
        <is>
          <t>Juego</t>
        </is>
      </c>
      <c r="G1583" s="15" t="inlineStr">
        <is>
          <t>suministro</t>
        </is>
      </c>
      <c r="H1583" s="15" t="n"/>
      <c r="I1583" s="15" t="n"/>
    </row>
    <row r="1584" ht="15.75" customHeight="1">
      <c r="A1584" s="12" t="inlineStr">
        <is>
          <t>TOYOTA HILUX DIESEL</t>
        </is>
      </c>
      <c r="B1584" s="11" t="inlineStr">
        <is>
          <t>1.9</t>
        </is>
      </c>
      <c r="C1584" s="11" t="n">
        <v>4912</v>
      </c>
      <c r="D1584" s="21" t="inlineStr">
        <is>
          <t>MORDAZA FRENO DELANTERO</t>
        </is>
      </c>
      <c r="E1584" s="19" t="inlineStr">
        <is>
          <t>Elemento que consta de 2 piezas metálicas que se fijan a los discos, tabien conocido como el cuerpo de la pinza en cuyo interior se encuentran dos émbolos o pistones. Ubicacion lado anterior (delante). Diametro establecido para este vehículo.</t>
        </is>
      </c>
      <c r="F1584" s="11" t="inlineStr">
        <is>
          <t>Unidad</t>
        </is>
      </c>
      <c r="G1584" s="15" t="inlineStr">
        <is>
          <t>suministro</t>
        </is>
      </c>
      <c r="H1584" s="15" t="n"/>
      <c r="I1584" s="15" t="n"/>
    </row>
    <row r="1585" ht="15.75" customHeight="1">
      <c r="B1585" s="78" t="inlineStr">
        <is>
          <t>2.</t>
        </is>
      </c>
      <c r="C1585" s="70" t="inlineStr">
        <is>
          <t>SISTEMA DE SUSPENSIÓN</t>
        </is>
      </c>
      <c r="D1585" s="92" t="n"/>
      <c r="E1585" s="71" t="n"/>
      <c r="F1585" s="113" t="n"/>
      <c r="G1585" s="113" t="n"/>
      <c r="H1585" s="72" t="n"/>
      <c r="I1585" s="72" t="n"/>
    </row>
    <row r="1586" ht="15.75" customHeight="1">
      <c r="A1586" s="12" t="inlineStr">
        <is>
          <t>TOYOTA HILUX DIESEL</t>
        </is>
      </c>
      <c r="B1586" s="11" t="inlineStr">
        <is>
          <t>2.1</t>
        </is>
      </c>
      <c r="C1586" s="11" t="n">
        <v>4912</v>
      </c>
      <c r="D1586" s="22" t="inlineStr">
        <is>
          <t>BARRA ESTABILIZADORA DELANTERA</t>
        </is>
      </c>
      <c r="E1586" s="19"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1586" s="11" t="inlineStr">
        <is>
          <t>Unidad</t>
        </is>
      </c>
      <c r="G1586" s="15" t="inlineStr">
        <is>
          <t>suministro</t>
        </is>
      </c>
      <c r="H1586" s="15" t="n"/>
      <c r="I1586" s="15" t="n"/>
    </row>
    <row r="1587" ht="15.75" customHeight="1">
      <c r="A1587" s="12" t="inlineStr">
        <is>
          <t>TOYOTA HILUX DIESEL</t>
        </is>
      </c>
      <c r="B1587" s="11" t="inlineStr">
        <is>
          <t>2.2</t>
        </is>
      </c>
      <c r="C1587" s="11" t="n">
        <v>4912</v>
      </c>
      <c r="D1587" s="22" t="inlineStr">
        <is>
          <t>BUJES DE HOJAS DE RESORTE PARTE DELANTERA</t>
        </is>
      </c>
      <c r="E1587"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587" s="11" t="inlineStr">
        <is>
          <t>Unidad</t>
        </is>
      </c>
      <c r="G1587" s="15" t="inlineStr">
        <is>
          <t>suministro</t>
        </is>
      </c>
      <c r="H1587" s="15" t="n"/>
      <c r="I1587" s="15" t="n"/>
    </row>
    <row r="1588" ht="15.75" customHeight="1">
      <c r="A1588" s="12" t="inlineStr">
        <is>
          <t>TOYOTA HILUX DIESEL</t>
        </is>
      </c>
      <c r="B1588" s="11" t="inlineStr">
        <is>
          <t>2.3</t>
        </is>
      </c>
      <c r="C1588" s="11" t="n">
        <v>4912</v>
      </c>
      <c r="D1588" s="22" t="inlineStr">
        <is>
          <t xml:space="preserve">HOJA DE RESORTE NO. 1 </t>
        </is>
      </c>
      <c r="E1588"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588" s="11" t="inlineStr">
        <is>
          <t>Unidad</t>
        </is>
      </c>
      <c r="G1588" s="15" t="inlineStr">
        <is>
          <t>suministro</t>
        </is>
      </c>
      <c r="H1588" s="15" t="n"/>
      <c r="I1588" s="15" t="n"/>
    </row>
    <row r="1589" ht="15.75" customHeight="1">
      <c r="A1589" s="12" t="inlineStr">
        <is>
          <t>TOYOTA HILUX DIESEL</t>
        </is>
      </c>
      <c r="B1589" s="11" t="inlineStr">
        <is>
          <t>2.4</t>
        </is>
      </c>
      <c r="C1589" s="11" t="n">
        <v>4912</v>
      </c>
      <c r="D1589" s="22" t="inlineStr">
        <is>
          <t>HOJA DE RESORTE NO. 2</t>
        </is>
      </c>
      <c r="E1589" s="19" t="inlineStr">
        <is>
          <t>El retén del elemento de amortiguación del amortiguador delantero para Runner es un componente sellador que evita la fuga de aceite o gas dentro del amortiguador, asegurando su correcto funcionamiento.</t>
        </is>
      </c>
      <c r="F1589" s="11" t="inlineStr">
        <is>
          <t>Unidad</t>
        </is>
      </c>
      <c r="G1589" s="15" t="inlineStr">
        <is>
          <t>suministro</t>
        </is>
      </c>
      <c r="H1589" s="15" t="n"/>
      <c r="I1589" s="15" t="n"/>
    </row>
    <row r="1590" ht="27" customHeight="1">
      <c r="A1590" s="12" t="inlineStr">
        <is>
          <t>TOYOTA HILUX DIESEL</t>
        </is>
      </c>
      <c r="B1590" s="11" t="inlineStr">
        <is>
          <t>2.5</t>
        </is>
      </c>
      <c r="C1590" s="11" t="n">
        <v>4912</v>
      </c>
      <c r="D1590" s="22" t="inlineStr">
        <is>
          <t>HOJA DE RESORTE NO. 3</t>
        </is>
      </c>
      <c r="E1590"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590" s="11" t="inlineStr">
        <is>
          <t>Unidad</t>
        </is>
      </c>
      <c r="G1590" s="15" t="inlineStr">
        <is>
          <t>suministro</t>
        </is>
      </c>
      <c r="H1590" s="15" t="n"/>
      <c r="I1590" s="15" t="n"/>
    </row>
    <row r="1591" ht="27" customHeight="1">
      <c r="A1591" s="12" t="inlineStr">
        <is>
          <t>TOYOTA HILUX DIESEL</t>
        </is>
      </c>
      <c r="B1591" s="11" t="inlineStr">
        <is>
          <t>2.6</t>
        </is>
      </c>
      <c r="C1591" s="11" t="n">
        <v>4912</v>
      </c>
      <c r="D1591" s="22" t="inlineStr">
        <is>
          <t>HOJA DE RESORTE NO. 4</t>
        </is>
      </c>
      <c r="E1591"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591" s="11" t="inlineStr">
        <is>
          <t>Unidad</t>
        </is>
      </c>
      <c r="G1591" s="15" t="inlineStr">
        <is>
          <t>suministro</t>
        </is>
      </c>
      <c r="H1591" s="15" t="n"/>
      <c r="I1591" s="15" t="n"/>
    </row>
    <row r="1592" ht="15.75" customHeight="1">
      <c r="A1592" s="12" t="inlineStr">
        <is>
          <t>TOYOTA HILUX DIESEL</t>
        </is>
      </c>
      <c r="B1592" s="11" t="inlineStr">
        <is>
          <t>2.7</t>
        </is>
      </c>
      <c r="C1592" s="11" t="n">
        <v>4912</v>
      </c>
      <c r="D1592" s="22" t="inlineStr">
        <is>
          <t>HOJA DE RESORTE NO. 5</t>
        </is>
      </c>
      <c r="E1592" s="19" t="inlineStr">
        <is>
          <t>El Elemento de Amortiguación del Amortiguador Delantero No.1 en un Toyota 4Runner se refiere a un componente clave dentro del sistema de suspensión que ayuda a absorber impactos y vibraciones para mejorar la estabilidad y el confort de conducción.</t>
        </is>
      </c>
      <c r="F1592" s="11" t="inlineStr">
        <is>
          <t>Unidad</t>
        </is>
      </c>
      <c r="G1592" s="15" t="inlineStr">
        <is>
          <t>suministro</t>
        </is>
      </c>
      <c r="H1592" s="15" t="n"/>
      <c r="I1592" s="15" t="n"/>
    </row>
    <row r="1593" ht="27" customHeight="1">
      <c r="A1593" s="12" t="inlineStr">
        <is>
          <t>TOYOTA HILUX DIESEL</t>
        </is>
      </c>
      <c r="B1593" s="11" t="inlineStr">
        <is>
          <t>2.8</t>
        </is>
      </c>
      <c r="C1593" s="11" t="n">
        <v>4912</v>
      </c>
      <c r="D1593" s="22" t="inlineStr">
        <is>
          <t>JUEGO AMORTIGUADOR DELANTEROS</t>
        </is>
      </c>
      <c r="E1593" s="19" t="inlineStr">
        <is>
          <t>El retén del elemento de amortiguación del amortiguador delantero es un componente clave en el sistema de suspensión del Toyota 4Runner, cuya función principal es sellar y proteger el interior del amortiguador.</t>
        </is>
      </c>
      <c r="F1593" s="11" t="inlineStr">
        <is>
          <t>Juego</t>
        </is>
      </c>
      <c r="G1593" s="15" t="inlineStr">
        <is>
          <t>suministro</t>
        </is>
      </c>
      <c r="H1593" s="15" t="n"/>
      <c r="I1593" s="15" t="n"/>
    </row>
    <row r="1594" ht="15.75" customHeight="1">
      <c r="A1594" s="12" t="inlineStr">
        <is>
          <t>TOYOTA HILUX DIESEL</t>
        </is>
      </c>
      <c r="B1594" s="11" t="inlineStr">
        <is>
          <t>2.9</t>
        </is>
      </c>
      <c r="C1594" s="11" t="n">
        <v>4912</v>
      </c>
      <c r="D1594" s="22" t="inlineStr">
        <is>
          <t>JUEGO AMORTIGUADORES TRASEROS</t>
        </is>
      </c>
      <c r="E1594" s="19" t="inlineStr">
        <is>
          <t>Los casquillos del amortiguador delantero en un Toyota 4Runner son componentes esenciales dentro del sistema de suspensión, diseñados para reducir la fricción y absorber vibraciones entre el amortiguador y el chasis del vehículo.</t>
        </is>
      </c>
      <c r="F1594" s="11" t="inlineStr">
        <is>
          <t>Juego</t>
        </is>
      </c>
      <c r="G1594" s="15" t="inlineStr">
        <is>
          <t>suministro</t>
        </is>
      </c>
      <c r="H1594" s="15" t="n"/>
      <c r="I1594" s="15" t="n"/>
    </row>
    <row r="1595" ht="15.75" customHeight="1">
      <c r="A1595" s="12" t="inlineStr">
        <is>
          <t>TOYOTA HILUX DIESEL</t>
        </is>
      </c>
      <c r="B1595" s="11" t="inlineStr">
        <is>
          <t>2.10</t>
        </is>
      </c>
      <c r="C1595" s="11" t="n">
        <v>4912</v>
      </c>
      <c r="D1595" s="22" t="inlineStr">
        <is>
          <t>JUEGO BIELETAS (MUÑECOS) ESTABILIZADORA DELANTERA</t>
        </is>
      </c>
      <c r="E1595" s="19" t="inlineStr">
        <is>
          <t>El casquillo del brazo superior de la suspensión delantera izquierda en un Toyota 4Runner es un componente clave del sistema de suspensión que permite la conexión flexible entre el brazo de control superior y el chasis del vehículo.</t>
        </is>
      </c>
      <c r="F1595" s="11" t="inlineStr">
        <is>
          <t>Juego</t>
        </is>
      </c>
      <c r="G1595" s="15" t="inlineStr">
        <is>
          <t>suministro</t>
        </is>
      </c>
      <c r="H1595" s="15" t="n"/>
      <c r="I1595" s="15" t="n"/>
    </row>
    <row r="1596" ht="15.75" customHeight="1">
      <c r="A1596" s="12" t="inlineStr">
        <is>
          <t>TOYOTA HILUX DIESEL</t>
        </is>
      </c>
      <c r="B1596" s="11" t="inlineStr">
        <is>
          <t>2.11</t>
        </is>
      </c>
      <c r="C1596" s="11" t="n">
        <v>4912</v>
      </c>
      <c r="D1596" s="22" t="inlineStr">
        <is>
          <t>JUEGO BUJES CENTRALES BARRA ESTABILIZADORA DELANTERA</t>
        </is>
      </c>
      <c r="E1596" s="19" t="inlineStr">
        <is>
          <t>El casquillo del brazo superior de la suspensión delantera izquierda en un Toyota 4Runner es un componente clave del sistema de suspensión que permite la conexión flexible entre el brazo de control superior y el chasis del vehículo.</t>
        </is>
      </c>
      <c r="F1596" s="11" t="inlineStr">
        <is>
          <t>Juego</t>
        </is>
      </c>
      <c r="G1596" s="15" t="inlineStr">
        <is>
          <t>suministro</t>
        </is>
      </c>
      <c r="H1596" s="15" t="n"/>
      <c r="I1596" s="15" t="n"/>
    </row>
    <row r="1597" ht="27" customHeight="1">
      <c r="A1597" s="12" t="inlineStr">
        <is>
          <t>TOYOTA HILUX DIESEL</t>
        </is>
      </c>
      <c r="B1597" s="11" t="inlineStr">
        <is>
          <t>2.12</t>
        </is>
      </c>
      <c r="C1597" s="11" t="n">
        <v>4912</v>
      </c>
      <c r="D1597" s="22" t="inlineStr">
        <is>
          <t>JUEGO BUJES DE BALANCINES</t>
        </is>
      </c>
      <c r="E1597" s="19" t="inlineStr">
        <is>
          <t>El conjunto del brazo superior de la suspensión delantera izquierda en un Toyota 4Runner es un componente fundamental del sistema de suspensión, encargado de conectar la rueda con el chasis y permitir el movimiento controlado de la suspensión.</t>
        </is>
      </c>
      <c r="F1597" s="11" t="inlineStr">
        <is>
          <t>Juego</t>
        </is>
      </c>
      <c r="G1597" s="15" t="inlineStr">
        <is>
          <t>suministro</t>
        </is>
      </c>
      <c r="H1597" s="15" t="n"/>
      <c r="I1597" s="15" t="n"/>
    </row>
    <row r="1598" ht="27" customHeight="1">
      <c r="A1598" s="12" t="inlineStr">
        <is>
          <t>TOYOTA HILUX DIESEL</t>
        </is>
      </c>
      <c r="B1598" s="11" t="inlineStr">
        <is>
          <t>2.13</t>
        </is>
      </c>
      <c r="C1598" s="11" t="n">
        <v>4912</v>
      </c>
      <c r="D1598" s="22" t="inlineStr">
        <is>
          <t>TIJERA INFERIOR</t>
        </is>
      </c>
      <c r="E1598" s="19" t="inlineStr">
        <is>
          <t>El conjunto del brazo superior de la suspensión delantera izquierda en un Toyota 4Runner es un componente fundamental del sistema de suspensión, encargado de conectar la rueda con el chasis y permitir el movimiento controlado de la suspensión.</t>
        </is>
      </c>
      <c r="F1598" s="11" t="inlineStr">
        <is>
          <t>Unidad</t>
        </is>
      </c>
      <c r="G1598" s="15" t="inlineStr">
        <is>
          <t>suministro</t>
        </is>
      </c>
      <c r="H1598" s="15" t="n"/>
      <c r="I1598" s="15" t="n"/>
    </row>
    <row r="1599" ht="15.75" customHeight="1">
      <c r="A1599" s="12" t="inlineStr">
        <is>
          <t>TOYOTA HILUX DIESEL</t>
        </is>
      </c>
      <c r="B1599" s="11" t="inlineStr">
        <is>
          <t>2.14</t>
        </is>
      </c>
      <c r="C1599" s="11" t="n">
        <v>4912</v>
      </c>
      <c r="D1599" s="22" t="inlineStr">
        <is>
          <t>TIJERA SUPERIOR</t>
        </is>
      </c>
      <c r="E1599" s="19" t="inlineStr">
        <is>
          <t>El anillo de fijación del guardapolvos es un componente utilizado para sujetar firmemente el guardapolvos en su posición dentro del sistema de suspensión o frenos de un Toyota 4Runner.</t>
        </is>
      </c>
      <c r="F1599" s="11" t="inlineStr">
        <is>
          <t>Unidad</t>
        </is>
      </c>
      <c r="G1599" s="15" t="inlineStr">
        <is>
          <t>suministro</t>
        </is>
      </c>
      <c r="H1599" s="15" t="n"/>
      <c r="I1599" s="15" t="n"/>
    </row>
    <row r="1600" ht="15.75" customHeight="1">
      <c r="A1600" s="12" t="inlineStr">
        <is>
          <t>TOYOTA HILUX DIESEL</t>
        </is>
      </c>
      <c r="B1600" s="11" t="inlineStr">
        <is>
          <t>2.15</t>
        </is>
      </c>
      <c r="C1600" s="11" t="n">
        <v>4912</v>
      </c>
      <c r="D1600" s="22" t="inlineStr">
        <is>
          <t>JUEGO BUJES DE TIJERA INFERIOR</t>
        </is>
      </c>
      <c r="E1600" s="19"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1600" s="11" t="inlineStr">
        <is>
          <t>Unidad</t>
        </is>
      </c>
      <c r="G1600" s="15" t="inlineStr">
        <is>
          <t>suministro</t>
        </is>
      </c>
      <c r="H1600" s="15" t="n"/>
      <c r="I1600" s="15" t="n"/>
    </row>
    <row r="1601" ht="15.75" customHeight="1">
      <c r="A1601" s="12" t="inlineStr">
        <is>
          <t>TOYOTA HILUX DIESEL</t>
        </is>
      </c>
      <c r="B1601" s="11" t="inlineStr">
        <is>
          <t>2.16</t>
        </is>
      </c>
      <c r="C1601" s="11" t="n">
        <v>4912</v>
      </c>
      <c r="D1601" s="131" t="inlineStr">
        <is>
          <t>JUEGO BUJES DE TIJERA SUPERIOR</t>
        </is>
      </c>
      <c r="E1601"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1601" s="111" t="inlineStr">
        <is>
          <t>Unidad</t>
        </is>
      </c>
      <c r="G1601" s="111" t="inlineStr">
        <is>
          <t>suministro</t>
        </is>
      </c>
      <c r="H1601" s="15" t="n"/>
      <c r="I1601" s="15" t="n"/>
    </row>
    <row r="1602" ht="27" customHeight="1">
      <c r="A1602" s="12" t="inlineStr">
        <is>
          <t>TOYOTA HILUX DIESEL</t>
        </is>
      </c>
      <c r="B1602" s="11" t="inlineStr">
        <is>
          <t>2.17</t>
        </is>
      </c>
      <c r="C1602" s="11" t="n">
        <v>4912</v>
      </c>
      <c r="D1602" s="22" t="inlineStr">
        <is>
          <t>ROTULA INFERIOR</t>
        </is>
      </c>
      <c r="E1602" s="19" t="inlineStr">
        <is>
          <t>El cable del sensor de control de derrape en un Toyota 4Runner es un componente del sistema de estabilidad del vehículo (VSC - Vehicle Stability Control) que transmite la señal del sensor de derrape a la unidad de control electrónico (ECU).</t>
        </is>
      </c>
      <c r="F1602" s="11" t="inlineStr">
        <is>
          <t>Unidad</t>
        </is>
      </c>
      <c r="G1602" s="15" t="inlineStr">
        <is>
          <t>suministro</t>
        </is>
      </c>
      <c r="H1602" s="15" t="n"/>
      <c r="I1602" s="15" t="n"/>
    </row>
    <row r="1603" ht="15.75" customHeight="1">
      <c r="A1603" s="12" t="inlineStr">
        <is>
          <t>TOYOTA HILUX DIESEL</t>
        </is>
      </c>
      <c r="B1603" s="11" t="inlineStr">
        <is>
          <t>2.18</t>
        </is>
      </c>
      <c r="C1603" s="11" t="n">
        <v>4912</v>
      </c>
      <c r="D1603" s="22" t="inlineStr">
        <is>
          <t>ROTULA SUPERIOR</t>
        </is>
      </c>
      <c r="E1603" s="19" t="inlineStr">
        <is>
          <t>El subconjunto izquierdo del brazo inferior No.1 de la suspensión delantera en un Toyota 4Runner es un componente estructural clave que forma parte del sistema de suspensión del lado delantero izquierdo del vehículo.</t>
        </is>
      </c>
      <c r="F1603" s="11" t="inlineStr">
        <is>
          <t>Unidad</t>
        </is>
      </c>
      <c r="G1603" s="15" t="inlineStr">
        <is>
          <t>suministro</t>
        </is>
      </c>
      <c r="H1603" s="15" t="n"/>
      <c r="I1603" s="15" t="n"/>
    </row>
    <row r="1604" ht="27" customHeight="1">
      <c r="B1604" s="78" t="inlineStr">
        <is>
          <t>3.</t>
        </is>
      </c>
      <c r="C1604" s="70" t="inlineStr">
        <is>
          <t>SISTEMA DE DIRECCIÓN</t>
        </is>
      </c>
      <c r="D1604" s="92" t="n"/>
      <c r="E1604" s="71" t="n"/>
      <c r="F1604" s="113" t="n"/>
      <c r="G1604" s="113" t="n"/>
      <c r="H1604" s="72" t="n"/>
      <c r="I1604" s="72" t="n"/>
    </row>
    <row r="1605" ht="27" customHeight="1">
      <c r="A1605" s="12" t="inlineStr">
        <is>
          <t>TOYOTA HILUX DIESEL</t>
        </is>
      </c>
      <c r="B1605" s="11" t="inlineStr">
        <is>
          <t>3.1</t>
        </is>
      </c>
      <c r="C1605" s="11" t="n">
        <v>4912</v>
      </c>
      <c r="D1605" s="21" t="inlineStr">
        <is>
          <t>BOMBA HIDRÁULICA</t>
        </is>
      </c>
      <c r="E1605" s="19" t="inlineStr">
        <is>
          <t>componente clave del sistema de dirección asistida, encargado de generar la presión hidráulica necesaria para facilitar el giro del volante con menor esfuerzo.</t>
        </is>
      </c>
      <c r="F1605" s="11" t="inlineStr">
        <is>
          <t>Unidad</t>
        </is>
      </c>
      <c r="G1605" s="15" t="inlineStr">
        <is>
          <t>suministro</t>
        </is>
      </c>
      <c r="H1605" s="15" t="n"/>
      <c r="I1605" s="15" t="n"/>
    </row>
    <row r="1606" ht="27" customHeight="1">
      <c r="A1606" s="12" t="inlineStr">
        <is>
          <t>TOYOTA HILUX DIESEL</t>
        </is>
      </c>
      <c r="B1606" s="11" t="inlineStr">
        <is>
          <t>3.2</t>
        </is>
      </c>
      <c r="C1606" s="11" t="n">
        <v>4912</v>
      </c>
      <c r="D1606" s="22" t="inlineStr">
        <is>
          <t xml:space="preserve">JUEGO BRAZOS AXIALES </t>
        </is>
      </c>
      <c r="E1606" s="19" t="inlineStr">
        <is>
          <t>línea de alta presión que transporta el fluido hidráulico desde la bomba de dirección asistida hacia la caja de dirección o el rack de dirección, permitiendo el funcionamiento del sistema de asistencia hidráulica.</t>
        </is>
      </c>
      <c r="F1606" s="11" t="inlineStr">
        <is>
          <t>Juego</t>
        </is>
      </c>
      <c r="G1606" s="15" t="inlineStr">
        <is>
          <t>suministro</t>
        </is>
      </c>
      <c r="H1606" s="15" t="n"/>
      <c r="I1606" s="15" t="n"/>
    </row>
    <row r="1607" ht="15.75" customHeight="1">
      <c r="A1607" s="12" t="inlineStr">
        <is>
          <t>TOYOTA HILUX DIESEL</t>
        </is>
      </c>
      <c r="B1607" s="11" t="inlineStr">
        <is>
          <t>3.3</t>
        </is>
      </c>
      <c r="C1607" s="11" t="n">
        <v>4912</v>
      </c>
      <c r="D1607" s="21" t="inlineStr">
        <is>
          <t>CAJA DE DIRECCIÓN</t>
        </is>
      </c>
      <c r="E1607" s="19" t="inlineStr">
        <is>
          <t>conducto de baja presión que transporta el fluido hidráulico desde el depósito de la dirección asistida hacia la bomba de dirección asistida, permitiendo que el sistema funcione correctamente.</t>
        </is>
      </c>
      <c r="F1607" s="11" t="inlineStr">
        <is>
          <t>Unidad</t>
        </is>
      </c>
      <c r="G1607" s="15" t="inlineStr">
        <is>
          <t>suministro</t>
        </is>
      </c>
      <c r="H1607" s="15" t="n"/>
      <c r="I1607" s="15" t="n"/>
    </row>
    <row r="1608" ht="27" customHeight="1">
      <c r="A1608" s="12" t="inlineStr">
        <is>
          <t>TOYOTA HILUX DIESEL</t>
        </is>
      </c>
      <c r="B1608" s="11" t="inlineStr">
        <is>
          <t>3.4</t>
        </is>
      </c>
      <c r="C1608" s="11" t="n">
        <v>4912</v>
      </c>
      <c r="D1608" s="22" t="inlineStr">
        <is>
          <t>CORREAS DEL HIDRÁULICO</t>
        </is>
      </c>
      <c r="E1608" s="19" t="inlineStr">
        <is>
          <t>componente clave que conecta el volante con la caja de dirección o el rack de dirección, permitiendo que el conductor controle la dirección del vehículo.</t>
        </is>
      </c>
      <c r="F1608" s="11" t="inlineStr">
        <is>
          <t>Juego</t>
        </is>
      </c>
      <c r="G1608" s="15" t="inlineStr">
        <is>
          <t>suministro</t>
        </is>
      </c>
      <c r="H1608" s="15" t="n"/>
      <c r="I1608" s="15" t="n"/>
    </row>
    <row r="1609" ht="27" customHeight="1">
      <c r="A1609" s="12" t="inlineStr">
        <is>
          <t>TOYOTA HILUX DIESEL</t>
        </is>
      </c>
      <c r="B1609" s="11" t="inlineStr">
        <is>
          <t>3.5</t>
        </is>
      </c>
      <c r="C1609" s="11" t="n">
        <v>4912</v>
      </c>
      <c r="D1609" s="21" t="inlineStr">
        <is>
          <t>JUEGO EMPAQUETADURA CAJA DE  DIRECCIÓN</t>
        </is>
      </c>
      <c r="E1609" s="19" t="inlineStr">
        <is>
          <t>componente clave del sistema de dirección que permite la conexión eléctrica entre el volante y otros sistemas del vehículo, garantizando el funcionamiento de los controles sin interferir con el giro del volante</t>
        </is>
      </c>
      <c r="F1609" s="11" t="inlineStr">
        <is>
          <t>Juego</t>
        </is>
      </c>
      <c r="G1609" s="15" t="inlineStr">
        <is>
          <t>suministro</t>
        </is>
      </c>
      <c r="H1609" s="15" t="n"/>
      <c r="I1609" s="15" t="n"/>
    </row>
    <row r="1610" ht="15.75" customHeight="1">
      <c r="A1610" s="12" t="inlineStr">
        <is>
          <t>TOYOTA HILUX DIESEL</t>
        </is>
      </c>
      <c r="B1610" s="11" t="inlineStr">
        <is>
          <t>3.6</t>
        </is>
      </c>
      <c r="C1610" s="11" t="n">
        <v>4912</v>
      </c>
      <c r="D1610" s="22" t="inlineStr">
        <is>
          <t>JUEGO FUELLES CAJA DE DIRECCIÓN (GUARDAPOLVOS)</t>
        </is>
      </c>
      <c r="E1610" s="19" t="inlineStr">
        <is>
          <t>componente esencial del sistema de dirección que conecta la columna de dirección con la caja de dirección o el rack de dirección, permitiendo la transmisión del movimiento del volante hacia las ruedas.</t>
        </is>
      </c>
      <c r="F1610" s="11" t="inlineStr">
        <is>
          <t>Juego</t>
        </is>
      </c>
      <c r="G1610" s="15" t="inlineStr">
        <is>
          <t>suministro</t>
        </is>
      </c>
      <c r="H1610" s="15" t="n"/>
      <c r="I1610" s="15" t="n"/>
    </row>
    <row r="1611" ht="15.75" customHeight="1">
      <c r="A1611" s="12" t="inlineStr">
        <is>
          <t>TOYOTA HILUX DIESEL</t>
        </is>
      </c>
      <c r="B1611" s="11" t="inlineStr">
        <is>
          <t>3.7</t>
        </is>
      </c>
      <c r="C1611" s="11" t="n">
        <v>4912</v>
      </c>
      <c r="D1611" s="131" t="inlineStr">
        <is>
          <t>JOKEY DIRECCIÓN (CRUCETA-JUNTAS)</t>
        </is>
      </c>
      <c r="E1611" t="inlineStr">
        <is>
          <t>componente diseñado para sellar y proteger la abertura por donde pasa la columna de dirección a través del cortafuegos (mamparo) del vehículo.</t>
        </is>
      </c>
      <c r="F1611" s="111" t="inlineStr">
        <is>
          <t>Unidad</t>
        </is>
      </c>
      <c r="G1611" s="111" t="inlineStr">
        <is>
          <t>suministro</t>
        </is>
      </c>
      <c r="H1611" s="15" t="n"/>
      <c r="I1611" s="15" t="n"/>
    </row>
    <row r="1612" ht="15.75" customHeight="1">
      <c r="A1612" s="12" t="inlineStr">
        <is>
          <t>TOYOTA HILUX DIESEL</t>
        </is>
      </c>
      <c r="B1612" s="11" t="inlineStr">
        <is>
          <t>3.8</t>
        </is>
      </c>
      <c r="C1612" s="11" t="n">
        <v>4912</v>
      </c>
      <c r="D1612" s="22" t="inlineStr">
        <is>
          <t>MANGUERAS BOMBA HIDRÁULICO</t>
        </is>
      </c>
      <c r="E1612" s="19" t="inlineStr">
        <is>
          <t>sección adicional dentro del sistema de dirección, que complementa el eje intermedio principal, permitiendo una conexión más estable y flexible entre la columna de dirección y la caja de dirección.</t>
        </is>
      </c>
      <c r="F1612" s="11" t="inlineStr">
        <is>
          <t>Unidad</t>
        </is>
      </c>
      <c r="G1612" s="15" t="inlineStr">
        <is>
          <t>suministro</t>
        </is>
      </c>
      <c r="H1612" s="15" t="n"/>
      <c r="I1612" s="15" t="n"/>
    </row>
    <row r="1613" ht="15.75" customHeight="1">
      <c r="A1613" s="12" t="inlineStr">
        <is>
          <t>TOYOTA HILUX DIESEL</t>
        </is>
      </c>
      <c r="B1613" s="11" t="inlineStr">
        <is>
          <t>3.9</t>
        </is>
      </c>
      <c r="C1613" s="11" t="n">
        <v>4912</v>
      </c>
      <c r="D1613" s="21" t="inlineStr">
        <is>
          <t>TERMINALES EXTERNAS DE DIRECCIÓN</t>
        </is>
      </c>
      <c r="E1613" s="19"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1613" s="11" t="inlineStr">
        <is>
          <t>Unidad</t>
        </is>
      </c>
      <c r="G1613" s="15" t="inlineStr">
        <is>
          <t>suministro</t>
        </is>
      </c>
      <c r="H1613" s="15" t="n"/>
      <c r="I1613" s="15" t="n"/>
    </row>
    <row r="1614" ht="15.75" customHeight="1">
      <c r="B1614" s="78" t="inlineStr">
        <is>
          <t>4.</t>
        </is>
      </c>
      <c r="C1614" s="70" t="inlineStr">
        <is>
          <t>SISTEMA DE TRANSMISIÓN</t>
        </is>
      </c>
      <c r="D1614" s="92" t="n"/>
      <c r="E1614" s="71" t="n"/>
      <c r="F1614" s="113" t="n"/>
      <c r="G1614" s="113" t="n"/>
      <c r="H1614" s="72" t="n"/>
      <c r="I1614" s="72" t="n"/>
    </row>
    <row r="1615" ht="15.75" customHeight="1">
      <c r="A1615" s="12" t="inlineStr">
        <is>
          <t>TOYOTA HILUX DIESEL</t>
        </is>
      </c>
      <c r="B1615" s="11" t="inlineStr">
        <is>
          <t>4.1</t>
        </is>
      </c>
      <c r="C1615" s="11" t="n">
        <v>4912</v>
      </c>
      <c r="D1615" s="28" t="inlineStr">
        <is>
          <t>CARDAN DELANTERO</t>
        </is>
      </c>
      <c r="E1615" s="19" t="inlineStr">
        <is>
          <t>Su propósito es transferir el movimiento generado por el motor y la caja de transferencia hacia la rueda izquierda, permitiendo el desplazamiento del vehículo con tracción delantera cuando está activado el modo 4WD.</t>
        </is>
      </c>
      <c r="F1615" s="11" t="inlineStr">
        <is>
          <t>Unidad</t>
        </is>
      </c>
      <c r="G1615" s="15" t="inlineStr">
        <is>
          <t>suministro</t>
        </is>
      </c>
      <c r="H1615" s="15" t="n"/>
      <c r="I1615" s="15" t="n"/>
    </row>
    <row r="1616" ht="15.75" customHeight="1">
      <c r="A1616" s="12" t="inlineStr">
        <is>
          <t>TOYOTA HILUX DIESEL</t>
        </is>
      </c>
      <c r="B1616" s="11" t="inlineStr">
        <is>
          <t>4.2</t>
        </is>
      </c>
      <c r="C1616" s="11" t="n">
        <v>4912</v>
      </c>
      <c r="D1616" s="28" t="inlineStr">
        <is>
          <t>CARDAN TRASERO</t>
        </is>
      </c>
      <c r="E1616" s="19" t="inlineStr">
        <is>
          <t>Su propósito es transferir el movimiento generado por el motor y la caja de transferencia hacia la rueda izquierda, permitiendo el desplazamiento del vehículo con tracción delantera cuando está activado el modo 4WD.</t>
        </is>
      </c>
      <c r="F1616" s="11" t="inlineStr">
        <is>
          <t>Unidad</t>
        </is>
      </c>
      <c r="G1616" s="15" t="inlineStr">
        <is>
          <t>suministro</t>
        </is>
      </c>
      <c r="H1616" s="15" t="n"/>
      <c r="I1616" s="15" t="n"/>
    </row>
    <row r="1617" ht="27" customHeight="1">
      <c r="A1617" s="12" t="inlineStr">
        <is>
          <t>TOYOTA HILUX DIESEL</t>
        </is>
      </c>
      <c r="B1617" s="11" t="inlineStr">
        <is>
          <t>4.3</t>
        </is>
      </c>
      <c r="C1617" s="11" t="n">
        <v>4912</v>
      </c>
      <c r="D1617" s="28" t="inlineStr">
        <is>
          <t>CRUCETA CARDAN</t>
        </is>
      </c>
      <c r="E1617"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617" s="11" t="inlineStr">
        <is>
          <t>Unidad</t>
        </is>
      </c>
      <c r="G1617" s="15" t="inlineStr">
        <is>
          <t>suministro</t>
        </is>
      </c>
      <c r="H1617" s="15" t="n"/>
      <c r="I1617" s="15" t="n"/>
    </row>
    <row r="1618" ht="27" customHeight="1">
      <c r="A1618" s="12" t="inlineStr">
        <is>
          <t>TOYOTA HILUX DIESEL</t>
        </is>
      </c>
      <c r="B1618" s="11" t="inlineStr">
        <is>
          <t>4.4</t>
        </is>
      </c>
      <c r="C1618" s="11" t="n">
        <v>4912</v>
      </c>
      <c r="D1618" s="29" t="inlineStr">
        <is>
          <t>EJES PROPULSORES DELANTEROS</t>
        </is>
      </c>
      <c r="E1618"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618" s="11" t="inlineStr">
        <is>
          <t>Unidad</t>
        </is>
      </c>
      <c r="G1618" s="15" t="inlineStr">
        <is>
          <t>suministro</t>
        </is>
      </c>
      <c r="H1618" s="15" t="n"/>
      <c r="I1618" s="15" t="n"/>
    </row>
    <row r="1619" ht="27" customHeight="1">
      <c r="A1619" s="12" t="inlineStr">
        <is>
          <t>TOYOTA HILUX DIESEL</t>
        </is>
      </c>
      <c r="B1619" s="11" t="inlineStr">
        <is>
          <t>4.5</t>
        </is>
      </c>
      <c r="C1619" s="11" t="n">
        <v>4912</v>
      </c>
      <c r="D1619" s="29" t="inlineStr">
        <is>
          <t>EJES PROPULSORES TRASEROS</t>
        </is>
      </c>
      <c r="E1619"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619" s="11" t="inlineStr">
        <is>
          <t>Unidad</t>
        </is>
      </c>
      <c r="G1619" s="15" t="inlineStr">
        <is>
          <t>suministro</t>
        </is>
      </c>
      <c r="H1619" s="15" t="n"/>
      <c r="I1619" s="15" t="n"/>
    </row>
    <row r="1620" ht="27" customHeight="1">
      <c r="A1620" s="12" t="inlineStr">
        <is>
          <t>TOYOTA HILUX DIESEL</t>
        </is>
      </c>
      <c r="B1620" s="11" t="inlineStr">
        <is>
          <t>4.6</t>
        </is>
      </c>
      <c r="C1620" s="11" t="n">
        <v>4912</v>
      </c>
      <c r="D1620" s="29" t="inlineStr">
        <is>
          <t>JUEGO GUARDAPOLVOS EJES DELANTEROS INTERNO Y EXTERNO</t>
        </is>
      </c>
      <c r="E1620"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620" s="11" t="inlineStr">
        <is>
          <t>Juego</t>
        </is>
      </c>
      <c r="G1620" s="15" t="inlineStr">
        <is>
          <t>suministro</t>
        </is>
      </c>
      <c r="H1620" s="15" t="n"/>
      <c r="I1620" s="15" t="n"/>
    </row>
    <row r="1621" ht="27" customHeight="1">
      <c r="A1621" s="12" t="inlineStr">
        <is>
          <t>TOYOTA HILUX DIESEL</t>
        </is>
      </c>
      <c r="B1621" s="11" t="inlineStr">
        <is>
          <t>4.7</t>
        </is>
      </c>
      <c r="C1621" s="11" t="n">
        <v>4912</v>
      </c>
      <c r="D1621" s="29" t="inlineStr">
        <is>
          <t>PIÑON SENSOR DEL VELOCIMETRO</t>
        </is>
      </c>
      <c r="E1621" s="19" t="inlineStr">
        <is>
          <t>componente clave del eje de transmisión que conecta el árbol de transmisión con el diferencial o la caja de transferencia.</t>
        </is>
      </c>
      <c r="F1621" s="11" t="inlineStr">
        <is>
          <t>Unidad</t>
        </is>
      </c>
      <c r="G1621" s="15" t="inlineStr">
        <is>
          <t>suministro</t>
        </is>
      </c>
      <c r="H1621" s="15" t="n"/>
      <c r="I1621" s="15" t="n"/>
    </row>
    <row r="1622" ht="27" customHeight="1">
      <c r="A1622" s="12" t="inlineStr">
        <is>
          <t>TOYOTA HILUX DIESEL</t>
        </is>
      </c>
      <c r="B1622" s="11" t="inlineStr">
        <is>
          <t>4.8</t>
        </is>
      </c>
      <c r="C1622" s="11" t="n">
        <v>4912</v>
      </c>
      <c r="D1622" s="29" t="inlineStr">
        <is>
          <t>RETENEDORES EJES LADO CAJA</t>
        </is>
      </c>
      <c r="E1622" s="19" t="inlineStr">
        <is>
          <t>componente esencial del eje de transmisión, permitiendo la transferencia de torque entre el árbol de transmisión y el diferencial o la caja de transferencia.</t>
        </is>
      </c>
      <c r="F1622" s="11" t="inlineStr">
        <is>
          <t>Unidad</t>
        </is>
      </c>
      <c r="G1622" s="15" t="inlineStr">
        <is>
          <t>suministro</t>
        </is>
      </c>
      <c r="H1622" s="15" t="n"/>
      <c r="I1622" s="15" t="n"/>
    </row>
    <row r="1623" ht="27" customHeight="1">
      <c r="A1623" s="12" t="inlineStr">
        <is>
          <t>TOYOTA HILUX DIESEL</t>
        </is>
      </c>
      <c r="B1623" s="11" t="inlineStr">
        <is>
          <t>4.9</t>
        </is>
      </c>
      <c r="C1623" s="11" t="n">
        <v>4912</v>
      </c>
      <c r="D1623" s="29" t="inlineStr">
        <is>
          <t>PUNTAS EJES DELANTEROS (HOMOCINÉTICAS)</t>
        </is>
      </c>
      <c r="E1623" s="19" t="inlineStr">
        <is>
          <t>componente fundamental en los vehículos 4x4, encargado de transferir la potencia del diferencial central (caja de transferencia) al diferencial delantero, permitiendo la tracción en las ruedas delanteras cuando el sistema 4WD está activado.</t>
        </is>
      </c>
      <c r="F1623" s="11" t="inlineStr">
        <is>
          <t>Unidad</t>
        </is>
      </c>
      <c r="G1623" s="15" t="inlineStr">
        <is>
          <t>suministro</t>
        </is>
      </c>
      <c r="H1623" s="15" t="n"/>
      <c r="I1623" s="15" t="n"/>
    </row>
    <row r="1624" ht="27" customHeight="1">
      <c r="A1624" s="12" t="inlineStr">
        <is>
          <t>TOYOTA HILUX DIESEL</t>
        </is>
      </c>
      <c r="B1624" s="11" t="inlineStr">
        <is>
          <t>4.10</t>
        </is>
      </c>
      <c r="C1624" s="11" t="n">
        <v>4912</v>
      </c>
      <c r="D1624" s="29" t="inlineStr">
        <is>
          <t>RODAMIENTOS BOCÍN DELANTEROS</t>
        </is>
      </c>
      <c r="E1624" s="19" t="inlineStr">
        <is>
          <t>Este conjunto integra el cojinete de rueda con el rotor o anillo reluctor del ABS, permitiendo el correcto funcionamiento del sistema antibloqueo de frenos.</t>
        </is>
      </c>
      <c r="F1624" s="11" t="inlineStr">
        <is>
          <t>Unidad</t>
        </is>
      </c>
      <c r="G1624" s="15" t="inlineStr">
        <is>
          <t>suministro</t>
        </is>
      </c>
      <c r="H1624" s="15" t="n"/>
      <c r="I1624" s="15" t="n"/>
    </row>
    <row r="1625" ht="27" customHeight="1">
      <c r="A1625" s="12" t="inlineStr">
        <is>
          <t>TOYOTA HILUX DIESEL</t>
        </is>
      </c>
      <c r="B1625" s="11" t="inlineStr">
        <is>
          <t>4.11</t>
        </is>
      </c>
      <c r="C1625" s="11" t="n">
        <v>4912</v>
      </c>
      <c r="D1625" s="28" t="inlineStr">
        <is>
          <t>SOPORTE CARDAN</t>
        </is>
      </c>
      <c r="E1625" s="19" t="inlineStr">
        <is>
          <t>Este conjunto integra el cojinete de rueda con el rotor o anillo reluctor del ABS, permitiendo el correcto funcionamiento del sistema antibloqueo de frenos.</t>
        </is>
      </c>
      <c r="F1625" s="11" t="inlineStr">
        <is>
          <t>Unidad</t>
        </is>
      </c>
      <c r="G1625" s="15" t="inlineStr">
        <is>
          <t>suministro</t>
        </is>
      </c>
      <c r="H1625" s="15" t="n"/>
      <c r="I1625" s="15" t="n"/>
    </row>
    <row r="1626" ht="27" customHeight="1">
      <c r="A1626" s="12" t="inlineStr">
        <is>
          <t>TOYOTA HILUX DIESEL</t>
        </is>
      </c>
      <c r="B1626" s="11" t="inlineStr">
        <is>
          <t>4.12</t>
        </is>
      </c>
      <c r="C1626" s="11" t="n">
        <v>4912</v>
      </c>
      <c r="D1626" s="29" t="inlineStr">
        <is>
          <t>SOPORTE DE LA CAJA VELOCIDADES (TRANSMISION)</t>
        </is>
      </c>
      <c r="E1626" s="19" t="inlineStr">
        <is>
          <t>parte fundamental del sistema de suspensión y tracción delantera. Este componente permite el montaje de la rueda, la conexión con el semieje y la transmisión de torque en modelos con tracción 4x4.</t>
        </is>
      </c>
      <c r="F1626" s="11" t="inlineStr">
        <is>
          <t>Unidad</t>
        </is>
      </c>
      <c r="G1626" s="15" t="inlineStr">
        <is>
          <t>suministro</t>
        </is>
      </c>
      <c r="H1626" s="15" t="n"/>
      <c r="I1626" s="15" t="n"/>
    </row>
    <row r="1627" ht="27" customHeight="1">
      <c r="A1627" s="12" t="inlineStr">
        <is>
          <t>TOYOTA HILUX DIESEL</t>
        </is>
      </c>
      <c r="B1627" s="11" t="inlineStr">
        <is>
          <t>4.13</t>
        </is>
      </c>
      <c r="C1627" s="11" t="n">
        <v>4912</v>
      </c>
      <c r="D1627" s="22" t="inlineStr">
        <is>
          <t>BALINERA TOMA</t>
        </is>
      </c>
      <c r="E1627" s="19" t="inlineStr">
        <is>
          <t>parte fundamental del sistema de suspensión y tracción delantera. Este componente permite el montaje de la rueda, la conexión con el semieje y la transmisión de torque en modelos con tracción 4x4.</t>
        </is>
      </c>
      <c r="F1627" s="11" t="inlineStr">
        <is>
          <t>Unidad</t>
        </is>
      </c>
      <c r="G1627" s="15" t="inlineStr">
        <is>
          <t>suministro</t>
        </is>
      </c>
      <c r="H1627" s="15" t="n"/>
      <c r="I1627" s="15" t="n"/>
    </row>
    <row r="1628" ht="27" customHeight="1">
      <c r="A1628" s="12" t="inlineStr">
        <is>
          <t>TOYOTA HILUX DIESEL</t>
        </is>
      </c>
      <c r="B1628" s="11" t="inlineStr">
        <is>
          <t>4.14</t>
        </is>
      </c>
      <c r="C1628" s="11" t="n">
        <v>4912</v>
      </c>
      <c r="D1628" s="22" t="inlineStr">
        <is>
          <t>BOMBA AUXILIAR EMBRAGUE</t>
        </is>
      </c>
      <c r="E1628" s="19" t="inlineStr">
        <is>
          <t>función principal es transmitir la potencia desde el diferencial trasero hasta la rueda izquierda, permitiendo el movimiento del vehículo</t>
        </is>
      </c>
      <c r="F1628" s="11" t="inlineStr">
        <is>
          <t>Unidad</t>
        </is>
      </c>
      <c r="G1628" s="15" t="inlineStr">
        <is>
          <t>suministro</t>
        </is>
      </c>
      <c r="H1628" s="15" t="n"/>
      <c r="I1628" s="15" t="n"/>
    </row>
    <row r="1629" ht="27" customHeight="1">
      <c r="A1629" s="12" t="inlineStr">
        <is>
          <t>TOYOTA HILUX DIESEL</t>
        </is>
      </c>
      <c r="B1629" s="11" t="inlineStr">
        <is>
          <t>4.15</t>
        </is>
      </c>
      <c r="C1629" s="11" t="n">
        <v>4912</v>
      </c>
      <c r="D1629" s="22" t="inlineStr">
        <is>
          <t>BOMBA PRINCIPAL EMBRAGUE</t>
        </is>
      </c>
      <c r="E1629" s="19" t="inlineStr">
        <is>
          <t>función principal es transmitir la potencia desde el diferencial trasero hasta la rueda izquierda, permitiendo el movimiento del vehículo</t>
        </is>
      </c>
      <c r="F1629" s="11" t="inlineStr">
        <is>
          <t>Unidad</t>
        </is>
      </c>
      <c r="G1629" s="15" t="inlineStr">
        <is>
          <t>suministro</t>
        </is>
      </c>
      <c r="H1629" s="15" t="n"/>
      <c r="I1629" s="15" t="n"/>
    </row>
    <row r="1630" ht="15.75" customHeight="1">
      <c r="A1630" s="12" t="inlineStr">
        <is>
          <t>TOYOTA HILUX DIESEL</t>
        </is>
      </c>
      <c r="B1630" s="11" t="inlineStr">
        <is>
          <t>4.16</t>
        </is>
      </c>
      <c r="C1630" s="11" t="n">
        <v>4912</v>
      </c>
      <c r="D1630" s="131" t="inlineStr">
        <is>
          <t>JUEGO DE EMBRAGUE (DISCO-PRENSA-BALINERA)</t>
        </is>
      </c>
      <c r="E1630" t="inlineStr">
        <is>
          <t>La junta del deflector de aceite del tambor de freno izquierdo es un componente diseñado para evitar que el aceite del diferencial trasero o la grasa del rodamiento contaminen el sistema de frenos</t>
        </is>
      </c>
      <c r="F1630" s="111" t="inlineStr">
        <is>
          <t>Unidad</t>
        </is>
      </c>
      <c r="G1630" s="111" t="inlineStr">
        <is>
          <t>suministro</t>
        </is>
      </c>
      <c r="H1630" s="15" t="n"/>
      <c r="I1630" s="15" t="n"/>
    </row>
    <row r="1631" ht="27" customHeight="1">
      <c r="A1631" s="12" t="inlineStr">
        <is>
          <t>TOYOTA HILUX DIESEL</t>
        </is>
      </c>
      <c r="B1631" s="11" t="inlineStr">
        <is>
          <t>4.17</t>
        </is>
      </c>
      <c r="C1631" s="11" t="n">
        <v>4912</v>
      </c>
      <c r="D1631" s="22" t="inlineStr">
        <is>
          <t xml:space="preserve">HORQUILLA </t>
        </is>
      </c>
      <c r="E1631" s="19" t="inlineStr">
        <is>
          <t>La junta del deflector de aceite del tambor de freno izquierdo es un componente diseñado para evitar que el aceite del diferencial trasero o la grasa del rodamiento contaminen el sistema de frenos</t>
        </is>
      </c>
      <c r="F1631" s="11" t="inlineStr">
        <is>
          <t>Unidad</t>
        </is>
      </c>
      <c r="G1631" s="15" t="inlineStr">
        <is>
          <t>suministro</t>
        </is>
      </c>
      <c r="H1631" s="15" t="n"/>
      <c r="I1631" s="15" t="n"/>
    </row>
    <row r="1632" ht="27" customHeight="1">
      <c r="A1632" s="12" t="inlineStr">
        <is>
          <t>TOYOTA HILUX DIESEL</t>
        </is>
      </c>
      <c r="B1632" s="11" t="inlineStr">
        <is>
          <t>4.18</t>
        </is>
      </c>
      <c r="C1632" s="11" t="n">
        <v>4912</v>
      </c>
      <c r="D1632" s="22" t="inlineStr">
        <is>
          <t>MANGUERA BOMBA AUXILIAR</t>
        </is>
      </c>
      <c r="E1632" s="19" t="inlineStr">
        <is>
          <t>pieza clave del sistema de tracción trasera que conecta el eje con la rueda, permitiendo la transmisión de torque y el giro de la rueda trasera izquierda.</t>
        </is>
      </c>
      <c r="F1632" s="11" t="inlineStr">
        <is>
          <t>Unidad</t>
        </is>
      </c>
      <c r="G1632" s="15" t="inlineStr">
        <is>
          <t>suministro</t>
        </is>
      </c>
      <c r="H1632" s="15" t="n"/>
      <c r="I1632" s="15" t="n"/>
    </row>
    <row r="1633" ht="27" customHeight="1">
      <c r="B1633" s="78" t="inlineStr">
        <is>
          <t>5.</t>
        </is>
      </c>
      <c r="C1633" s="70" t="inlineStr">
        <is>
          <t>SISTEMA ELÉCTRICO</t>
        </is>
      </c>
      <c r="D1633" s="92" t="n"/>
      <c r="E1633" s="71" t="n"/>
      <c r="F1633" s="113" t="n"/>
      <c r="G1633" s="113" t="n"/>
      <c r="H1633" s="72" t="n"/>
      <c r="I1633" s="72" t="n"/>
    </row>
    <row r="1634" ht="15.75" customHeight="1">
      <c r="A1634" s="12" t="inlineStr">
        <is>
          <t>TOYOTA HILUX DIESEL</t>
        </is>
      </c>
      <c r="B1634" s="11" t="inlineStr">
        <is>
          <t>5.1</t>
        </is>
      </c>
      <c r="C1634" s="11" t="n">
        <v>4912</v>
      </c>
      <c r="D1634" s="22" t="inlineStr">
        <is>
          <t>ALTERNADOR</t>
        </is>
      </c>
      <c r="E1634" s="19"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1634" s="11" t="inlineStr">
        <is>
          <t>Unidad</t>
        </is>
      </c>
      <c r="G1634" s="15" t="inlineStr">
        <is>
          <t>suministro</t>
        </is>
      </c>
      <c r="H1634" s="15" t="n"/>
      <c r="I1634" s="15" t="n"/>
    </row>
    <row r="1635" ht="15.75" customHeight="1">
      <c r="A1635" s="12" t="inlineStr">
        <is>
          <t>TOYOTA HILUX DIESEL</t>
        </is>
      </c>
      <c r="B1635" s="11" t="inlineStr">
        <is>
          <t>5.2</t>
        </is>
      </c>
      <c r="C1635" s="11" t="n">
        <v>4912</v>
      </c>
      <c r="D1635" s="22" t="inlineStr">
        <is>
          <t>AUTOMÁTICO MOTOR DE ARRANQUE (SOLENOIDE)</t>
        </is>
      </c>
      <c r="E1635" s="19" t="inlineStr">
        <is>
          <t>Pieza metálica de forma cilíndrica compuesta por dos bobinas y un contacto: una bobina impulsora, una bobina de retención y un contacto para alimentar el motor de arranqueque. Diámetro establecido para este vehículo.</t>
        </is>
      </c>
      <c r="F1635" s="11" t="inlineStr">
        <is>
          <t>Unidad</t>
        </is>
      </c>
      <c r="G1635" s="15" t="inlineStr">
        <is>
          <t>suministro</t>
        </is>
      </c>
      <c r="H1635" s="15" t="n"/>
      <c r="I1635" s="15" t="n"/>
    </row>
    <row r="1636" ht="15.75" customHeight="1">
      <c r="A1636" s="12" t="inlineStr">
        <is>
          <t>TOYOTA HILUX DIESEL</t>
        </is>
      </c>
      <c r="B1636" s="11" t="inlineStr">
        <is>
          <t>5.3</t>
        </is>
      </c>
      <c r="C1636" s="11" t="n">
        <v>4912</v>
      </c>
      <c r="D1636" s="22" t="inlineStr">
        <is>
          <t>BALINERA DEL ALTERNADOR</t>
        </is>
      </c>
      <c r="E1636" s="19"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1636" s="11" t="inlineStr">
        <is>
          <t>Unidad</t>
        </is>
      </c>
      <c r="G1636" s="15" t="inlineStr">
        <is>
          <t>suministro</t>
        </is>
      </c>
      <c r="H1636" s="15" t="n"/>
      <c r="I1636" s="15" t="n"/>
    </row>
    <row r="1637" ht="27" customHeight="1">
      <c r="A1637" s="12" t="inlineStr">
        <is>
          <t>TOYOTA HILUX DIESEL</t>
        </is>
      </c>
      <c r="B1637" s="11" t="inlineStr">
        <is>
          <t>5.4</t>
        </is>
      </c>
      <c r="C1637" s="11" t="n">
        <v>4912</v>
      </c>
      <c r="D1637" s="22" t="inlineStr">
        <is>
          <t xml:space="preserve">BOMBILLOS DE DOBLE FILAMENTO </t>
        </is>
      </c>
      <c r="E1637" s="19"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1637" s="11" t="inlineStr">
        <is>
          <t>Unidad</t>
        </is>
      </c>
      <c r="G1637" s="15" t="inlineStr">
        <is>
          <t>suministro</t>
        </is>
      </c>
      <c r="H1637" s="15" t="n"/>
      <c r="I1637" s="15" t="n"/>
    </row>
    <row r="1638" ht="27" customHeight="1">
      <c r="A1638" s="12" t="inlineStr">
        <is>
          <t>TOYOTA HILUX DIESEL</t>
        </is>
      </c>
      <c r="B1638" s="11" t="inlineStr">
        <is>
          <t>5.5</t>
        </is>
      </c>
      <c r="C1638" s="11" t="n">
        <v>4912</v>
      </c>
      <c r="D1638" s="22" t="inlineStr">
        <is>
          <t xml:space="preserve">BOMBILLOS HALÓGENO </t>
        </is>
      </c>
      <c r="E1638" s="19"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1638" s="11" t="inlineStr">
        <is>
          <t>Unidad</t>
        </is>
      </c>
      <c r="G1638" s="15" t="inlineStr">
        <is>
          <t>suministro</t>
        </is>
      </c>
      <c r="H1638" s="15" t="n"/>
      <c r="I1638" s="15" t="n"/>
    </row>
    <row r="1639" ht="27" customHeight="1">
      <c r="A1639" s="12" t="inlineStr">
        <is>
          <t>TOYOTA HILUX DIESEL</t>
        </is>
      </c>
      <c r="B1639" s="11" t="inlineStr">
        <is>
          <t>5.6</t>
        </is>
      </c>
      <c r="C1639" s="11" t="n">
        <v>4912</v>
      </c>
      <c r="D1639" s="21" t="inlineStr">
        <is>
          <t>SENSOR FRENO (PERA)</t>
        </is>
      </c>
      <c r="E1639" s="19" t="inlineStr">
        <is>
          <t>Objeto de cristal que, con un hilo de tungsteno, platino en su interior se vuelve incandescente con el paso de la corriente eléctrica. Diámetro establecido para este vehículo.</t>
        </is>
      </c>
      <c r="F1639" s="11" t="inlineStr">
        <is>
          <t>Unidad</t>
        </is>
      </c>
      <c r="G1639" s="15" t="inlineStr">
        <is>
          <t>suministro</t>
        </is>
      </c>
      <c r="H1639" s="15" t="n"/>
      <c r="I1639" s="15" t="n"/>
    </row>
    <row r="1640" ht="27" customHeight="1">
      <c r="A1640" s="12" t="inlineStr">
        <is>
          <t>TOYOTA HILUX DIESEL</t>
        </is>
      </c>
      <c r="B1640" s="11" t="inlineStr">
        <is>
          <t>5.7</t>
        </is>
      </c>
      <c r="C1640" s="11" t="n">
        <v>4912</v>
      </c>
      <c r="D1640" s="22" t="inlineStr">
        <is>
          <t>BOMBILLO LUZ DE CORTESIA (LUZ TECHO)</t>
        </is>
      </c>
      <c r="E1640" s="19" t="inlineStr">
        <is>
          <t>Objeto de cristal con un filamento de Wolframio, dentro de un gas inerte y una pequeña cantidad de halógeno (como yodo o bromo) . Diámetro establecido para este vehículo.</t>
        </is>
      </c>
      <c r="F1640" s="11" t="inlineStr">
        <is>
          <t>Unidad</t>
        </is>
      </c>
      <c r="G1640" s="15" t="inlineStr">
        <is>
          <t>suministro</t>
        </is>
      </c>
      <c r="H1640" s="15" t="n"/>
      <c r="I1640" s="15" t="n"/>
    </row>
    <row r="1641" ht="54.75" customHeight="1">
      <c r="A1641" s="12" t="inlineStr">
        <is>
          <t>TOYOTA HILUX DIESEL</t>
        </is>
      </c>
      <c r="B1641" s="11" t="inlineStr">
        <is>
          <t>5.8</t>
        </is>
      </c>
      <c r="C1641" s="11" t="n">
        <v>4912</v>
      </c>
      <c r="D1641" s="22" t="inlineStr">
        <is>
          <t>BOMBILLOS DIRECCIONALES</t>
        </is>
      </c>
      <c r="E1641" s="19" t="inlineStr">
        <is>
          <t>Dispositivo eléctrico de material plástico en la mayoría de casos que desvía o interrumpe el curso de una corriente eléctrica. Diámetro establecido para este vehículo.</t>
        </is>
      </c>
      <c r="F1641" s="11" t="inlineStr">
        <is>
          <t>Unidad</t>
        </is>
      </c>
      <c r="G1641" s="15" t="inlineStr">
        <is>
          <t>suministro</t>
        </is>
      </c>
      <c r="H1641" s="15" t="n"/>
      <c r="I1641" s="15" t="n"/>
    </row>
    <row r="1642" ht="27" customHeight="1">
      <c r="A1642" s="12" t="inlineStr">
        <is>
          <t>TOYOTA HILUX DIESEL</t>
        </is>
      </c>
      <c r="B1642" s="11" t="inlineStr">
        <is>
          <t>5.9</t>
        </is>
      </c>
      <c r="C1642" s="11" t="n">
        <v>4912</v>
      </c>
      <c r="D1642" s="22" t="inlineStr">
        <is>
          <t>BORNE DE BATERÍA POSITIVO Y/O NEGATIVO</t>
        </is>
      </c>
      <c r="E1642" s="19" t="inlineStr">
        <is>
          <t>Objeto de cristal que, con un hilo de tungsteno, platino u otro material en su interior se vuelve incandescente con el paso de la corriente eléctrica. Diámetro establecido para este vehículo.</t>
        </is>
      </c>
      <c r="F1642" s="11" t="inlineStr">
        <is>
          <t>Unidad</t>
        </is>
      </c>
      <c r="G1642" s="15" t="inlineStr">
        <is>
          <t>suministro</t>
        </is>
      </c>
      <c r="H1642" s="15" t="n"/>
      <c r="I1642" s="15" t="n"/>
    </row>
    <row r="1643" ht="27" customHeight="1">
      <c r="A1643" s="12" t="inlineStr">
        <is>
          <t>TOYOTA HILUX DIESEL</t>
        </is>
      </c>
      <c r="B1643" s="11" t="inlineStr">
        <is>
          <t>5.10</t>
        </is>
      </c>
      <c r="C1643" s="11" t="n">
        <v>4912</v>
      </c>
      <c r="D1643" s="22" t="inlineStr">
        <is>
          <t>BUJÍAS DE PRECALENTAMIENTO (MOTOR DIÉSEL)</t>
        </is>
      </c>
      <c r="E1643" s="19" t="inlineStr">
        <is>
          <t>Objeto de cristal que, con un hilo de tungsteno, platino u otro material en su interior se vuelve incandescente con el paso de la corriente eléctrica. Diámetro establecido para este vehículo.</t>
        </is>
      </c>
      <c r="F1643" s="11" t="inlineStr">
        <is>
          <t>Unidad</t>
        </is>
      </c>
      <c r="G1643" s="15" t="inlineStr">
        <is>
          <t>suministro</t>
        </is>
      </c>
      <c r="H1643" s="15" t="n"/>
      <c r="I1643" s="15" t="n"/>
    </row>
    <row r="1644" ht="54.75" customHeight="1">
      <c r="A1644" s="12" t="inlineStr">
        <is>
          <t>TOYOTA HILUX DIESEL</t>
        </is>
      </c>
      <c r="B1644" s="11" t="inlineStr">
        <is>
          <t>5.11</t>
        </is>
      </c>
      <c r="C1644" s="11" t="n">
        <v>4912</v>
      </c>
      <c r="D1644" s="22" t="inlineStr">
        <is>
          <t>CLAXON (PITO)</t>
        </is>
      </c>
      <c r="E1644" s="19" t="inlineStr">
        <is>
          <t>Elemento metálico cobre y/o hierro de contacto en forma de arandela cortada y en sus extremos posee un tornillo y tuerca de sujecion. Esta se usan para paso de la energía eléctrica identificando su polaridad. Diámetro establecido para este vehículo.</t>
        </is>
      </c>
      <c r="F1644" s="11" t="inlineStr">
        <is>
          <t>Unidad</t>
        </is>
      </c>
      <c r="G1644" s="15" t="inlineStr">
        <is>
          <t>suministro</t>
        </is>
      </c>
      <c r="H1644" s="15" t="n"/>
      <c r="I1644" s="15" t="n"/>
    </row>
    <row r="1645" ht="54.75" customHeight="1">
      <c r="A1645" s="12" t="inlineStr">
        <is>
          <t>TOYOTA HILUX DIESEL</t>
        </is>
      </c>
      <c r="B1645" s="11" t="inlineStr">
        <is>
          <t>5.12</t>
        </is>
      </c>
      <c r="C1645" s="11" t="n">
        <v>4912</v>
      </c>
      <c r="D1645" s="22" t="inlineStr">
        <is>
          <t>SENSOR DETONADOR AIRBAG</t>
        </is>
      </c>
      <c r="E1645" s="19" t="inlineStr">
        <is>
          <t>Pieza metálica, cuyas piezas internas estan compuesta por electrodos, tobera islante, nucleo de cobre, resistencia supresora y se encuentra recubierto de un asilante ceramico. Diámetro establecido para este vehículo.</t>
        </is>
      </c>
      <c r="F1645" s="11" t="inlineStr">
        <is>
          <t>Unidad</t>
        </is>
      </c>
      <c r="G1645" s="15" t="inlineStr">
        <is>
          <t>suministro</t>
        </is>
      </c>
      <c r="H1645" s="15" t="n"/>
      <c r="I1645" s="15" t="n"/>
    </row>
    <row r="1646" ht="27" customHeight="1">
      <c r="A1646" s="12" t="inlineStr">
        <is>
          <t>TOYOTA HILUX DIESEL</t>
        </is>
      </c>
      <c r="B1646" s="11" t="inlineStr">
        <is>
          <t>5.13</t>
        </is>
      </c>
      <c r="C1646" s="11" t="n">
        <v>4912</v>
      </c>
      <c r="D1646" s="22" t="inlineStr">
        <is>
          <t>PORTA ESCOBILLAS DEL MOTOR DE ARRANQUE</t>
        </is>
      </c>
      <c r="E1646" s="19"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1646" s="11" t="inlineStr">
        <is>
          <t>Unidad</t>
        </is>
      </c>
      <c r="G1646" s="15" t="inlineStr">
        <is>
          <t>suministro</t>
        </is>
      </c>
      <c r="H1646" s="15" t="n"/>
      <c r="I1646" s="15" t="n"/>
    </row>
    <row r="1647" ht="27" customHeight="1">
      <c r="A1647" s="12" t="inlineStr">
        <is>
          <t>TOYOTA HILUX DIESEL</t>
        </is>
      </c>
      <c r="B1647" s="11" t="inlineStr">
        <is>
          <t>5.14</t>
        </is>
      </c>
      <c r="C1647" s="11" t="n">
        <v>4912</v>
      </c>
      <c r="D1647" s="22" t="inlineStr">
        <is>
          <t>FUSIBLES 10-15-20-25-30 AMP</t>
        </is>
      </c>
      <c r="E1647" s="19"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1647" s="11" t="inlineStr">
        <is>
          <t>Unidad</t>
        </is>
      </c>
      <c r="G1647" s="15" t="inlineStr">
        <is>
          <t>suministro</t>
        </is>
      </c>
      <c r="H1647" s="15" t="n"/>
      <c r="I1647" s="15" t="n"/>
    </row>
    <row r="1648" ht="27" customHeight="1">
      <c r="A1648" s="12" t="inlineStr">
        <is>
          <t>TOYOTA HILUX DIESEL</t>
        </is>
      </c>
      <c r="B1648" s="11" t="inlineStr">
        <is>
          <t>5.15</t>
        </is>
      </c>
      <c r="C1648" s="11" t="n">
        <v>4912</v>
      </c>
      <c r="D1648" s="22" t="inlineStr">
        <is>
          <t>FUSIBLES 60-80-100 AMP</t>
        </is>
      </c>
      <c r="E1648" s="19" t="inlineStr">
        <is>
          <t>Elemento o piezas combinadas entre metal y fibras electromecánicos de solides los cuales a través de anillos rozantes se usan para la transmisión de corriente,  Diámetro establecido para este vehículo.</t>
        </is>
      </c>
      <c r="F1648" s="11" t="inlineStr">
        <is>
          <t>Unidad</t>
        </is>
      </c>
      <c r="G1648" s="15" t="inlineStr">
        <is>
          <t>suministro</t>
        </is>
      </c>
      <c r="H1648" s="15" t="n"/>
      <c r="I1648" s="15" t="n"/>
    </row>
    <row r="1649" ht="27" customHeight="1">
      <c r="A1649" s="12" t="inlineStr">
        <is>
          <t>TOYOTA HILUX DIESEL</t>
        </is>
      </c>
      <c r="B1649" s="11" t="inlineStr">
        <is>
          <t>5.16</t>
        </is>
      </c>
      <c r="C1649" s="11" t="n">
        <v>4912</v>
      </c>
      <c r="D1649" s="22" t="inlineStr">
        <is>
          <t>INYECTORES (MOTOR DIÉSEL Y GASOLINA)</t>
        </is>
      </c>
      <c r="E1649"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649" s="11" t="inlineStr">
        <is>
          <t>Unidad</t>
        </is>
      </c>
      <c r="G1649" s="15" t="inlineStr">
        <is>
          <t>suministro</t>
        </is>
      </c>
      <c r="H1649" s="15" t="n"/>
      <c r="I1649" s="15" t="n"/>
    </row>
    <row r="1650" ht="27" customHeight="1">
      <c r="A1650" s="12" t="inlineStr">
        <is>
          <t>TOYOTA HILUX DIESEL</t>
        </is>
      </c>
      <c r="B1650" s="11" t="inlineStr">
        <is>
          <t>5.17</t>
        </is>
      </c>
      <c r="C1650" s="11" t="n">
        <v>4912</v>
      </c>
      <c r="D1650" s="22" t="inlineStr">
        <is>
          <t>MOTOR DE LIMPIABRISAS</t>
        </is>
      </c>
      <c r="E1650"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650" s="11" t="inlineStr">
        <is>
          <t xml:space="preserve">Unidad </t>
        </is>
      </c>
      <c r="G1650" s="15" t="inlineStr">
        <is>
          <t>suministro</t>
        </is>
      </c>
      <c r="H1650" s="15" t="n"/>
      <c r="I1650" s="15" t="n"/>
    </row>
    <row r="1651" ht="41.25" customHeight="1">
      <c r="A1651" s="12" t="inlineStr">
        <is>
          <t>TOYOTA HILUX DIESEL</t>
        </is>
      </c>
      <c r="B1651" s="11" t="inlineStr">
        <is>
          <t>5.18</t>
        </is>
      </c>
      <c r="C1651" s="11" t="n">
        <v>4912</v>
      </c>
      <c r="D1651" s="22" t="inlineStr">
        <is>
          <t>PORTAFUSIBLES</t>
        </is>
      </c>
      <c r="E1651" s="19"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1651" s="11" t="inlineStr">
        <is>
          <t>Unidad</t>
        </is>
      </c>
      <c r="G1651" s="15" t="inlineStr">
        <is>
          <t>suministro</t>
        </is>
      </c>
      <c r="H1651" s="15" t="n"/>
      <c r="I1651" s="15" t="n"/>
    </row>
    <row r="1652" ht="27" customHeight="1">
      <c r="A1652" s="12" t="inlineStr">
        <is>
          <t>TOYOTA HILUX DIESEL</t>
        </is>
      </c>
      <c r="B1652" s="11" t="inlineStr">
        <is>
          <t>5.19</t>
        </is>
      </c>
      <c r="C1652" s="11" t="n">
        <v>4912</v>
      </c>
      <c r="D1652" s="21" t="inlineStr">
        <is>
          <t>RELÉ (ELEVADOR DE CORRIENTE)</t>
        </is>
      </c>
      <c r="E1652" s="19" t="inlineStr">
        <is>
          <t>Elemento metálico está formado por un motor eléctrico con un sistema de reducción incorporado, que transforma la velocidad del motor a la velocidad necesaria, para obtener un desplazamiento de vaivén. Diámetro establecido para este vehículo.</t>
        </is>
      </c>
      <c r="F1652" s="11" t="inlineStr">
        <is>
          <t>Unidad</t>
        </is>
      </c>
      <c r="G1652" s="15" t="inlineStr">
        <is>
          <t>suministro</t>
        </is>
      </c>
      <c r="H1652" s="15" t="n"/>
      <c r="I1652" s="15" t="n"/>
    </row>
    <row r="1653" ht="27" customHeight="1">
      <c r="A1653" s="12" t="inlineStr">
        <is>
          <t>TOYOTA HILUX DIESEL</t>
        </is>
      </c>
      <c r="B1653" s="11" t="inlineStr">
        <is>
          <t>5.20</t>
        </is>
      </c>
      <c r="C1653" s="11" t="n">
        <v>4912</v>
      </c>
      <c r="D1653" s="22" t="inlineStr">
        <is>
          <t>SENSOR ABS DE LAS RUEDAS</t>
        </is>
      </c>
      <c r="E1653" s="19" t="inlineStr">
        <is>
          <t>Elemento de plastico y metal forma de caja con su respetiva tapa que ofrecen un medio seguro y organizado para la instalación y protección grupal en elementos eléctricos. Diámetro establecido para este vehículo.</t>
        </is>
      </c>
      <c r="F1653" s="11" t="inlineStr">
        <is>
          <t>Unidad</t>
        </is>
      </c>
      <c r="G1653" s="15" t="inlineStr">
        <is>
          <t>suministro</t>
        </is>
      </c>
      <c r="H1653" s="15" t="n"/>
      <c r="I1653" s="15" t="n"/>
    </row>
    <row r="1654" ht="27" customHeight="1">
      <c r="A1654" s="12" t="inlineStr">
        <is>
          <t>TOYOTA HILUX DIESEL</t>
        </is>
      </c>
      <c r="B1654" s="11" t="inlineStr">
        <is>
          <t>5.21</t>
        </is>
      </c>
      <c r="C1654" s="11" t="n">
        <v>4912</v>
      </c>
      <c r="D1654" s="22" t="inlineStr">
        <is>
          <t>SENSOR APERTURA MARIPOSA (TPS)</t>
        </is>
      </c>
      <c r="E1654" s="19" t="inlineStr">
        <is>
          <t>Dispositivo de plastico y metal electrónico que de forma irregular, poseen en su interior una compenentes electronicos, manteniendo la tensión suministrada por el generador corriente (alternador). Diámetro establecido para este vehículo.</t>
        </is>
      </c>
      <c r="F1654" s="11" t="inlineStr">
        <is>
          <t>Unidad</t>
        </is>
      </c>
      <c r="G1654" s="15" t="inlineStr">
        <is>
          <t>suministro</t>
        </is>
      </c>
      <c r="H1654" s="15" t="n"/>
      <c r="I1654" s="15" t="n"/>
    </row>
    <row r="1655" ht="27" customHeight="1">
      <c r="A1655" s="12" t="inlineStr">
        <is>
          <t>TOYOTA HILUX DIESEL</t>
        </is>
      </c>
      <c r="B1655" s="11" t="inlineStr">
        <is>
          <t>5.22</t>
        </is>
      </c>
      <c r="C1655" s="11" t="n">
        <v>4912</v>
      </c>
      <c r="D1655" s="22" t="inlineStr">
        <is>
          <t>SENSOR DE OXIGENO (O2)</t>
        </is>
      </c>
      <c r="E1655" s="19"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1655" s="11" t="inlineStr">
        <is>
          <t>Unidad</t>
        </is>
      </c>
      <c r="G1655" s="15" t="inlineStr">
        <is>
          <t>suministro</t>
        </is>
      </c>
      <c r="H1655" s="15" t="n"/>
      <c r="I1655" s="15" t="n"/>
    </row>
    <row r="1656" ht="15.75" customHeight="1">
      <c r="A1656" s="12" t="inlineStr">
        <is>
          <t>TOYOTA HILUX DIESEL</t>
        </is>
      </c>
      <c r="B1656" s="11" t="inlineStr">
        <is>
          <t>5.23</t>
        </is>
      </c>
      <c r="C1656" s="11" t="n">
        <v>4912</v>
      </c>
      <c r="D1656" s="22" t="inlineStr">
        <is>
          <t>SENSOR DE REVERSO (LUZ TRASERA)</t>
        </is>
      </c>
      <c r="E1656" s="19"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1656" s="11" t="inlineStr">
        <is>
          <t>Unidad</t>
        </is>
      </c>
      <c r="G1656" s="15" t="inlineStr">
        <is>
          <t>suministro</t>
        </is>
      </c>
      <c r="H1656" s="15" t="n"/>
      <c r="I1656" s="15" t="n"/>
    </row>
    <row r="1657" ht="27" customHeight="1">
      <c r="A1657" s="12" t="inlineStr">
        <is>
          <t>TOYOTA HILUX DIESEL</t>
        </is>
      </c>
      <c r="B1657" s="11" t="inlineStr">
        <is>
          <t>5.24</t>
        </is>
      </c>
      <c r="C1657" s="11" t="n">
        <v>4912</v>
      </c>
      <c r="D1657" s="22" t="inlineStr">
        <is>
          <t>SENSOR DE TEMPERATURA DEL REFRIGERANTE (CTS - ECT)</t>
        </is>
      </c>
      <c r="E1657" s="19"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1657" s="11" t="inlineStr">
        <is>
          <t>Unidad</t>
        </is>
      </c>
      <c r="G1657" s="15" t="inlineStr">
        <is>
          <t>suministro</t>
        </is>
      </c>
      <c r="H1657" s="15" t="n"/>
      <c r="I1657" s="15" t="n"/>
    </row>
    <row r="1658" ht="27" customHeight="1">
      <c r="A1658" s="12" t="inlineStr">
        <is>
          <t>TOYOTA HILUX DIESEL</t>
        </is>
      </c>
      <c r="B1658" s="11" t="inlineStr">
        <is>
          <t>5.25</t>
        </is>
      </c>
      <c r="C1658" s="11" t="n">
        <v>4912</v>
      </c>
      <c r="D1658" s="22" t="inlineStr">
        <is>
          <t>SENSOR DE VELOCIDAD (VSS)</t>
        </is>
      </c>
      <c r="E1658" s="19"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1658" s="11" t="inlineStr">
        <is>
          <t>Unidad</t>
        </is>
      </c>
      <c r="G1658" s="15" t="inlineStr">
        <is>
          <t>suministro</t>
        </is>
      </c>
      <c r="H1658" s="15" t="n"/>
      <c r="I1658" s="15" t="n"/>
    </row>
    <row r="1659" ht="27" customHeight="1">
      <c r="A1659" s="12" t="inlineStr">
        <is>
          <t>TOYOTA HILUX DIESEL</t>
        </is>
      </c>
      <c r="B1659" s="11" t="inlineStr">
        <is>
          <t>5.26</t>
        </is>
      </c>
      <c r="C1659" s="11" t="n">
        <v>4912</v>
      </c>
      <c r="D1659" s="22" t="inlineStr">
        <is>
          <t>SENSOR FILTRO DE COMBUSTIBLE (SEDIMENTADOR)</t>
        </is>
      </c>
      <c r="E1659" s="19"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1659" s="11" t="inlineStr">
        <is>
          <t>Unidad</t>
        </is>
      </c>
      <c r="G1659" s="15" t="inlineStr">
        <is>
          <t>suministro</t>
        </is>
      </c>
      <c r="H1659" s="15" t="n"/>
      <c r="I1659" s="15" t="n"/>
    </row>
    <row r="1660" ht="41.25" customHeight="1">
      <c r="A1660" s="12" t="inlineStr">
        <is>
          <t>TOYOTA HILUX DIESEL</t>
        </is>
      </c>
      <c r="B1660" s="11" t="inlineStr">
        <is>
          <t>5.27</t>
        </is>
      </c>
      <c r="C1660" s="11" t="n">
        <v>4912</v>
      </c>
      <c r="D1660" s="22" t="inlineStr">
        <is>
          <t>SENSOR FLUJO DE AIRE (MAF)</t>
        </is>
      </c>
      <c r="E1660" s="19"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1660" s="11" t="inlineStr">
        <is>
          <t>Unidad</t>
        </is>
      </c>
      <c r="G1660" s="15" t="inlineStr">
        <is>
          <t>suministro</t>
        </is>
      </c>
      <c r="H1660" s="15" t="n"/>
      <c r="I1660" s="15" t="n"/>
    </row>
    <row r="1661" ht="27" customHeight="1">
      <c r="A1661" s="12" t="inlineStr">
        <is>
          <t>TOYOTA HILUX DIESEL</t>
        </is>
      </c>
      <c r="B1661" s="11" t="inlineStr">
        <is>
          <t>5.28</t>
        </is>
      </c>
      <c r="C1661" s="11" t="n">
        <v>4912</v>
      </c>
      <c r="D1661" s="22" t="inlineStr">
        <is>
          <t>SENSOR NIVEL DE COMBUSTIBLE (FLOTADOR)</t>
        </is>
      </c>
      <c r="E1661" s="19"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1661" s="11" t="inlineStr">
        <is>
          <t>Unidad</t>
        </is>
      </c>
      <c r="G1661" s="15" t="inlineStr">
        <is>
          <t>suministro</t>
        </is>
      </c>
      <c r="H1661" s="15" t="n"/>
      <c r="I1661" s="15" t="n"/>
    </row>
    <row r="1662" ht="41.25" customHeight="1">
      <c r="A1662" s="12" t="inlineStr">
        <is>
          <t>TOYOTA HILUX DIESEL</t>
        </is>
      </c>
      <c r="B1662" s="11" t="inlineStr">
        <is>
          <t>5.29</t>
        </is>
      </c>
      <c r="C1662" s="11" t="n">
        <v>4912</v>
      </c>
      <c r="D1662" s="22" t="inlineStr">
        <is>
          <t>SENSOR POSICIÓN DE ÁRBOL DE LEVAS (CMP)</t>
        </is>
      </c>
      <c r="E1662" s="19"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1662" s="11" t="inlineStr">
        <is>
          <t>Unidad</t>
        </is>
      </c>
      <c r="G1662" s="15" t="inlineStr">
        <is>
          <t>suministro</t>
        </is>
      </c>
      <c r="H1662" s="15" t="n"/>
      <c r="I1662" s="15" t="n"/>
    </row>
    <row r="1663" ht="15.75" customHeight="1">
      <c r="A1663" s="12" t="inlineStr">
        <is>
          <t>TOYOTA HILUX DIESEL</t>
        </is>
      </c>
      <c r="B1663" s="11" t="inlineStr">
        <is>
          <t>5.30</t>
        </is>
      </c>
      <c r="C1663" s="11" t="n">
        <v>4912</v>
      </c>
      <c r="D1663" s="22" t="inlineStr">
        <is>
          <t>SENSOR POSICIÓN DE CIGÜEÑAL (CKP)</t>
        </is>
      </c>
      <c r="E1663" s="19" t="inlineStr">
        <is>
          <t>Elemento metálico plastico de engranajes formados en un extremo por una ruedas dentadas y en el otro un conector que  transmite potencia mecánica de un componente a otro enviando una señal de movimiento.​  Diámetro establecido para este vehículo.</t>
        </is>
      </c>
      <c r="F1663" s="11" t="inlineStr">
        <is>
          <t>Unidad</t>
        </is>
      </c>
      <c r="G1663" s="15" t="inlineStr">
        <is>
          <t>suministro</t>
        </is>
      </c>
      <c r="H1663" s="15" t="n"/>
      <c r="I1663" s="15" t="n"/>
    </row>
    <row r="1664" ht="27" customHeight="1">
      <c r="A1664" s="12" t="inlineStr">
        <is>
          <t>TOYOTA HILUX DIESEL</t>
        </is>
      </c>
      <c r="B1664" s="11" t="inlineStr">
        <is>
          <t>5.31</t>
        </is>
      </c>
      <c r="C1664" s="11" t="n">
        <v>4912</v>
      </c>
      <c r="D1664" s="22" t="inlineStr">
        <is>
          <t>SENSOR POSICIÓN DEL PEDAL DEL ACELERADOR (APP)</t>
        </is>
      </c>
      <c r="E1664" s="19"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1664" s="11" t="inlineStr">
        <is>
          <t>Unidad</t>
        </is>
      </c>
      <c r="G1664" s="15" t="inlineStr">
        <is>
          <t>suministro</t>
        </is>
      </c>
      <c r="H1664" s="15" t="n"/>
      <c r="I1664" s="15" t="n"/>
    </row>
    <row r="1665" ht="27" customHeight="1">
      <c r="A1665" s="12" t="inlineStr">
        <is>
          <t>TOYOTA HILUX DIESEL</t>
        </is>
      </c>
      <c r="B1665" s="11" t="inlineStr">
        <is>
          <t>5.32</t>
        </is>
      </c>
      <c r="C1665" s="11" t="n">
        <v>4912</v>
      </c>
      <c r="D1665" s="22" t="inlineStr">
        <is>
          <t>SENSOR PRESIÓN DE ACEITE MOTOR</t>
        </is>
      </c>
      <c r="E1665" s="19"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1665" s="11" t="inlineStr">
        <is>
          <t>Unidad</t>
        </is>
      </c>
      <c r="G1665" s="15" t="inlineStr">
        <is>
          <t>suministro</t>
        </is>
      </c>
      <c r="H1665" s="15" t="n"/>
      <c r="I1665" s="15" t="n"/>
    </row>
    <row r="1666" ht="15.75" customHeight="1">
      <c r="A1666" s="12" t="inlineStr">
        <is>
          <t>TOYOTA HILUX DIESEL</t>
        </is>
      </c>
      <c r="B1666" s="11" t="inlineStr">
        <is>
          <t>5.33</t>
        </is>
      </c>
      <c r="C1666" s="11" t="n">
        <v>4912</v>
      </c>
      <c r="D1666" s="131" t="inlineStr">
        <is>
          <t>SENSOR TEMPERATURA DEL AIRE DE ADMISION (MAT)</t>
        </is>
      </c>
      <c r="E1666" t="inlineStr">
        <is>
          <t>Elemento electromagnético que define la posición del primer cilindro. Esta información se utiliza, para calcular el momento de encendido y el momento de la inyección. Elemento requerido para este vehiculo.</t>
        </is>
      </c>
      <c r="F1666" s="111" t="inlineStr">
        <is>
          <t>Unidad</t>
        </is>
      </c>
      <c r="G1666" s="111" t="inlineStr">
        <is>
          <t>suministro</t>
        </is>
      </c>
      <c r="H1666" s="15" t="n"/>
      <c r="I1666" s="15" t="n"/>
    </row>
    <row r="1667" ht="27" customHeight="1">
      <c r="A1667" s="12" t="inlineStr">
        <is>
          <t>TOYOTA HILUX DIESEL</t>
        </is>
      </c>
      <c r="B1667" s="11" t="inlineStr">
        <is>
          <t>5.34</t>
        </is>
      </c>
      <c r="C1667" s="11" t="n">
        <v>4912</v>
      </c>
      <c r="D1667" s="22" t="inlineStr">
        <is>
          <t>SWITCH DE ENCENDIDO</t>
        </is>
      </c>
      <c r="E1667" s="19"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1667" s="11" t="inlineStr">
        <is>
          <t>Unidad</t>
        </is>
      </c>
      <c r="G1667" s="15" t="inlineStr">
        <is>
          <t>suministro</t>
        </is>
      </c>
      <c r="H1667" s="15" t="n"/>
      <c r="I1667" s="15" t="n"/>
    </row>
    <row r="1668" ht="27" customHeight="1">
      <c r="A1668" s="12" t="inlineStr">
        <is>
          <t>TOYOTA HILUX DIESEL</t>
        </is>
      </c>
      <c r="B1668" s="11" t="inlineStr">
        <is>
          <t>5.35</t>
        </is>
      </c>
      <c r="C1668" s="11" t="n">
        <v>4912</v>
      </c>
      <c r="D1668" s="21" t="inlineStr">
        <is>
          <t>VÁLVULA RECIRCULACION DE GASES (EGR)</t>
        </is>
      </c>
      <c r="E1668" s="19"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1668" s="11" t="inlineStr">
        <is>
          <t>Unidad</t>
        </is>
      </c>
      <c r="G1668" s="15" t="inlineStr">
        <is>
          <t>suministro</t>
        </is>
      </c>
      <c r="H1668" s="15" t="n"/>
      <c r="I1668" s="15" t="n"/>
    </row>
    <row r="1669" ht="15.75" customHeight="1">
      <c r="B1669" s="78" t="inlineStr">
        <is>
          <t>6.</t>
        </is>
      </c>
      <c r="C1669" s="70" t="inlineStr">
        <is>
          <t>SISTEMA DE REFRIGERACIÓN</t>
        </is>
      </c>
      <c r="D1669" s="92" t="n"/>
      <c r="E1669" s="71" t="n"/>
      <c r="F1669" s="113" t="n"/>
      <c r="G1669" s="113" t="n"/>
      <c r="H1669" s="72" t="n"/>
      <c r="I1669" s="72" t="n"/>
    </row>
    <row r="1670" ht="27" customHeight="1">
      <c r="A1670" s="12" t="inlineStr">
        <is>
          <t>TOYOTA HILUX DIESEL</t>
        </is>
      </c>
      <c r="B1670" s="11" t="inlineStr">
        <is>
          <t>6.1</t>
        </is>
      </c>
      <c r="C1670" s="11" t="n">
        <v>4912</v>
      </c>
      <c r="D1670" s="22" t="inlineStr">
        <is>
          <t>ABRAZADERAS MANGUERAS DE REFRIGERACIÓN</t>
        </is>
      </c>
      <c r="E1670" s="19" t="inlineStr">
        <is>
          <t>sistema diseñado para reemplazar la admisión de aire de fábrica con un conducto más eficiente que permite la entrada de aire más frío y denso al motor. Esto mejora la combustión y, en consecuencia, el rendimiento del motor.</t>
        </is>
      </c>
      <c r="F1670" s="11" t="inlineStr">
        <is>
          <t>Unidad</t>
        </is>
      </c>
      <c r="G1670" s="15" t="inlineStr">
        <is>
          <t>suministro</t>
        </is>
      </c>
      <c r="H1670" s="15" t="n"/>
      <c r="I1670" s="15" t="n"/>
    </row>
    <row r="1671" ht="27" customHeight="1">
      <c r="A1671" s="12" t="inlineStr">
        <is>
          <t>TOYOTA HILUX DIESEL</t>
        </is>
      </c>
      <c r="B1671" s="11" t="inlineStr">
        <is>
          <t>6.2</t>
        </is>
      </c>
      <c r="C1671" s="11" t="n">
        <v>4912</v>
      </c>
      <c r="D1671" s="22" t="inlineStr">
        <is>
          <t>BASE TERMOSTATO</t>
        </is>
      </c>
      <c r="E1671" s="19" t="inlineStr">
        <is>
          <t>manguera superior del sistema de enfriamiento. Esta transporta el refrigerante caliente desde el motor hacia el radiador para su enfriamiento</t>
        </is>
      </c>
      <c r="F1671" s="11" t="inlineStr">
        <is>
          <t>Unidad</t>
        </is>
      </c>
      <c r="G1671" s="15" t="inlineStr">
        <is>
          <t>suministro</t>
        </is>
      </c>
      <c r="H1671" s="15" t="n"/>
      <c r="I1671" s="15" t="n"/>
    </row>
    <row r="1672" ht="27" customHeight="1">
      <c r="A1672" s="12" t="inlineStr">
        <is>
          <t>TOYOTA HILUX DIESEL</t>
        </is>
      </c>
      <c r="B1672" s="11" t="inlineStr">
        <is>
          <t>6.3</t>
        </is>
      </c>
      <c r="C1672" s="11" t="n">
        <v>4912</v>
      </c>
      <c r="D1672" s="22" t="inlineStr">
        <is>
          <t>TUBO DE REFRIGERANTE DE MOTOR (BOMBA DE AGUA)</t>
        </is>
      </c>
      <c r="E1672" s="19" t="inlineStr">
        <is>
          <t>es la manguera inferior del sistema de enfriamiento. Su función principal es transportar el refrigerante enfriado desde el radiador de regreso al motor para mantener la temperatura de operación óptima.</t>
        </is>
      </c>
      <c r="F1672" s="11" t="inlineStr">
        <is>
          <t>Unidad</t>
        </is>
      </c>
      <c r="G1672" s="15" t="inlineStr">
        <is>
          <t>suministro</t>
        </is>
      </c>
      <c r="H1672" s="15" t="n"/>
      <c r="I1672" s="15" t="n"/>
    </row>
    <row r="1673" ht="27" customHeight="1">
      <c r="A1673" s="12" t="inlineStr">
        <is>
          <t>TOYOTA HILUX DIESEL</t>
        </is>
      </c>
      <c r="B1673" s="11" t="inlineStr">
        <is>
          <t>6.4</t>
        </is>
      </c>
      <c r="C1673" s="11" t="n">
        <v>4912</v>
      </c>
      <c r="D1673" s="22" t="inlineStr">
        <is>
          <t>BOMBA DE AGUA</t>
        </is>
      </c>
      <c r="E1673" s="19" t="inlineStr">
        <is>
          <t>componente esencial del sistema de enfriamiento. Su función principal es almacenar el refrigerante de reserva y permitir la expansión y contracción del líquido a medida que el motor se calienta y se enfría.</t>
        </is>
      </c>
      <c r="F1673" s="11" t="inlineStr">
        <is>
          <t>Unidad</t>
        </is>
      </c>
      <c r="G1673" s="15" t="inlineStr">
        <is>
          <t>suministro</t>
        </is>
      </c>
      <c r="H1673" s="15" t="n"/>
      <c r="I1673" s="15" t="n"/>
    </row>
    <row r="1674" ht="27" customHeight="1">
      <c r="A1674" s="12" t="inlineStr">
        <is>
          <t>TOYOTA HILUX DIESEL</t>
        </is>
      </c>
      <c r="B1674" s="11" t="inlineStr">
        <is>
          <t>6.5</t>
        </is>
      </c>
      <c r="C1674" s="11" t="n">
        <v>4912</v>
      </c>
      <c r="D1674" s="22" t="inlineStr">
        <is>
          <t>DEPOSITO RECUPERADOR DE AGUA</t>
        </is>
      </c>
      <c r="E1674" s="19" t="inlineStr">
        <is>
          <t>parte clave del sistema de enfriamiento del motor. Este ventilador es impulsado por el motor y utiliza un acople viscoso (hidráulico) que regula su velocidad en función de la temperatura del motor</t>
        </is>
      </c>
      <c r="F1674" s="11" t="inlineStr">
        <is>
          <t>Unidad</t>
        </is>
      </c>
      <c r="G1674" s="15" t="inlineStr">
        <is>
          <t>suministro</t>
        </is>
      </c>
      <c r="H1674" s="15" t="n"/>
      <c r="I1674" s="15" t="n"/>
    </row>
    <row r="1675" ht="27" customHeight="1">
      <c r="A1675" s="12" t="inlineStr">
        <is>
          <t>TOYOTA HILUX DIESEL</t>
        </is>
      </c>
      <c r="B1675" s="11" t="inlineStr">
        <is>
          <t>6.6</t>
        </is>
      </c>
      <c r="C1675" s="11" t="n">
        <v>4912</v>
      </c>
      <c r="D1675" s="22" t="inlineStr">
        <is>
          <t>FILTRO DE AIRE ACONDICIONADO Y/O CABINA</t>
        </is>
      </c>
      <c r="E1675" s="19"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1675" s="11" t="inlineStr">
        <is>
          <t>Unidad</t>
        </is>
      </c>
      <c r="G1675" s="15" t="inlineStr">
        <is>
          <t>suministro</t>
        </is>
      </c>
      <c r="H1675" s="15" t="n"/>
      <c r="I1675" s="15" t="n"/>
    </row>
    <row r="1676" ht="27" customHeight="1">
      <c r="A1676" s="12" t="inlineStr">
        <is>
          <t>TOYOTA HILUX DIESEL</t>
        </is>
      </c>
      <c r="B1676" s="11" t="inlineStr">
        <is>
          <t>6.7</t>
        </is>
      </c>
      <c r="C1676" s="11" t="n">
        <v>4912</v>
      </c>
      <c r="D1676" s="22" t="inlineStr">
        <is>
          <t>MANGUERA INFERIOR DEL RADIADOR</t>
        </is>
      </c>
      <c r="E1676" s="19" t="inlineStr">
        <is>
          <t>pieza clave del sistema de accesorios del motor. Su función principal es transmitir la energía del cigüeñal a componentes como el ventilador del radiador, el alternador (generador) y, en algunos modelos, la bomba de agua.</t>
        </is>
      </c>
      <c r="F1676" s="11" t="inlineStr">
        <is>
          <t>Unidad</t>
        </is>
      </c>
      <c r="G1676" s="15" t="inlineStr">
        <is>
          <t>suministro</t>
        </is>
      </c>
      <c r="H1676" s="15" t="n"/>
      <c r="I1676" s="15" t="n"/>
    </row>
    <row r="1677" ht="27" customHeight="1">
      <c r="A1677" s="12" t="inlineStr">
        <is>
          <t>TOYOTA HILUX DIESEL</t>
        </is>
      </c>
      <c r="B1677" s="11" t="inlineStr">
        <is>
          <t>6.8</t>
        </is>
      </c>
      <c r="C1677" s="11" t="n">
        <v>4912</v>
      </c>
      <c r="D1677" s="22" t="inlineStr">
        <is>
          <t>MANGUERA SUPERIOR DEL RADIADOR</t>
        </is>
      </c>
      <c r="E1677" s="19" t="inlineStr">
        <is>
          <t>es una parte fundamental del sistema de enfriamiento del aceite del motor o la transmisión. Su función principal es transportar el aceite caliente hacia el enfriador de aceite, donde se reduce su temperatura antes de regresar al sistema de lubricación.</t>
        </is>
      </c>
      <c r="F1677" s="11" t="inlineStr">
        <is>
          <t>Unidad</t>
        </is>
      </c>
      <c r="G1677" s="15" t="inlineStr">
        <is>
          <t>suministro</t>
        </is>
      </c>
      <c r="H1677" s="15" t="n"/>
      <c r="I1677" s="15" t="n"/>
    </row>
    <row r="1678" ht="27" customHeight="1">
      <c r="A1678" s="12" t="inlineStr">
        <is>
          <t>TOYOTA HILUX DIESEL</t>
        </is>
      </c>
      <c r="B1678" s="11" t="inlineStr">
        <is>
          <t>6.9</t>
        </is>
      </c>
      <c r="C1678" s="11" t="n">
        <v>4912</v>
      </c>
      <c r="D1678" s="22" t="inlineStr">
        <is>
          <t>MANGUERAS DEPOSITO REFRIGERANTE</t>
        </is>
      </c>
      <c r="E1678" s="19" t="inlineStr">
        <is>
          <t>parte del sistema de enfriamiento del motor. Su función principal es redirigir el refrigerante entre distintos componentes del sistema, como el radiador, la bomba de agua y el termostato, para mantener la temperatura óptima del motor.</t>
        </is>
      </c>
      <c r="F1678" s="11" t="inlineStr">
        <is>
          <t>Unidad</t>
        </is>
      </c>
      <c r="G1678" s="15" t="inlineStr">
        <is>
          <t>suministro</t>
        </is>
      </c>
      <c r="H1678" s="15" t="n"/>
      <c r="I1678" s="15" t="n"/>
    </row>
    <row r="1679" ht="15.75" customHeight="1">
      <c r="A1679" s="12" t="inlineStr">
        <is>
          <t>TOYOTA HILUX DIESEL</t>
        </is>
      </c>
      <c r="B1679" s="11" t="inlineStr">
        <is>
          <t>6.10</t>
        </is>
      </c>
      <c r="C1679" s="11" t="n">
        <v>4912</v>
      </c>
      <c r="D1679" s="131" t="inlineStr">
        <is>
          <t>RADIADOR DE REFRIGERACIÓN</t>
        </is>
      </c>
      <c r="E1679" t="inlineStr">
        <is>
          <t>parte del sistema de enfriamiento del motor. Su función principal es redirigir el refrigerante entre distintos componentes del sistema, como el radiador, la bomba de agua y el termostato, para mantener la temperatura óptima del motor.</t>
        </is>
      </c>
      <c r="F1679" s="111" t="inlineStr">
        <is>
          <t>Unidad</t>
        </is>
      </c>
      <c r="G1679" s="111" t="inlineStr">
        <is>
          <t>suministro</t>
        </is>
      </c>
      <c r="H1679" s="15" t="n"/>
      <c r="I1679" s="15" t="n"/>
    </row>
    <row r="1680" ht="15.75" customHeight="1">
      <c r="A1680" s="12" t="inlineStr">
        <is>
          <t>TOYOTA HILUX DIESEL</t>
        </is>
      </c>
      <c r="B1680" s="11" t="inlineStr">
        <is>
          <t>6.11</t>
        </is>
      </c>
      <c r="C1680" s="11" t="n">
        <v>4912</v>
      </c>
      <c r="D1680" s="22" t="inlineStr">
        <is>
          <t>TERMOSTATO</t>
        </is>
      </c>
      <c r="E1680" s="19" t="inlineStr">
        <is>
          <t>parte del sistema de enfriamiento del motor. Su función principal es redirigir el refrigerante entre distintos componentes del sistema, como el radiador, la bomba de agua y el termostato, para mantener la temperatura óptima del motor.</t>
        </is>
      </c>
      <c r="F1680" s="11" t="inlineStr">
        <is>
          <t>Unidad</t>
        </is>
      </c>
      <c r="G1680" s="15" t="inlineStr">
        <is>
          <t>suministro</t>
        </is>
      </c>
      <c r="H1680" s="15" t="n"/>
      <c r="I1680" s="15" t="n"/>
    </row>
    <row r="1681" ht="27" customHeight="1">
      <c r="A1681" s="12" t="inlineStr">
        <is>
          <t>TOYOTA HILUX DIESEL</t>
        </is>
      </c>
      <c r="B1681" s="11" t="inlineStr">
        <is>
          <t>6.12</t>
        </is>
      </c>
      <c r="C1681" s="11" t="n">
        <v>4912</v>
      </c>
      <c r="D1681" s="22" t="inlineStr">
        <is>
          <t>VENTILADOR DE REFRIGERACION DE MOTOR</t>
        </is>
      </c>
      <c r="E1681" s="19" t="inlineStr">
        <is>
          <t>parte del sistema de enfriamiento del motor. Su función principal es redirigir el refrigerante entre distintos componentes del sistema, como el radiador, la bomba de agua y el termostato, para mantener la temperatura óptima del motor.</t>
        </is>
      </c>
      <c r="F1681" s="11" t="inlineStr">
        <is>
          <t>Unidad</t>
        </is>
      </c>
      <c r="G1681" s="15" t="inlineStr">
        <is>
          <t>suministro</t>
        </is>
      </c>
      <c r="H1681" s="15" t="n"/>
      <c r="I1681" s="15" t="n"/>
    </row>
    <row r="1682" ht="27" customHeight="1">
      <c r="B1682" s="78" t="inlineStr">
        <is>
          <t>7.</t>
        </is>
      </c>
      <c r="C1682" s="73" t="inlineStr">
        <is>
          <t>MOTOR  Y SISTEMA DE ALIMENTACIÓN</t>
        </is>
      </c>
      <c r="D1682" s="93" t="n"/>
      <c r="E1682" s="74" t="n"/>
      <c r="F1682" s="114" t="n"/>
      <c r="G1682" s="114" t="n"/>
      <c r="H1682" s="75" t="n"/>
      <c r="I1682" s="75" t="n"/>
    </row>
    <row r="1683" ht="27" customHeight="1">
      <c r="A1683" s="12" t="inlineStr">
        <is>
          <t>TOYOTA HILUX DIESEL</t>
        </is>
      </c>
      <c r="B1683" s="20" t="inlineStr">
        <is>
          <t>7.1</t>
        </is>
      </c>
      <c r="C1683" s="11" t="n">
        <v>4912</v>
      </c>
      <c r="D1683" s="22" t="inlineStr">
        <is>
          <t>SOPORTES DEL MOTOR</t>
        </is>
      </c>
      <c r="E1683" s="19" t="inlineStr">
        <is>
          <t>parte fundamental del sistema de lubricación del motor, ya que ayuda a eliminar impurezas del aceite antes de que recircule</t>
        </is>
      </c>
      <c r="F1683" s="11" t="inlineStr">
        <is>
          <t>Unidad</t>
        </is>
      </c>
      <c r="G1683" s="15" t="inlineStr">
        <is>
          <t>suministro</t>
        </is>
      </c>
      <c r="H1683" s="15" t="n"/>
      <c r="I1683" s="15" t="n"/>
    </row>
    <row r="1684" ht="15.75" customHeight="1">
      <c r="A1684" s="12" t="inlineStr">
        <is>
          <t>TOYOTA HILUX DIESEL</t>
        </is>
      </c>
      <c r="B1684" s="20" t="inlineStr">
        <is>
          <t>7.2</t>
        </is>
      </c>
      <c r="C1684" s="11" t="n">
        <v>4912</v>
      </c>
      <c r="D1684" s="21" t="inlineStr">
        <is>
          <t>JUEGO CORREA DE DISTRIBUCION (REPARTICION)</t>
        </is>
      </c>
      <c r="E1684" s="19" t="inlineStr">
        <is>
          <t>anillo de sellado que se coloca entre el tapón de drenaje y el cárter de aceite para evitar fugas de aceite después de un cambio de aceite</t>
        </is>
      </c>
      <c r="F1684" s="11" t="inlineStr">
        <is>
          <t>Juego</t>
        </is>
      </c>
      <c r="G1684" s="15" t="inlineStr">
        <is>
          <t>suministro</t>
        </is>
      </c>
      <c r="H1684" s="15" t="n"/>
      <c r="I1684" s="15" t="n"/>
    </row>
    <row r="1685" ht="27" customHeight="1">
      <c r="A1685" s="12" t="inlineStr">
        <is>
          <t>TOYOTA HILUX DIESEL</t>
        </is>
      </c>
      <c r="B1685" s="20" t="inlineStr">
        <is>
          <t>7.3</t>
        </is>
      </c>
      <c r="C1685" s="11" t="n">
        <v>4912</v>
      </c>
      <c r="D1685" s="22" t="inlineStr">
        <is>
          <t>ABRAZADERAS DE MANGURERAS SISTEMA DE ALIMENTACION</t>
        </is>
      </c>
      <c r="E1685" s="19" t="inlineStr">
        <is>
          <t>pieza metálica que conecta el filtro de aceite al motor. Su función principal es asegurar la correcta instalación del filtro, permitiendo el flujo adecuado del aceite para la lubricación del motor y evitando fugas.</t>
        </is>
      </c>
      <c r="F1685" s="11" t="inlineStr">
        <is>
          <t>Unidad</t>
        </is>
      </c>
      <c r="G1685" s="15" t="inlineStr">
        <is>
          <t>suministro</t>
        </is>
      </c>
      <c r="H1685" s="15" t="n"/>
      <c r="I1685" s="15" t="n"/>
    </row>
    <row r="1686" ht="27" customHeight="1">
      <c r="A1686" s="12" t="inlineStr">
        <is>
          <t>TOYOTA HILUX DIESEL</t>
        </is>
      </c>
      <c r="B1686" s="20" t="inlineStr">
        <is>
          <t>7.4</t>
        </is>
      </c>
      <c r="C1686" s="11" t="n">
        <v>4912</v>
      </c>
      <c r="D1686" s="22" t="inlineStr">
        <is>
          <t>CUERPO DE ACELERACIÓN (CUERPO DE MARIPOSA)</t>
        </is>
      </c>
      <c r="E1686" s="19" t="inlineStr">
        <is>
          <t>cubierta que sella la bomba de aceite y ayuda a mantener la presión y el flujo adecuado de lubricación dentro del motor.</t>
        </is>
      </c>
      <c r="F1686" s="11" t="inlineStr">
        <is>
          <t>Unidad</t>
        </is>
      </c>
      <c r="G1686" s="15" t="inlineStr">
        <is>
          <t>suministro</t>
        </is>
      </c>
      <c r="H1686" s="15" t="n"/>
      <c r="I1686" s="15" t="n"/>
    </row>
    <row r="1687" ht="27" customHeight="1">
      <c r="A1687" s="12" t="inlineStr">
        <is>
          <t>TOYOTA HILUX DIESEL</t>
        </is>
      </c>
      <c r="B1687" s="20" t="inlineStr">
        <is>
          <t>7.5</t>
        </is>
      </c>
      <c r="C1687" s="11" t="n">
        <v>4912</v>
      </c>
      <c r="D1687" s="22" t="inlineStr">
        <is>
          <t>FILTRO DE AIRE</t>
        </is>
      </c>
      <c r="E1687" s="19" t="inlineStr">
        <is>
          <t>piezas clave dentro del mecanismo de la bomba de aceite. Forma parte del sistema de engranajes o rotores que generan la presión necesaria para distribuir el aceite por todo el motor.</t>
        </is>
      </c>
      <c r="F1687" s="11" t="inlineStr">
        <is>
          <t>Unidad</t>
        </is>
      </c>
      <c r="G1687" s="15" t="inlineStr">
        <is>
          <t>suministro</t>
        </is>
      </c>
      <c r="H1687" s="15" t="n"/>
      <c r="I1687" s="15" t="n"/>
    </row>
    <row r="1688" ht="27" customHeight="1">
      <c r="A1688" s="12" t="inlineStr">
        <is>
          <t>TOYOTA HILUX DIESEL</t>
        </is>
      </c>
      <c r="B1688" s="20" t="inlineStr">
        <is>
          <t>7.6</t>
        </is>
      </c>
      <c r="C1688" s="11" t="n">
        <v>4912</v>
      </c>
      <c r="D1688" s="22" t="inlineStr">
        <is>
          <t xml:space="preserve">FILTRO DE COMBUSTIBLE </t>
        </is>
      </c>
      <c r="E1688" s="19" t="inlineStr">
        <is>
          <t>parte principal del sistema de bombeo que genera el flujo de aceite dentro del motor. Es un componente que gira dentro de la bomba y, junto con el rotor impulsado, succiona y distribuye el aceite a presión para lubricar las partes móviles del motor.</t>
        </is>
      </c>
      <c r="F1688" s="11" t="inlineStr">
        <is>
          <t>Unidad</t>
        </is>
      </c>
      <c r="G1688" s="15" t="inlineStr">
        <is>
          <t>suministro</t>
        </is>
      </c>
      <c r="H1688" s="15" t="n"/>
      <c r="I1688" s="15" t="n"/>
    </row>
    <row r="1689" ht="27" customHeight="1">
      <c r="A1689" s="12" t="inlineStr">
        <is>
          <t>TOYOTA HILUX DIESEL</t>
        </is>
      </c>
      <c r="B1689" s="20" t="inlineStr">
        <is>
          <t>7.7</t>
        </is>
      </c>
      <c r="C1689" s="11" t="n">
        <v>4912</v>
      </c>
      <c r="D1689" s="22" t="inlineStr">
        <is>
          <t>INTERCOOLER</t>
        </is>
      </c>
      <c r="E1689" s="19" t="inlineStr">
        <is>
          <t>omponente esencial del sistema de lubricación. Su función principal es regular la presión del aceite dentro del motor para evitar daños por exceso de presión.</t>
        </is>
      </c>
      <c r="F1689" s="11" t="inlineStr">
        <is>
          <t>Unidad</t>
        </is>
      </c>
      <c r="G1689" s="15" t="inlineStr">
        <is>
          <t>suministro</t>
        </is>
      </c>
      <c r="H1689" s="15" t="n"/>
      <c r="I1689" s="15" t="n"/>
    </row>
    <row r="1690" ht="27" customHeight="1">
      <c r="A1690" s="12" t="inlineStr">
        <is>
          <t>TOYOTA HILUX DIESEL</t>
        </is>
      </c>
      <c r="B1690" s="20" t="inlineStr">
        <is>
          <t>7.8</t>
        </is>
      </c>
      <c r="C1690" s="11" t="n">
        <v>4912</v>
      </c>
      <c r="D1690" s="22" t="inlineStr">
        <is>
          <t>MANGUERAS INTERCOOLER</t>
        </is>
      </c>
      <c r="E1690" s="19" t="inlineStr">
        <is>
          <t>resorte que controla la apertura y cierre de la válvula de descarga, regulando la presión del aceite dentro del sistema de lubricación del motor.</t>
        </is>
      </c>
      <c r="F1690" s="11" t="inlineStr">
        <is>
          <t>Unidad</t>
        </is>
      </c>
      <c r="G1690" s="15" t="inlineStr">
        <is>
          <t>suministro</t>
        </is>
      </c>
      <c r="H1690" s="15" t="n"/>
      <c r="I1690" s="15" t="n"/>
    </row>
    <row r="1691" ht="27" customHeight="1">
      <c r="A1691" s="12" t="inlineStr">
        <is>
          <t>TOYOTA HILUX DIESEL</t>
        </is>
      </c>
      <c r="B1691" s="20" t="inlineStr">
        <is>
          <t>7.9</t>
        </is>
      </c>
      <c r="C1691" s="11" t="n">
        <v>4912</v>
      </c>
      <c r="D1691" s="22" t="inlineStr">
        <is>
          <t>MANGUERAS DE DESFOGUE MOTOR</t>
        </is>
      </c>
      <c r="E1691" s="19" t="inlineStr">
        <is>
          <t>pieza que sella y mantiene en su lugar la válvula de descarga y su muelle. Su función principal es asegurar el correcto funcionamiento del sistema de alivio de presión del aceite.</t>
        </is>
      </c>
      <c r="F1691" s="11" t="inlineStr">
        <is>
          <t>Unidad</t>
        </is>
      </c>
      <c r="G1691" s="15" t="inlineStr">
        <is>
          <t>suministro</t>
        </is>
      </c>
      <c r="H1691" s="15" t="n"/>
      <c r="I1691" s="15" t="n"/>
    </row>
    <row r="1692" ht="15.75" customHeight="1">
      <c r="A1692" s="12" t="inlineStr">
        <is>
          <t>TOYOTA HILUX DIESEL</t>
        </is>
      </c>
      <c r="B1692" s="20" t="inlineStr">
        <is>
          <t>7.10</t>
        </is>
      </c>
      <c r="C1692" s="11" t="n">
        <v>4912</v>
      </c>
      <c r="D1692" s="131" t="inlineStr">
        <is>
          <t>BOMBA DE ACEITE</t>
        </is>
      </c>
      <c r="E1692" t="inlineStr">
        <is>
          <t>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1692" s="111" t="inlineStr">
        <is>
          <t>Unidad</t>
        </is>
      </c>
      <c r="G1692" s="111" t="inlineStr">
        <is>
          <t>suministro</t>
        </is>
      </c>
      <c r="H1692" s="15" t="n"/>
      <c r="I1692" s="15" t="n"/>
    </row>
    <row r="1693" ht="15.75" customHeight="1">
      <c r="A1693" s="12" t="inlineStr">
        <is>
          <t>TOYOTA HILUX DIESEL</t>
        </is>
      </c>
      <c r="B1693" s="20" t="inlineStr">
        <is>
          <t>7.11</t>
        </is>
      </c>
      <c r="C1693" s="11" t="n">
        <v>4912</v>
      </c>
      <c r="D1693" s="22" t="inlineStr">
        <is>
          <t>FILTRO DE ACEITE</t>
        </is>
      </c>
      <c r="E1693"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693" s="11" t="inlineStr">
        <is>
          <t>Unidad</t>
        </is>
      </c>
      <c r="G1693" s="15" t="inlineStr">
        <is>
          <t>suministro</t>
        </is>
      </c>
      <c r="H1693" s="15" t="n"/>
      <c r="I1693" s="15" t="n"/>
    </row>
    <row r="1694" ht="27" customHeight="1">
      <c r="A1694" s="12" t="inlineStr">
        <is>
          <t>TOYOTA HILUX DIESEL</t>
        </is>
      </c>
      <c r="B1694" s="20" t="inlineStr">
        <is>
          <t>7.12</t>
        </is>
      </c>
      <c r="C1694" s="11" t="n">
        <v>4912</v>
      </c>
      <c r="D1694" s="21" t="inlineStr">
        <is>
          <t>VARILLA MEDIDORA DE ACEITE</t>
        </is>
      </c>
      <c r="E1694"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694" s="11" t="inlineStr">
        <is>
          <t>Unidad</t>
        </is>
      </c>
      <c r="G1694" s="15" t="inlineStr">
        <is>
          <t>suministro</t>
        </is>
      </c>
      <c r="H1694" s="15" t="n"/>
      <c r="I1694" s="15" t="n"/>
    </row>
    <row r="1695" ht="27" customHeight="1">
      <c r="B1695" s="78" t="inlineStr">
        <is>
          <t>8.</t>
        </is>
      </c>
      <c r="C1695" s="73" t="inlineStr">
        <is>
          <t>CARROCERIA - CHASIS  Y ACCESORIOS</t>
        </is>
      </c>
      <c r="D1695" s="93" t="n"/>
      <c r="E1695" s="74" t="n"/>
      <c r="F1695" s="114" t="n"/>
      <c r="G1695" s="114" t="n"/>
      <c r="H1695" s="75" t="n"/>
      <c r="I1695" s="75" t="n"/>
    </row>
    <row r="1696" ht="27" customHeight="1">
      <c r="A1696" s="12" t="inlineStr">
        <is>
          <t>TOYOTA HILUX DIESEL</t>
        </is>
      </c>
      <c r="B1696" s="20" t="inlineStr">
        <is>
          <t>8.1</t>
        </is>
      </c>
      <c r="C1696" s="11" t="n">
        <v>4912</v>
      </c>
      <c r="D1696" s="21" t="inlineStr">
        <is>
          <t>ALARMA</t>
        </is>
      </c>
      <c r="E1696" s="19" t="inlineStr">
        <is>
          <t xml:space="preserve">Sistema eléctrico de seguridad pasiva compuesto por elementos plasticos y metalicos. Forma, diámetro y tamaño establecido para este vehículo. </t>
        </is>
      </c>
      <c r="F1696" s="11" t="inlineStr">
        <is>
          <t>Unidad</t>
        </is>
      </c>
      <c r="G1696" s="15" t="inlineStr">
        <is>
          <t>suministro</t>
        </is>
      </c>
      <c r="H1696" s="15" t="n"/>
      <c r="I1696" s="15" t="n"/>
    </row>
    <row r="1697" ht="67.5" customHeight="1">
      <c r="A1697" s="12" t="inlineStr">
        <is>
          <t>TOYOTA HILUX DIESEL</t>
        </is>
      </c>
      <c r="B1697" s="20" t="inlineStr">
        <is>
          <t>8.2</t>
        </is>
      </c>
      <c r="C1697" s="11" t="n">
        <v>4912</v>
      </c>
      <c r="D1697" s="21" t="inlineStr">
        <is>
          <t>CHAPA DE LA PUERTA (CERRADURA)</t>
        </is>
      </c>
      <c r="E1697" s="19" t="inlineStr">
        <is>
          <t>Conjunto de piezas metálicas  de forma irregular que forman el mecanismo de cierre y apertura, que puede ser asegurado mediante el uso de una llave. Diámetro establecido para este vehículo.</t>
        </is>
      </c>
      <c r="F1697" s="11" t="inlineStr">
        <is>
          <t>Unidad</t>
        </is>
      </c>
      <c r="G1697" s="15" t="inlineStr">
        <is>
          <t>suministro</t>
        </is>
      </c>
      <c r="H1697" s="15" t="n"/>
      <c r="I1697" s="15" t="n"/>
    </row>
    <row r="1698" ht="61.5" customHeight="1">
      <c r="A1698" s="12" t="inlineStr">
        <is>
          <t>TOYOTA HILUX DIESEL</t>
        </is>
      </c>
      <c r="B1698" s="20" t="inlineStr">
        <is>
          <t>8.3</t>
        </is>
      </c>
      <c r="C1698" s="11" t="n">
        <v>4912</v>
      </c>
      <c r="D1698" s="28" t="inlineStr">
        <is>
          <t xml:space="preserve">CONTROL ELEVA VIDRIOS PUERTAS </t>
        </is>
      </c>
      <c r="E1698" s="19"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1698" s="11" t="inlineStr">
        <is>
          <t>Unidad</t>
        </is>
      </c>
      <c r="G1698" s="15" t="inlineStr">
        <is>
          <t>suministro</t>
        </is>
      </c>
      <c r="H1698" s="15" t="n"/>
      <c r="I1698" s="15" t="n"/>
    </row>
    <row r="1699" ht="43.5" customHeight="1">
      <c r="A1699" s="12" t="inlineStr">
        <is>
          <t>TOYOTA HILUX DIESEL</t>
        </is>
      </c>
      <c r="B1699" s="20" t="inlineStr">
        <is>
          <t>8.4</t>
        </is>
      </c>
      <c r="C1699" s="11" t="n">
        <v>4912</v>
      </c>
      <c r="D1699" s="21" t="inlineStr">
        <is>
          <t>MOTOR ELEVA VIDRIOS PUERTAS</t>
        </is>
      </c>
      <c r="E1699" s="19" t="inlineStr">
        <is>
          <t>Tornillo metalico fabricado en aleacion de acero, que está dotado de una caña (cuerpo) con rosca y en el otro extremo posee la cabeza plana. Diametro establecido para este vehículo.</t>
        </is>
      </c>
      <c r="F1699" s="11" t="inlineStr">
        <is>
          <t>Unidad</t>
        </is>
      </c>
      <c r="G1699" s="15" t="inlineStr">
        <is>
          <t>suministro</t>
        </is>
      </c>
      <c r="H1699" s="15" t="n"/>
      <c r="I1699" s="15" t="n"/>
    </row>
    <row r="1700" ht="27" customHeight="1">
      <c r="A1700" s="12" t="inlineStr">
        <is>
          <t>TOYOTA HILUX DIESEL</t>
        </is>
      </c>
      <c r="B1700" s="20" t="inlineStr">
        <is>
          <t>8.5</t>
        </is>
      </c>
      <c r="C1700" s="11" t="n">
        <v>4912</v>
      </c>
      <c r="D1700" s="21" t="inlineStr">
        <is>
          <t>EMPAQUES PUERTAS</t>
        </is>
      </c>
      <c r="E1700" s="19" t="inlineStr">
        <is>
          <t>Objeto de superficie plana que refleja la luz compuesto por  una capa de plata o aluminio depositado sobre una plancha de vidrio. Forma y diámetro establecido para este vehículo.</t>
        </is>
      </c>
      <c r="F1700" s="11" t="inlineStr">
        <is>
          <t>Unidad</t>
        </is>
      </c>
      <c r="G1700" s="15" t="inlineStr">
        <is>
          <t>suministro</t>
        </is>
      </c>
      <c r="H1700" s="15" t="n"/>
      <c r="I1700" s="15" t="n"/>
    </row>
    <row r="1701" ht="27" customHeight="1">
      <c r="A1701" s="12" t="inlineStr">
        <is>
          <t>TOYOTA HILUX DIESEL</t>
        </is>
      </c>
      <c r="B1701" s="20" t="inlineStr">
        <is>
          <t>8.6</t>
        </is>
      </c>
      <c r="C1701" s="11" t="n">
        <v>4912</v>
      </c>
      <c r="D1701" s="21" t="inlineStr">
        <is>
          <t>ESPARRAGO</t>
        </is>
      </c>
      <c r="E1701" s="19" t="inlineStr">
        <is>
          <t>Elemento fabricado en pasta  transparentes de lente convergente que provee proteccion a la iluminación  con seguridad en condiciones de baja visibilidad. Forma y  diámetro establecido para este vehículo.</t>
        </is>
      </c>
      <c r="F1701" s="11" t="inlineStr">
        <is>
          <t>Unidad</t>
        </is>
      </c>
      <c r="G1701" s="15" t="inlineStr">
        <is>
          <t>suministro</t>
        </is>
      </c>
      <c r="H1701" s="15" t="n"/>
      <c r="I1701" s="15" t="n"/>
    </row>
    <row r="1702" ht="27" customHeight="1">
      <c r="A1702" s="12" t="inlineStr">
        <is>
          <t>TOYOTA HILUX DIESEL</t>
        </is>
      </c>
      <c r="B1702" s="20" t="inlineStr">
        <is>
          <t>8.7</t>
        </is>
      </c>
      <c r="C1702" s="11" t="n">
        <v>4912</v>
      </c>
      <c r="D1702" s="21" t="inlineStr">
        <is>
          <t>ESPEJO RETROVISOR INTERIOR</t>
        </is>
      </c>
      <c r="E1702" s="19" t="inlineStr">
        <is>
          <t>Es un elemento de arnés tipo correa, fabricadio en una cinta de material textil. Incluye el clip de seguidad y hebilla. Para sujetar en un momento de impacto. Costado Diámetro establecido para este vehículo. ubicacion lado posterior. (atras)</t>
        </is>
      </c>
      <c r="F1702" s="11" t="inlineStr">
        <is>
          <t>Unidad</t>
        </is>
      </c>
      <c r="G1702" s="15" t="inlineStr">
        <is>
          <t>suministro</t>
        </is>
      </c>
      <c r="H1702" s="15" t="n"/>
      <c r="I1702" s="15" t="n"/>
    </row>
    <row r="1703" ht="27" customHeight="1">
      <c r="A1703" s="12" t="inlineStr">
        <is>
          <t>TOYOTA HILUX DIESEL</t>
        </is>
      </c>
      <c r="B1703" s="20" t="inlineStr">
        <is>
          <t>8.8</t>
        </is>
      </c>
      <c r="C1703" s="11" t="n">
        <v>4912</v>
      </c>
      <c r="D1703" s="21" t="inlineStr">
        <is>
          <t>ESPEJO RETROVISOR LATERAL</t>
        </is>
      </c>
      <c r="E1703" s="19" t="inlineStr">
        <is>
          <t>Es un elemento de arnés tipo correa, fabricadio en una cinta de material textil. Incluye el clip de seguidad y hebilla. Para sujetar en un momento de impacto. Costado Diámetro establecido para este vehículo. Ubicacion lado anterior (delante)</t>
        </is>
      </c>
      <c r="F1703" s="11" t="inlineStr">
        <is>
          <t>Unidad</t>
        </is>
      </c>
      <c r="G1703" s="15" t="inlineStr">
        <is>
          <t>suministro</t>
        </is>
      </c>
      <c r="H1703" s="15" t="n"/>
      <c r="I1703" s="15" t="n"/>
    </row>
    <row r="1704" ht="27" customHeight="1">
      <c r="A1704" s="12" t="inlineStr">
        <is>
          <t>TOYOTA HILUX DIESEL</t>
        </is>
      </c>
      <c r="B1704" s="20" t="inlineStr">
        <is>
          <t>8.9</t>
        </is>
      </c>
      <c r="C1704" s="11" t="n">
        <v>4912</v>
      </c>
      <c r="D1704" s="21" t="inlineStr">
        <is>
          <t>UNIDAD SELLADA (FAROLA)</t>
        </is>
      </c>
      <c r="E1704" s="19" t="inlineStr">
        <is>
          <t>Dispositivo metálico y plastico, externo de forma irregular tipo palanca,  en su parte interna con resortes para accionar la cerradura giratoria a fin de permitir su cierre y su apertura. Forma y diámetro establecido para este vehículo.</t>
        </is>
      </c>
      <c r="F1704" s="11" t="inlineStr">
        <is>
          <t>Unidad</t>
        </is>
      </c>
      <c r="G1704" s="15" t="inlineStr">
        <is>
          <t>suministro</t>
        </is>
      </c>
      <c r="H1704" s="15" t="n"/>
      <c r="I1704" s="15" t="n"/>
    </row>
    <row r="1705" ht="15.75" customHeight="1">
      <c r="A1705" s="12" t="inlineStr">
        <is>
          <t>TOYOTA HILUX DIESEL</t>
        </is>
      </c>
      <c r="B1705" s="20" t="inlineStr">
        <is>
          <t>8.10</t>
        </is>
      </c>
      <c r="C1705" s="11" t="n">
        <v>4912</v>
      </c>
      <c r="D1705" s="21" t="inlineStr">
        <is>
          <t>GUAYA CAPOT</t>
        </is>
      </c>
      <c r="E1705" s="19" t="inlineStr">
        <is>
          <t>Dispositivo metálico y plastico, interno de forma irregular tipo palanca,  en su parte interna con resortes para accionar la cerradura giratoria a fin de permitir su cierre y su apertura. Forma y diámetro establecido para este vehículo.</t>
        </is>
      </c>
      <c r="F1705" s="11" t="inlineStr">
        <is>
          <t>Unidad</t>
        </is>
      </c>
      <c r="G1705" s="15" t="inlineStr">
        <is>
          <t>suministro</t>
        </is>
      </c>
      <c r="H1705" s="15" t="n"/>
      <c r="I1705" s="15" t="n"/>
    </row>
    <row r="1706" ht="27" customHeight="1">
      <c r="A1706" s="12" t="inlineStr">
        <is>
          <t>TOYOTA HILUX DIESEL</t>
        </is>
      </c>
      <c r="B1706" s="20" t="inlineStr">
        <is>
          <t>8.11</t>
        </is>
      </c>
      <c r="C1706" s="11" t="n">
        <v>4912</v>
      </c>
      <c r="D1706" s="21" t="inlineStr">
        <is>
          <t>CINTURON DE SEGURIDAD TRASERO</t>
        </is>
      </c>
      <c r="E1706" s="19" t="inlineStr">
        <is>
          <t>Pieza metálica cilindrica con cabeza exágona en uno de sus extremos y su cuerpo roscado. Permite unir o fijar elementos. Diámetro establecido para este vehículo.</t>
        </is>
      </c>
      <c r="F1706" s="11" t="inlineStr">
        <is>
          <t>Unidad</t>
        </is>
      </c>
      <c r="G1706" s="15" t="inlineStr">
        <is>
          <t>suministro</t>
        </is>
      </c>
      <c r="H1706" s="15" t="n"/>
      <c r="I1706" s="15" t="n"/>
    </row>
    <row r="1707" ht="27" customHeight="1">
      <c r="A1707" s="12" t="inlineStr">
        <is>
          <t>TOYOTA HILUX DIESEL</t>
        </is>
      </c>
      <c r="B1707" s="20" t="inlineStr">
        <is>
          <t>8.12</t>
        </is>
      </c>
      <c r="C1707" s="11" t="n">
        <v>4912</v>
      </c>
      <c r="D1707" s="21" t="inlineStr">
        <is>
          <t>CINTURON DE SEGURIDAD DELANTERO</t>
        </is>
      </c>
      <c r="E1707" s="19" t="inlineStr">
        <is>
          <t>Pieza metálica mecánica con un orificio central, el cual presenta una rosca, en forma fija o deslizante. Diametro requerido para este vehiculo.</t>
        </is>
      </c>
      <c r="F1707" s="11" t="inlineStr">
        <is>
          <t>Unidad</t>
        </is>
      </c>
      <c r="G1707" s="15" t="inlineStr">
        <is>
          <t>suministro</t>
        </is>
      </c>
      <c r="H1707" s="15" t="n"/>
      <c r="I1707" s="15" t="n"/>
    </row>
    <row r="1708" ht="27" customHeight="1">
      <c r="A1708" s="12" t="inlineStr">
        <is>
          <t>TOYOTA HILUX DIESEL</t>
        </is>
      </c>
      <c r="B1708" s="20" t="inlineStr">
        <is>
          <t>8.13</t>
        </is>
      </c>
      <c r="C1708" s="11" t="n">
        <v>4912</v>
      </c>
      <c r="D1708" s="21" t="inlineStr">
        <is>
          <t>LUNAS ESPEJOS RETROVISOR LATERALES</t>
        </is>
      </c>
      <c r="E1708" s="19" t="inlineStr">
        <is>
          <t>Elemento metálico en forma de barzo con un largo borde de goma, conformado por el pasador, gancho y bayonet.  Para ser movido en sentido oscilatorio. Diámetro establecido para este vehículo.</t>
        </is>
      </c>
      <c r="F1708" s="11" t="inlineStr">
        <is>
          <t>Unidad</t>
        </is>
      </c>
      <c r="G1708" s="15" t="inlineStr">
        <is>
          <t>suministro</t>
        </is>
      </c>
      <c r="H1708" s="15" t="n"/>
      <c r="I1708" s="15" t="n"/>
    </row>
    <row r="1709" ht="27" customHeight="1">
      <c r="A1709" s="12" t="inlineStr">
        <is>
          <t>TOYOTA HILUX DIESEL</t>
        </is>
      </c>
      <c r="B1709" s="20" t="inlineStr">
        <is>
          <t>8.14</t>
        </is>
      </c>
      <c r="C1709" s="11" t="n">
        <v>4912</v>
      </c>
      <c r="D1709" s="21" t="inlineStr">
        <is>
          <t>MANIJA APERTURA CAPOT</t>
        </is>
      </c>
      <c r="E1709" s="19"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1709" s="11" t="inlineStr">
        <is>
          <t>Unidad</t>
        </is>
      </c>
      <c r="G1709" s="15" t="inlineStr">
        <is>
          <t>suministro</t>
        </is>
      </c>
      <c r="H1709" s="15" t="n"/>
      <c r="I1709" s="15" t="n"/>
    </row>
    <row r="1710" ht="27" customHeight="1">
      <c r="A1710" s="12" t="inlineStr">
        <is>
          <t>TOYOTA HILUX DIESEL</t>
        </is>
      </c>
      <c r="B1710" s="20" t="inlineStr">
        <is>
          <t>8.15</t>
        </is>
      </c>
      <c r="C1710" s="11" t="n">
        <v>4912</v>
      </c>
      <c r="D1710" s="21" t="inlineStr">
        <is>
          <t>MANIJAS EXTERNAS DE LA PUERTA</t>
        </is>
      </c>
      <c r="E1710" s="19"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1710" s="11" t="inlineStr">
        <is>
          <t>Unidad</t>
        </is>
      </c>
      <c r="G1710" s="15" t="inlineStr">
        <is>
          <t>suministro</t>
        </is>
      </c>
      <c r="H1710" s="15" t="n"/>
      <c r="I1710" s="15" t="n"/>
    </row>
    <row r="1711" ht="27" customHeight="1">
      <c r="A1711" s="12" t="inlineStr">
        <is>
          <t>TOYOTA HILUX DIESEL</t>
        </is>
      </c>
      <c r="B1711" s="20" t="inlineStr">
        <is>
          <t>8.16</t>
        </is>
      </c>
      <c r="C1711" s="11" t="n">
        <v>4912</v>
      </c>
      <c r="D1711" s="21" t="inlineStr">
        <is>
          <t>MANIJAS INTERNAS DE LA PUERTA</t>
        </is>
      </c>
      <c r="E1711" s="19" t="inlineStr">
        <is>
          <t>Elemento de material inorgánico duro, frágil, transparente y amorfo  compuesto por arena de sílice, carbonato de sodio y caliza. Ubicación parte de delantera para el vehículo. Diámetro establecido para este vehículo.</t>
        </is>
      </c>
      <c r="F1711" s="11" t="inlineStr">
        <is>
          <t>Unidad</t>
        </is>
      </c>
      <c r="G1711" s="15" t="inlineStr">
        <is>
          <t>suministro</t>
        </is>
      </c>
      <c r="H1711" s="15" t="n"/>
      <c r="I1711" s="15" t="n"/>
    </row>
    <row r="1712" ht="27" customHeight="1">
      <c r="A1712" s="12" t="inlineStr">
        <is>
          <t>TOYOTA HILUX DIESEL</t>
        </is>
      </c>
      <c r="B1712" s="20" t="inlineStr">
        <is>
          <t>8.17</t>
        </is>
      </c>
      <c r="C1712" s="11" t="n">
        <v>4912</v>
      </c>
      <c r="D1712" s="21" t="inlineStr">
        <is>
          <t>PLUMILLAS</t>
        </is>
      </c>
      <c r="E1712" s="19" t="inlineStr">
        <is>
          <t>Elemento de material inorgánico duro, frágil, transparente y amorfo  compuesto por arena de sílice, carbonato de sodio y caliza. Ubicación parte de delantera para el vehículo. Diámetro establecido para este vehículo.</t>
        </is>
      </c>
      <c r="F1712" s="11" t="inlineStr">
        <is>
          <t>Unidad</t>
        </is>
      </c>
      <c r="G1712" s="15" t="inlineStr">
        <is>
          <t>suministro</t>
        </is>
      </c>
      <c r="H1712" s="15" t="n"/>
      <c r="I1712" s="15" t="n"/>
    </row>
    <row r="1713" ht="27" customHeight="1">
      <c r="A1713" s="12" t="inlineStr">
        <is>
          <t>TOYOTA HILUX DIESEL</t>
        </is>
      </c>
      <c r="B1713" s="20" t="inlineStr">
        <is>
          <t>8.18</t>
        </is>
      </c>
      <c r="C1713" s="11" t="n">
        <v>4912</v>
      </c>
      <c r="D1713" s="21" t="inlineStr">
        <is>
          <t>RINES DE ALEACIÓN ALUMNIO</t>
        </is>
      </c>
      <c r="E1713" s="19" t="inlineStr">
        <is>
          <t>Elemento de material inorgánico duro, frágil, transparente y amorfo  compuesto por arena de sílice, carbonato de sodio y caliza. Ubicación parte de atrás para el vehículo. Diámetro establecido para este vehículo.</t>
        </is>
      </c>
      <c r="F1713" s="11" t="inlineStr">
        <is>
          <t>Unidad</t>
        </is>
      </c>
      <c r="G1713" s="15" t="inlineStr">
        <is>
          <t>suministro</t>
        </is>
      </c>
      <c r="H1713" s="15" t="n"/>
      <c r="I1713" s="15" t="n"/>
    </row>
    <row r="1714" ht="27" customHeight="1">
      <c r="A1714" s="12" t="inlineStr">
        <is>
          <t>TOYOTA HILUX DIESEL</t>
        </is>
      </c>
      <c r="B1714" s="20" t="inlineStr">
        <is>
          <t>8.19</t>
        </is>
      </c>
      <c r="C1714" s="11" t="n">
        <v>4912</v>
      </c>
      <c r="D1714" s="21" t="inlineStr">
        <is>
          <t>STOP TRASERO</t>
        </is>
      </c>
      <c r="E1714" s="19" t="inlineStr">
        <is>
          <t>Elemento de material inorgánico duro, frágil, transparente y amorfo  compuesto por arena de sílice, carbonato de sodio y caliza. Ubicación parte de lateral ambos costadados para el vehículo. Diámetro establecido para este vehículo.</t>
        </is>
      </c>
      <c r="F1714" s="11" t="inlineStr">
        <is>
          <t>Unidad</t>
        </is>
      </c>
      <c r="G1714" s="15" t="inlineStr">
        <is>
          <t>suministro</t>
        </is>
      </c>
      <c r="H1714" s="15" t="n"/>
      <c r="I1714" s="15" t="n"/>
    </row>
    <row r="1715" ht="27" customHeight="1">
      <c r="A1715" s="12" t="inlineStr">
        <is>
          <t>TOYOTA HILUX DIESEL</t>
        </is>
      </c>
      <c r="B1715" s="20" t="inlineStr">
        <is>
          <t>8.20</t>
        </is>
      </c>
      <c r="C1715" s="11" t="n">
        <v>4912</v>
      </c>
      <c r="D1715" s="21" t="inlineStr">
        <is>
          <t xml:space="preserve">TAPA TANQUE DE COMBUSTIBLE </t>
        </is>
      </c>
      <c r="E1715" s="19" t="inlineStr">
        <is>
          <t>Elemento de material inorgánico duro, frágil, transparente y amorfo  compuesto por arena de sílice, carbonato de sodio y caliza. Ubicación parte de lateral ambos costadados para el vehículo. Diámetro establecido para este vehículo.</t>
        </is>
      </c>
      <c r="F1715" s="11" t="inlineStr">
        <is>
          <t>Unidad</t>
        </is>
      </c>
      <c r="G1715" s="15" t="inlineStr">
        <is>
          <t>suministro</t>
        </is>
      </c>
      <c r="H1715" s="15" t="n"/>
      <c r="I1715" s="15" t="n"/>
    </row>
    <row r="1716" ht="27" customHeight="1">
      <c r="A1716" s="12" t="inlineStr">
        <is>
          <t>TOYOTA HILUX DIESEL</t>
        </is>
      </c>
      <c r="B1716" s="20" t="inlineStr">
        <is>
          <t>8.21</t>
        </is>
      </c>
      <c r="C1716" s="11" t="n">
        <v>4912</v>
      </c>
      <c r="D1716" s="21" t="inlineStr">
        <is>
          <t>TARRO SILENCIADOR</t>
        </is>
      </c>
      <c r="E1716" s="19" t="inlineStr">
        <is>
          <t>Elemento de proteccion, fabricado en caucho PVC negros, bordeado y marcado con  la marca del vehículo. Diámetro establecido para este vehículo.</t>
        </is>
      </c>
      <c r="F1716" s="11" t="inlineStr">
        <is>
          <t>Unidad</t>
        </is>
      </c>
      <c r="G1716" s="15" t="inlineStr">
        <is>
          <t>suministro</t>
        </is>
      </c>
      <c r="H1716" s="15" t="n"/>
      <c r="I1716" s="15" t="n"/>
    </row>
    <row r="1717" ht="15.75" customHeight="1">
      <c r="A1717" s="12" t="inlineStr">
        <is>
          <t>TOYOTA HILUX DIESEL</t>
        </is>
      </c>
      <c r="B1717" s="20" t="inlineStr">
        <is>
          <t>8.22</t>
        </is>
      </c>
      <c r="C1717" s="11" t="n">
        <v>4912</v>
      </c>
      <c r="D1717" s="21" t="inlineStr">
        <is>
          <t>VIDRIO PANORÁMICO DELANTERO (BLINDADO)</t>
        </is>
      </c>
      <c r="E1717" s="19" t="inlineStr">
        <is>
          <t>conducto flexible que transporta el líquido limpiaparabrisas desde el depósito del lavaparabrisas hasta las boquillas rociadoras, ubicadas en el capó o en la base del parabrisas.</t>
        </is>
      </c>
      <c r="F1717" s="11" t="inlineStr">
        <is>
          <t>Unidad</t>
        </is>
      </c>
      <c r="G1717" s="15" t="inlineStr">
        <is>
          <t>suministro</t>
        </is>
      </c>
      <c r="H1717" s="15" t="n"/>
      <c r="I1717" s="15" t="n"/>
    </row>
    <row r="1718" ht="27.75" customHeight="1">
      <c r="A1718" s="12" t="inlineStr">
        <is>
          <t>TOYOTA HILUX DIESEL</t>
        </is>
      </c>
      <c r="B1718" s="20" t="inlineStr">
        <is>
          <t>8.23</t>
        </is>
      </c>
      <c r="C1718" s="11" t="n">
        <v>4912</v>
      </c>
      <c r="D1718" s="21" t="inlineStr">
        <is>
          <t>VIDRIO PANORÁMICO TRASERO  (BLINDADO)</t>
        </is>
      </c>
      <c r="E1718" s="19" t="inlineStr">
        <is>
          <t>pequeños dispositivos que pulverizan el líquido limpiaparabrisas sobre el parabrisas para facilitar la limpieza y mejorar la visibilidad del conductor.</t>
        </is>
      </c>
      <c r="F1718" s="11" t="inlineStr">
        <is>
          <t>Unidad</t>
        </is>
      </c>
      <c r="G1718" s="15" t="inlineStr">
        <is>
          <t>suministro</t>
        </is>
      </c>
      <c r="H1718" s="15" t="n"/>
      <c r="I1718" s="15" t="n"/>
    </row>
    <row r="1719" ht="27.75" customHeight="1">
      <c r="A1719" s="12" t="inlineStr">
        <is>
          <t>TOYOTA HILUX DIESEL</t>
        </is>
      </c>
      <c r="B1719" s="21" t="inlineStr">
        <is>
          <t>8.24</t>
        </is>
      </c>
      <c r="C1719" s="21" t="n">
        <v>4912</v>
      </c>
      <c r="D1719" s="21" t="inlineStr">
        <is>
          <t>VIDRIOS PUERTAS  (BLINDADO)</t>
        </is>
      </c>
      <c r="E1719" s="21" t="inlineStr">
        <is>
          <t>referirse a la bisagra o al amortiguador del capó en el lado derecho del vehículo.</t>
        </is>
      </c>
      <c r="F1719" s="118" t="inlineStr">
        <is>
          <t>Unidad</t>
        </is>
      </c>
      <c r="G1719" s="118" t="inlineStr">
        <is>
          <t>suministro</t>
        </is>
      </c>
      <c r="H1719" s="21" t="n"/>
      <c r="I1719" s="21" t="n"/>
    </row>
    <row r="1720" ht="15.75" customHeight="1">
      <c r="A1720" s="12" t="inlineStr">
        <is>
          <t>TOYOTA HILUX DIESEL</t>
        </is>
      </c>
      <c r="B1720" s="21" t="inlineStr">
        <is>
          <t>8.25</t>
        </is>
      </c>
      <c r="C1720" s="21" t="n">
        <v>4912</v>
      </c>
      <c r="D1720" s="21" t="inlineStr">
        <is>
          <t>JUEGO DE TAPETES</t>
        </is>
      </c>
      <c r="E1720" s="21" t="inlineStr">
        <is>
          <t>referirse a la bisagra o al amortiguador del capó en el lado izquierdo del vehículo.</t>
        </is>
      </c>
      <c r="F1720" s="118" t="inlineStr">
        <is>
          <t>Juego</t>
        </is>
      </c>
      <c r="G1720" s="118" t="inlineStr">
        <is>
          <t>suministro</t>
        </is>
      </c>
      <c r="H1720" s="21" t="n"/>
      <c r="I1720" s="21" t="n"/>
    </row>
    <row r="1721" ht="27" customHeight="1">
      <c r="B1721" s="128" t="n"/>
      <c r="C1721" s="123" t="n"/>
      <c r="D1721" s="23" t="n"/>
      <c r="E1721" s="24" t="n"/>
      <c r="F1721" s="123" t="n"/>
      <c r="G1721" s="25" t="n"/>
    </row>
    <row r="1722" ht="15.75" customHeight="1">
      <c r="B1722" s="128" t="n"/>
      <c r="C1722" s="123" t="n"/>
    </row>
    <row r="1723" ht="54.75" customHeight="1">
      <c r="A1723" s="6" t="n"/>
      <c r="B1723" s="76" t="inlineStr">
        <is>
          <t xml:space="preserve">TOYOTA LAND CRUISER LC200 DIESEL </t>
        </is>
      </c>
      <c r="C1723" s="7" t="n"/>
      <c r="D1723" s="89" t="n"/>
      <c r="E1723" s="7" t="n"/>
      <c r="F1723" s="116" t="n"/>
      <c r="G1723" s="117" t="n"/>
      <c r="H1723" s="8" t="n"/>
      <c r="I1723" s="8" t="n"/>
    </row>
    <row r="1724" ht="27" customHeight="1">
      <c r="B1724" s="32" t="inlineStr">
        <is>
          <t>ITEM</t>
        </is>
      </c>
      <c r="C1724" s="26" t="inlineStr">
        <is>
          <t>CÓDIGO CPC</t>
        </is>
      </c>
      <c r="D1724" s="27" t="inlineStr">
        <is>
          <t>NOMBRE DEL BIEN Y/O SERVICIO</t>
        </is>
      </c>
      <c r="E1724" s="26" t="inlineStr">
        <is>
          <t>DESCRIPCIÓN DEL BIEN Y/O SERVICIO</t>
        </is>
      </c>
      <c r="F1724" s="26" t="inlineStr">
        <is>
          <t>UNIDAD MEDIDA SEGÚN SECOP II</t>
        </is>
      </c>
      <c r="G1724" s="26" t="inlineStr">
        <is>
          <t>NECESIDAD TOTAL</t>
        </is>
      </c>
      <c r="H1724" s="26" t="inlineStr">
        <is>
          <t>Cumple</t>
        </is>
      </c>
      <c r="I1724" s="26" t="inlineStr">
        <is>
          <t>No cumple</t>
        </is>
      </c>
    </row>
    <row r="1725" ht="27" customHeight="1">
      <c r="B1725" s="78" t="inlineStr">
        <is>
          <t>1.</t>
        </is>
      </c>
      <c r="C1725" s="70" t="inlineStr">
        <is>
          <t>SISTEMA DE FRENOS</t>
        </is>
      </c>
      <c r="D1725" s="92" t="n"/>
      <c r="E1725" s="71" t="n"/>
      <c r="F1725" s="113" t="n"/>
      <c r="G1725" s="113" t="n"/>
      <c r="H1725" s="88" t="n"/>
      <c r="I1725" s="88" t="n"/>
    </row>
    <row r="1726" ht="61.5" customHeight="1">
      <c r="A1726" s="12" t="inlineStr">
        <is>
          <t>TOYOTA LAND CRUISER LC200 DIESEL</t>
        </is>
      </c>
      <c r="B1726" s="11" t="inlineStr">
        <is>
          <t>1.1</t>
        </is>
      </c>
      <c r="C1726" s="11" t="n">
        <v>4912</v>
      </c>
      <c r="D1726" s="21" t="inlineStr">
        <is>
          <t>BOMBA DEL FRENO</t>
        </is>
      </c>
      <c r="E1726" s="19"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1726" s="11" t="inlineStr">
        <is>
          <t>Unidad</t>
        </is>
      </c>
      <c r="G1726" s="15" t="inlineStr">
        <is>
          <t>suministro</t>
        </is>
      </c>
      <c r="H1726" s="15" t="n"/>
      <c r="I1726" s="15" t="n"/>
    </row>
    <row r="1727" ht="27" customHeight="1">
      <c r="A1727" s="12" t="inlineStr">
        <is>
          <t>TOYOTA LAND CRUISER LC200 DIESEL</t>
        </is>
      </c>
      <c r="B1727" s="11" t="inlineStr">
        <is>
          <t>1.2</t>
        </is>
      </c>
      <c r="C1727" s="11" t="n">
        <v>4912</v>
      </c>
      <c r="D1727" s="21" t="inlineStr">
        <is>
          <t>DISCOS DEL FRENO DELANTERO</t>
        </is>
      </c>
      <c r="E1727" s="19"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1727" s="11" t="inlineStr">
        <is>
          <t>Unidad</t>
        </is>
      </c>
      <c r="G1727" s="15" t="inlineStr">
        <is>
          <t>suministro</t>
        </is>
      </c>
      <c r="H1727" s="15" t="n"/>
      <c r="I1727" s="15" t="n"/>
    </row>
    <row r="1728" ht="15.75" customHeight="1">
      <c r="A1728" s="12" t="inlineStr">
        <is>
          <t>TOYOTA LAND CRUISER LC200 DIESEL</t>
        </is>
      </c>
      <c r="B1728" s="11" t="inlineStr">
        <is>
          <t>1.3</t>
        </is>
      </c>
      <c r="C1728" s="11" t="n">
        <v>4912</v>
      </c>
      <c r="D1728" s="21" t="inlineStr">
        <is>
          <t>DISCOS DEL FRENO TRASERO</t>
        </is>
      </c>
      <c r="E1728" s="19"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1728" s="11" t="inlineStr">
        <is>
          <t>Unidad</t>
        </is>
      </c>
      <c r="G1728" s="15" t="inlineStr">
        <is>
          <t>suministro</t>
        </is>
      </c>
      <c r="H1728" s="15" t="n"/>
      <c r="I1728" s="15" t="n"/>
    </row>
    <row r="1729" ht="27" customHeight="1">
      <c r="A1729" s="12" t="inlineStr">
        <is>
          <t>TOYOTA LAND CRUISER LC200 DIESEL</t>
        </is>
      </c>
      <c r="B1729" s="11" t="inlineStr">
        <is>
          <t>1.4</t>
        </is>
      </c>
      <c r="C1729" s="11" t="n">
        <v>4912</v>
      </c>
      <c r="D1729" s="21" t="inlineStr">
        <is>
          <t>PURGADOR DE FRENOS</t>
        </is>
      </c>
      <c r="E1729" s="19" t="inlineStr">
        <is>
          <t>Tornillo metalico fabricado en aleacion de acero, que está dotado de una caña con rosca en uno de sus dos extremos posee orificio. Diametro establecido para este vehículo.</t>
        </is>
      </c>
      <c r="F1729" s="11" t="inlineStr">
        <is>
          <t>Unidad</t>
        </is>
      </c>
      <c r="G1729" s="15" t="inlineStr">
        <is>
          <t>suministro</t>
        </is>
      </c>
      <c r="H1729" s="15" t="n"/>
      <c r="I1729" s="15" t="n"/>
    </row>
    <row r="1730" ht="27" customHeight="1">
      <c r="A1730" s="12" t="inlineStr">
        <is>
          <t>TOYOTA LAND CRUISER LC200 DIESEL</t>
        </is>
      </c>
      <c r="B1730" s="11" t="inlineStr">
        <is>
          <t>1.5</t>
        </is>
      </c>
      <c r="C1730" s="11" t="n">
        <v>4912</v>
      </c>
      <c r="D1730" s="21" t="inlineStr">
        <is>
          <t>JUEGO PASTILLAS DELANTERAS</t>
        </is>
      </c>
      <c r="E1730" s="19"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1730" s="11" t="inlineStr">
        <is>
          <t>Juego</t>
        </is>
      </c>
      <c r="G1730" s="15" t="inlineStr">
        <is>
          <t>suministro</t>
        </is>
      </c>
      <c r="H1730" s="15" t="n"/>
      <c r="I1730" s="15" t="n"/>
    </row>
    <row r="1731" ht="27" customHeight="1">
      <c r="A1731" s="12" t="inlineStr">
        <is>
          <t>TOYOTA LAND CRUISER LC200 DIESEL</t>
        </is>
      </c>
      <c r="B1731" s="11" t="inlineStr">
        <is>
          <t>1.6</t>
        </is>
      </c>
      <c r="C1731" s="11" t="n">
        <v>4912</v>
      </c>
      <c r="D1731" s="21" t="inlineStr">
        <is>
          <t>GUAYA FRENO DE PARQUEO</t>
        </is>
      </c>
      <c r="E1731" s="19" t="inlineStr">
        <is>
          <t xml:space="preserve">Es un cable o guaya de acero es el que acciona los frenos a través de unas varillas de presión. Diametro establecido para este vehículo. </t>
        </is>
      </c>
      <c r="F1731" s="11" t="inlineStr">
        <is>
          <t>Unidad</t>
        </is>
      </c>
      <c r="G1731" s="15" t="inlineStr">
        <is>
          <t>suministro</t>
        </is>
      </c>
      <c r="H1731" s="15" t="n"/>
      <c r="I1731" s="15" t="n"/>
    </row>
    <row r="1732" ht="27" customHeight="1">
      <c r="A1732" s="12" t="inlineStr">
        <is>
          <t>TOYOTA LAND CRUISER LC200 DIESEL</t>
        </is>
      </c>
      <c r="B1732" s="11" t="inlineStr">
        <is>
          <t>1.7</t>
        </is>
      </c>
      <c r="C1732" s="11" t="n">
        <v>4912</v>
      </c>
      <c r="D1732" s="21" t="inlineStr">
        <is>
          <t>JUEGO BANDAS FRENO DE PARQUEO</t>
        </is>
      </c>
      <c r="E1732" s="19"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1732" s="11" t="inlineStr">
        <is>
          <t>Juego</t>
        </is>
      </c>
      <c r="G1732" s="15" t="inlineStr">
        <is>
          <t>suministro</t>
        </is>
      </c>
      <c r="H1732" s="15" t="n"/>
      <c r="I1732" s="15" t="n"/>
    </row>
    <row r="1733" ht="27" customHeight="1">
      <c r="A1733" s="12" t="inlineStr">
        <is>
          <t>TOYOTA LAND CRUISER LC200 DIESEL</t>
        </is>
      </c>
      <c r="B1733" s="11" t="inlineStr">
        <is>
          <t>1.8</t>
        </is>
      </c>
      <c r="C1733" s="11" t="n">
        <v>4912</v>
      </c>
      <c r="D1733" s="21" t="inlineStr">
        <is>
          <t>JUEGO PASTILLAS TRASERAS</t>
        </is>
      </c>
      <c r="E1733" s="19"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1733" s="11" t="inlineStr">
        <is>
          <t>Juego</t>
        </is>
      </c>
      <c r="G1733" s="15" t="inlineStr">
        <is>
          <t>suministro</t>
        </is>
      </c>
      <c r="H1733" s="15" t="n"/>
      <c r="I1733" s="15" t="n"/>
    </row>
    <row r="1734" ht="27" customHeight="1">
      <c r="A1734" s="12" t="inlineStr">
        <is>
          <t>TOYOTA LAND CRUISER LC200 DIESEL</t>
        </is>
      </c>
      <c r="B1734" s="11" t="inlineStr">
        <is>
          <t>1.9</t>
        </is>
      </c>
      <c r="C1734" s="11" t="n">
        <v>4912</v>
      </c>
      <c r="D1734" s="21" t="inlineStr">
        <is>
          <t>MORDAZA FRENO DELANTERO</t>
        </is>
      </c>
      <c r="E1734" s="19" t="inlineStr">
        <is>
          <t>Elemento que consta de 2 piezas metálicas que se fijan a los discos, tabien conocido como el cuerpo de la pinza en cuyo interior se encuentran dos émbolos o pistones. Ubicacion lado anterior (delante). Diametro establecido para este vehículo.</t>
        </is>
      </c>
      <c r="F1734" s="11" t="inlineStr">
        <is>
          <t>Unidad</t>
        </is>
      </c>
      <c r="G1734" s="15" t="inlineStr">
        <is>
          <t>suministro</t>
        </is>
      </c>
      <c r="H1734" s="15" t="n"/>
      <c r="I1734" s="15" t="n"/>
    </row>
    <row r="1735" ht="27" customHeight="1">
      <c r="A1735" s="12" t="inlineStr">
        <is>
          <t>TOYOTA LAND CRUISER LC200 DIESEL</t>
        </is>
      </c>
      <c r="B1735" s="11" t="inlineStr">
        <is>
          <t>1.10</t>
        </is>
      </c>
      <c r="C1735" s="11" t="n">
        <v>4912</v>
      </c>
      <c r="D1735" s="21" t="inlineStr">
        <is>
          <t>MORDAZA FRENO TRASERO</t>
        </is>
      </c>
      <c r="E1735" s="19" t="inlineStr">
        <is>
          <t>Elemento que consta de 2 piezas metálicas que se fijan a los discos, tabien conocido como el cuerpo de la pinza en cuyo interior se encuentran dos émbolos o pistones. Ubicacion lado posterior (detras). Diametro establecido para este vehículo.</t>
        </is>
      </c>
      <c r="F1735" s="11" t="inlineStr">
        <is>
          <t>Unidad</t>
        </is>
      </c>
      <c r="G1735" s="15" t="inlineStr">
        <is>
          <t>suministro</t>
        </is>
      </c>
      <c r="H1735" s="15" t="n"/>
      <c r="I1735" s="15" t="n"/>
    </row>
    <row r="1736" ht="27" customHeight="1">
      <c r="A1736" s="12" t="inlineStr">
        <is>
          <t>TOYOTA LAND CRUISER LC200 DIESEL</t>
        </is>
      </c>
      <c r="B1736" s="11" t="inlineStr">
        <is>
          <t>1.11</t>
        </is>
      </c>
      <c r="C1736" s="11" t="n">
        <v>4912</v>
      </c>
      <c r="D1736" s="21" t="inlineStr">
        <is>
          <t>DEPÓSITO DE LÍQUIDO DE FRENOS</t>
        </is>
      </c>
      <c r="E1736" s="19"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1736" s="11" t="inlineStr">
        <is>
          <t>Unidad</t>
        </is>
      </c>
      <c r="G1736" s="15" t="inlineStr">
        <is>
          <t>suministro</t>
        </is>
      </c>
      <c r="H1736" s="15" t="n"/>
      <c r="I1736" s="15" t="n"/>
    </row>
    <row r="1737" ht="27" customHeight="1">
      <c r="A1737" s="12" t="inlineStr">
        <is>
          <t>TOYOTA LAND CRUISER LC200 DIESEL</t>
        </is>
      </c>
      <c r="B1737" s="11" t="inlineStr">
        <is>
          <t>1.12</t>
        </is>
      </c>
      <c r="C1737" s="11" t="n">
        <v>4912</v>
      </c>
      <c r="D1737" s="21" t="inlineStr">
        <is>
          <t xml:space="preserve">MANGUERAS DE FRENO DELANTERAS </t>
        </is>
      </c>
      <c r="E1737" s="19"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1737" s="11" t="inlineStr">
        <is>
          <t>Unidad</t>
        </is>
      </c>
      <c r="G1737" s="15" t="inlineStr">
        <is>
          <t>suministro</t>
        </is>
      </c>
      <c r="H1737" s="15" t="n"/>
      <c r="I1737" s="15" t="n"/>
    </row>
    <row r="1738" ht="27" customHeight="1">
      <c r="A1738" s="12" t="inlineStr">
        <is>
          <t>TOYOTA LAND CRUISER LC200 DIESEL</t>
        </is>
      </c>
      <c r="B1738" s="11" t="inlineStr">
        <is>
          <t>1.13</t>
        </is>
      </c>
      <c r="C1738" s="11" t="n">
        <v>4912</v>
      </c>
      <c r="D1738" s="21" t="inlineStr">
        <is>
          <t xml:space="preserve">MANGUERAS DE FRENO TRASERAS </t>
        </is>
      </c>
      <c r="E1738" s="19"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1738" s="11" t="inlineStr">
        <is>
          <t>Unidad</t>
        </is>
      </c>
      <c r="G1738" s="15" t="inlineStr">
        <is>
          <t>suministro</t>
        </is>
      </c>
      <c r="H1738" s="15" t="n"/>
      <c r="I1738" s="15" t="n"/>
    </row>
    <row r="1739" ht="27" customHeight="1">
      <c r="A1739" s="12" t="inlineStr">
        <is>
          <t>TOYOTA LAND CRUISER LC200 DIESEL</t>
        </is>
      </c>
      <c r="B1739" s="11" t="inlineStr">
        <is>
          <t>1.14</t>
        </is>
      </c>
      <c r="C1739" s="11" t="n">
        <v>4912</v>
      </c>
      <c r="D1739" s="21" t="inlineStr">
        <is>
          <t>BOOSTER DE FRENO (SERVO FRENO)</t>
        </is>
      </c>
      <c r="E1739" s="19" t="inlineStr">
        <is>
          <t>El booster de freno, también conocido como servofreno, es un componente clave del sistema de frenos de la Toyota 4Runner. Su función es multiplicar la fuerza aplicada al pedal de freno, reduciendo el esfuerzo necesario para detener el vehículo</t>
        </is>
      </c>
      <c r="F1739" s="11" t="inlineStr">
        <is>
          <t>Unidad</t>
        </is>
      </c>
      <c r="G1739" s="15" t="inlineStr">
        <is>
          <t>suministro</t>
        </is>
      </c>
      <c r="H1739" s="15" t="n"/>
      <c r="I1739" s="15" t="n"/>
    </row>
    <row r="1740" ht="27" customHeight="1">
      <c r="A1740" s="12" t="inlineStr">
        <is>
          <t>TOYOTA LAND CRUISER LC200 DIESEL</t>
        </is>
      </c>
      <c r="B1740" s="11" t="inlineStr">
        <is>
          <t>1.15</t>
        </is>
      </c>
      <c r="C1740" s="11" t="n">
        <v>4912</v>
      </c>
      <c r="D1740" s="21" t="inlineStr">
        <is>
          <t>ABS (SISTEMA ANTIBLOQUEO DE FRENOS)</t>
        </is>
      </c>
      <c r="E1740" s="19" t="inlineStr">
        <is>
          <t>El Sistema Antibloqueo de Frenos (ABS) en la Toyota 4Runner evita que las ruedas se bloqueen durante una frenada brusca, permitiendo al conductor mantener el control y la dirección del vehículo en condiciones de emergencia o superficies resbaladizas</t>
        </is>
      </c>
      <c r="F1740" s="11" t="inlineStr">
        <is>
          <t>Unidad</t>
        </is>
      </c>
      <c r="G1740" s="15" t="inlineStr">
        <is>
          <t>suministro</t>
        </is>
      </c>
      <c r="H1740" s="15" t="n"/>
      <c r="I1740" s="15" t="n"/>
    </row>
    <row r="1741" ht="27" customHeight="1">
      <c r="A1741" s="12" t="inlineStr">
        <is>
          <t>TOYOTA LAND CRUISER LC200 DIESEL</t>
        </is>
      </c>
      <c r="B1741" s="11" t="inlineStr">
        <is>
          <t>1.16</t>
        </is>
      </c>
      <c r="C1741" s="11" t="n">
        <v>4912</v>
      </c>
      <c r="D1741" s="21" t="inlineStr">
        <is>
          <t>EBD (DISTRIBUCIÓN ELECTRÓNICA DE FRENADO)</t>
        </is>
      </c>
      <c r="E1741" s="19" t="inlineStr">
        <is>
          <t>El EBD (Electronic Brakeforce Distribution) o Distribución Electrónica de Frenado es un sistema complementario del ABS en la Toyota 4Runner. Su función es optimizar la fuerza de frenado en cada rueda, ajustándola según la carga del vehículo y las condiciones de la carretera.</t>
        </is>
      </c>
      <c r="F1741" s="11" t="inlineStr">
        <is>
          <t>Unidad</t>
        </is>
      </c>
      <c r="G1741" s="15" t="inlineStr">
        <is>
          <t>suministro</t>
        </is>
      </c>
      <c r="H1741" s="15" t="n"/>
      <c r="I1741" s="15" t="n"/>
    </row>
    <row r="1742" ht="27" customHeight="1">
      <c r="A1742" s="12" t="inlineStr">
        <is>
          <t>TOYOTA LAND CRUISER LC200 DIESEL</t>
        </is>
      </c>
      <c r="B1742" s="11" t="inlineStr">
        <is>
          <t>1.17</t>
        </is>
      </c>
      <c r="C1742" s="11" t="n">
        <v>4912</v>
      </c>
      <c r="D1742" s="21" t="inlineStr">
        <is>
          <t xml:space="preserve">MUELLE DE RETORNO DEL PEDAL DE FRENO </t>
        </is>
      </c>
      <c r="E1742" s="19" t="inlineStr">
        <is>
          <t>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1742" s="11" t="inlineStr">
        <is>
          <t>Unidad</t>
        </is>
      </c>
      <c r="G1742" s="15" t="inlineStr">
        <is>
          <t>suministro</t>
        </is>
      </c>
      <c r="H1742" s="15" t="n"/>
      <c r="I1742" s="15" t="n"/>
    </row>
    <row r="1743" ht="27" customHeight="1">
      <c r="A1743" s="12" t="inlineStr">
        <is>
          <t>TOYOTA LAND CRUISER LC200 DIESEL</t>
        </is>
      </c>
      <c r="B1743" s="11" t="inlineStr">
        <is>
          <t>1.18</t>
        </is>
      </c>
      <c r="C1743" s="11" t="n">
        <v>4912</v>
      </c>
      <c r="D1743" s="21" t="inlineStr">
        <is>
          <t>CONJUNTO DEL INTERRUPTOR DE LAS LUCES DE FRENO</t>
        </is>
      </c>
      <c r="E1743" s="19" t="inlineStr">
        <is>
          <t>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is>
      </c>
      <c r="F1743" s="11" t="inlineStr">
        <is>
          <t>Unidad</t>
        </is>
      </c>
      <c r="G1743" s="15" t="inlineStr">
        <is>
          <t>suministro</t>
        </is>
      </c>
      <c r="H1743" s="15" t="n"/>
      <c r="I1743" s="15" t="n"/>
    </row>
    <row r="1744" ht="69" customHeight="1">
      <c r="A1744" s="12" t="inlineStr">
        <is>
          <t>TOYOTA LAND CRUISER LC200 DIESEL</t>
        </is>
      </c>
      <c r="B1744" s="11" t="inlineStr">
        <is>
          <t>1.19</t>
        </is>
      </c>
      <c r="C1744" s="11" t="n">
        <v>4912</v>
      </c>
      <c r="D1744" s="21" t="inlineStr">
        <is>
          <t>CONJUNTO SOPORTE DEL PEDAL DE FRENO</t>
        </is>
      </c>
      <c r="E1744" s="19" t="inlineStr">
        <is>
          <t>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1744" s="11" t="inlineStr">
        <is>
          <t>Unidad</t>
        </is>
      </c>
      <c r="G1744" s="15" t="inlineStr">
        <is>
          <t>suministro</t>
        </is>
      </c>
      <c r="H1744" s="15" t="n"/>
      <c r="I1744" s="15" t="n"/>
    </row>
    <row r="1745" ht="69" customHeight="1">
      <c r="A1745" s="12" t="inlineStr">
        <is>
          <t>TOYOTA LAND CRUISER LC200 DIESEL</t>
        </is>
      </c>
      <c r="B1745" s="11" t="inlineStr">
        <is>
          <t>1.20</t>
        </is>
      </c>
      <c r="C1745" s="11" t="n">
        <v>4912</v>
      </c>
      <c r="D1745" s="21" t="inlineStr">
        <is>
          <t>JUNTA DEL SERVOFRENO</t>
        </is>
      </c>
      <c r="E1745" s="19" t="inlineStr">
        <is>
          <t>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1745" s="11" t="inlineStr">
        <is>
          <t>Unidad</t>
        </is>
      </c>
      <c r="G1745" s="15" t="inlineStr">
        <is>
          <t>suministro</t>
        </is>
      </c>
      <c r="H1745" s="15" t="n"/>
      <c r="I1745" s="15" t="n"/>
    </row>
    <row r="1746" ht="96" customHeight="1">
      <c r="A1746" s="12" t="inlineStr">
        <is>
          <t>TOYOTA LAND CRUISER LC200 DIESEL</t>
        </is>
      </c>
      <c r="B1746" s="11" t="inlineStr">
        <is>
          <t>1.21</t>
        </is>
      </c>
      <c r="C1746" s="11" t="n">
        <v>4912</v>
      </c>
      <c r="D1746" s="21" t="inlineStr">
        <is>
          <t>CONJUNTO DEL SERVOFRENO HIDRAULICO</t>
        </is>
      </c>
      <c r="E1746" s="19" t="inlineStr">
        <is>
          <t>El conjunto del servofreno hidráulico en una Toyota 4Runner es un componente del sistema de frenos que utiliza presión hidráulica en lugar de vacío para amplificar la fuerza aplicada al pedal de freno, reduciendo el esfuerzo necesario para frenar el vehículo.</t>
        </is>
      </c>
      <c r="F1746" s="11" t="inlineStr">
        <is>
          <t>Unidad</t>
        </is>
      </c>
      <c r="G1746" s="15" t="inlineStr">
        <is>
          <t>suministro</t>
        </is>
      </c>
      <c r="H1746" s="15" t="n"/>
      <c r="I1746" s="15" t="n"/>
    </row>
    <row r="1747" ht="41.25" customHeight="1">
      <c r="A1747" s="12" t="inlineStr">
        <is>
          <t>TOYOTA LAND CRUISER LC200 DIESEL</t>
        </is>
      </c>
      <c r="B1747" s="11" t="inlineStr">
        <is>
          <t>1.22</t>
        </is>
      </c>
      <c r="C1747" s="11" t="n">
        <v>4912</v>
      </c>
      <c r="D1747" s="21" t="inlineStr">
        <is>
          <t>SOPORTE DEL ACTUADOR DEL FRENO NO.3</t>
        </is>
      </c>
      <c r="E1747" s="19" t="inlineStr">
        <is>
          <t>El soporte del actuador del freno No. 3 en una Toyota 4Runner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1747" s="11" t="inlineStr">
        <is>
          <t>Unidad</t>
        </is>
      </c>
      <c r="G1747" s="15" t="inlineStr">
        <is>
          <t>suministro</t>
        </is>
      </c>
      <c r="H1747" s="15" t="n"/>
      <c r="I1747" s="15" t="n"/>
    </row>
    <row r="1748" ht="54.75" customHeight="1">
      <c r="A1748" s="12" t="inlineStr">
        <is>
          <t>TOYOTA LAND CRUISER LC200 DIESEL</t>
        </is>
      </c>
      <c r="B1748" s="11" t="inlineStr">
        <is>
          <t>1.23</t>
        </is>
      </c>
      <c r="C1748" s="11" t="n">
        <v>4912</v>
      </c>
      <c r="D1748" s="21" t="inlineStr">
        <is>
          <t>SOPORTE DEL ACTUADOR DEL FRENO NO.1</t>
        </is>
      </c>
      <c r="E1748" s="19" t="inlineStr">
        <is>
          <t>El soporte del actuador del freno No. 1 en una Toyota 4Runner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1748" s="11" t="inlineStr">
        <is>
          <t>Unidad</t>
        </is>
      </c>
      <c r="G1748" s="15" t="inlineStr">
        <is>
          <t>suministro</t>
        </is>
      </c>
      <c r="H1748" s="15" t="n"/>
      <c r="I1748" s="15" t="n"/>
    </row>
    <row r="1749" ht="27" customHeight="1">
      <c r="A1749" s="12" t="inlineStr">
        <is>
          <t>TOYOTA LAND CRUISER LC200 DIESEL</t>
        </is>
      </c>
      <c r="B1749" s="11" t="inlineStr">
        <is>
          <t>1.24</t>
        </is>
      </c>
      <c r="C1749" s="11" t="n">
        <v>4912</v>
      </c>
      <c r="D1749" s="21" t="inlineStr">
        <is>
          <t>SELENOIDE CILINDRO MAESTRO</t>
        </is>
      </c>
      <c r="E1749" s="19" t="inlineStr">
        <is>
          <t>El solenoide del cilindro maestro en una Toyota 4Runner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1749" s="11" t="inlineStr">
        <is>
          <t>Unidad</t>
        </is>
      </c>
      <c r="G1749" s="15" t="inlineStr">
        <is>
          <t>suministro</t>
        </is>
      </c>
      <c r="H1749" s="15" t="n"/>
      <c r="I1749" s="15" t="n"/>
    </row>
    <row r="1750" ht="27" customHeight="1">
      <c r="A1750" s="12" t="inlineStr">
        <is>
          <t>TOYOTA LAND CRUISER LC200 DIESEL</t>
        </is>
      </c>
      <c r="B1750" s="11" t="inlineStr">
        <is>
          <t>1.25</t>
        </is>
      </c>
      <c r="C1750" s="11" t="n">
        <v>4912</v>
      </c>
      <c r="D1750" s="21" t="inlineStr">
        <is>
          <t xml:space="preserve">JUNTA DE SELENOIDE </t>
        </is>
      </c>
      <c r="E1750" s="19" t="inlineStr">
        <is>
          <t>La junta del solenoide en una Toyota 4Runner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1750" s="11" t="inlineStr">
        <is>
          <t>Unidad</t>
        </is>
      </c>
      <c r="G1750" s="15" t="inlineStr">
        <is>
          <t>suministro</t>
        </is>
      </c>
      <c r="H1750" s="15" t="n"/>
      <c r="I1750" s="15" t="n"/>
    </row>
    <row r="1751" ht="69" customHeight="1">
      <c r="A1751" s="12" t="inlineStr">
        <is>
          <t>TOYOTA LAND CRUISER LC200 DIESEL</t>
        </is>
      </c>
      <c r="B1751" s="11" t="inlineStr">
        <is>
          <t>1.26</t>
        </is>
      </c>
      <c r="C1751" s="11" t="n">
        <v>4912</v>
      </c>
      <c r="D1751" s="21" t="inlineStr">
        <is>
          <t>CILINDRO MAESTRO</t>
        </is>
      </c>
      <c r="E1751" s="19" t="inlineStr">
        <is>
          <t>El cilindro maestro en una Toyota 4Runner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1751" s="11" t="inlineStr">
        <is>
          <t>Unidad</t>
        </is>
      </c>
      <c r="G1751" s="15" t="inlineStr">
        <is>
          <t>suministro</t>
        </is>
      </c>
      <c r="H1751" s="15" t="n"/>
      <c r="I1751" s="15" t="n"/>
    </row>
    <row r="1752" ht="27" customHeight="1">
      <c r="A1752" s="12" t="inlineStr">
        <is>
          <t>TOYOTA LAND CRUISER LC200 DIESEL</t>
        </is>
      </c>
      <c r="B1752" s="11" t="inlineStr">
        <is>
          <t>1.27</t>
        </is>
      </c>
      <c r="C1752" s="11" t="n">
        <v>4912</v>
      </c>
      <c r="D1752" s="21" t="inlineStr">
        <is>
          <t>SUBCONJUNTO DEL DEPOSITO DEL CILINDRO MAESTRO DEL FRENO</t>
        </is>
      </c>
      <c r="E1752" s="19" t="inlineStr">
        <is>
          <t>El subconjunto del depósito del cilindro maestro del freno en una Toyota 4Runner es la parte del sistema de frenos que almacena y suministra el líquido de frenos al cilindro maestro. Su función principal es garantizar un suministro constante de fluido hidráulico para el correcto funcionamiento del sistema de frenos.</t>
        </is>
      </c>
      <c r="F1752" s="11" t="inlineStr">
        <is>
          <t>Unidad</t>
        </is>
      </c>
      <c r="G1752" s="15" t="inlineStr">
        <is>
          <t>suministro</t>
        </is>
      </c>
      <c r="H1752" s="15" t="n"/>
      <c r="I1752" s="15" t="n"/>
    </row>
    <row r="1753" ht="27" customHeight="1">
      <c r="A1753" s="12" t="inlineStr">
        <is>
          <t>TOYOTA LAND CRUISER LC200 DIESEL</t>
        </is>
      </c>
      <c r="B1753" s="11" t="inlineStr">
        <is>
          <t>1.28</t>
        </is>
      </c>
      <c r="C1753" s="11" t="n">
        <v>4912</v>
      </c>
      <c r="D1753" s="21" t="inlineStr">
        <is>
          <t xml:space="preserve">CONJUNTO DE LA BOMBA DEL SERVOFRENO CON ACUMULADOR </t>
        </is>
      </c>
      <c r="E1753" s="19" t="inlineStr">
        <is>
          <t>El conjunto de la bomba del servofreno con acumulador en una Toyota 4Runner es un componente del sistema de frenos que proporciona presión hidráulica para la asistencia de frenado, en lugar de depender del vacío del motor como en los sistemas tradicionales.</t>
        </is>
      </c>
      <c r="F1753" s="11" t="inlineStr">
        <is>
          <t>Unidad</t>
        </is>
      </c>
      <c r="G1753" s="15" t="inlineStr">
        <is>
          <t>suministro</t>
        </is>
      </c>
      <c r="H1753" s="15" t="n"/>
      <c r="I1753" s="15" t="n"/>
    </row>
    <row r="1754" ht="69" customHeight="1">
      <c r="A1754" s="12" t="inlineStr">
        <is>
          <t>TOYOTA LAND CRUISER LC200 DIESEL</t>
        </is>
      </c>
      <c r="B1754" s="11" t="inlineStr">
        <is>
          <t>1.29</t>
        </is>
      </c>
      <c r="C1754" s="11" t="n">
        <v>4912</v>
      </c>
      <c r="D1754" s="21" t="inlineStr">
        <is>
          <t>TUBO DEL ACUMULADOR DEL FRENO NO.1</t>
        </is>
      </c>
      <c r="E1754" s="19" t="inlineStr">
        <is>
          <t>El tubo del acumulador del freno No. 1 en una Toyota 4Runner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1754" s="11" t="inlineStr">
        <is>
          <t>Unidad</t>
        </is>
      </c>
      <c r="G1754" s="15" t="inlineStr">
        <is>
          <t>suministro</t>
        </is>
      </c>
      <c r="H1754" s="15" t="n"/>
      <c r="I1754" s="15" t="n"/>
    </row>
    <row r="1755" ht="27" customHeight="1">
      <c r="A1755" s="12" t="inlineStr">
        <is>
          <t>TOYOTA LAND CRUISER LC200 DIESEL</t>
        </is>
      </c>
      <c r="B1755" s="11" t="inlineStr">
        <is>
          <t>1.30</t>
        </is>
      </c>
      <c r="C1755" s="11" t="n">
        <v>4912</v>
      </c>
      <c r="D1755" s="21" t="inlineStr">
        <is>
          <t>CONJUNTO DEL PEDAL DE CONTROL DEL FRENO DE ESTACIONAMIENTO</t>
        </is>
      </c>
      <c r="E1755" s="19" t="inlineStr">
        <is>
          <t>El conjunto del pedal de control del freno de estacionamiento en una Toyota 4Runner es el mecanismo que permite al conductor activar y desactivar el freno de estacionamiento mediante un pedal ubicado en la parte baja del lado del conductor</t>
        </is>
      </c>
      <c r="F1755" s="11" t="inlineStr">
        <is>
          <t>Unidad</t>
        </is>
      </c>
      <c r="G1755" s="15" t="inlineStr">
        <is>
          <t>suministro</t>
        </is>
      </c>
      <c r="H1755" s="15" t="n"/>
      <c r="I1755" s="15" t="n"/>
    </row>
    <row r="1756" ht="27" customHeight="1">
      <c r="A1756" s="12" t="inlineStr">
        <is>
          <t>TOYOTA LAND CRUISER LC200 DIESEL</t>
        </is>
      </c>
      <c r="B1756" s="11" t="inlineStr">
        <is>
          <t>1.31</t>
        </is>
      </c>
      <c r="C1756" s="11" t="n">
        <v>4912</v>
      </c>
      <c r="D1756" s="21" t="inlineStr">
        <is>
          <t>CONJUNTO DEL CABLE N° 1 DEL FRENO DE ESTACIONAMIENTO</t>
        </is>
      </c>
      <c r="E1756" s="19" t="inlineStr">
        <is>
          <t>l conjunto del cable N° 1 del freno de estacionamiento en una Toyota 4Runner es un componente del sistema de freno de estacionamiento que transmite la fuerza mecánica desde el pedal o palanca del freno de estacionamiento hacia las ruedas traseras, permitiendo su activación y bloqueo.</t>
        </is>
      </c>
      <c r="F1756" s="11" t="inlineStr">
        <is>
          <t>Unidad</t>
        </is>
      </c>
      <c r="G1756" s="15" t="inlineStr">
        <is>
          <t>suministro</t>
        </is>
      </c>
      <c r="H1756" s="15" t="n"/>
      <c r="I1756" s="15" t="n"/>
    </row>
    <row r="1757" ht="27" customHeight="1">
      <c r="A1757" s="12" t="inlineStr">
        <is>
          <t>TOYOTA LAND CRUISER LC200 DIESEL</t>
        </is>
      </c>
      <c r="B1757" s="11" t="inlineStr">
        <is>
          <t>1.32</t>
        </is>
      </c>
      <c r="C1757" s="11" t="n">
        <v>4912</v>
      </c>
      <c r="D1757" s="21" t="inlineStr">
        <is>
          <t>COMPENSADOR DEL FRENO DE ESTACIONAMIENTO</t>
        </is>
      </c>
      <c r="E1757" s="19" t="inlineStr">
        <is>
          <t>El sensor de velocidad de derrape y aceleración en una Toyota 4Runner es un componente electrónico del sistema de estabilidad del vehículo (VSC - Vehicle Stability Control) que detecta los movimientos laterales del vehículo y la aceleración en diferentes direcciones.</t>
        </is>
      </c>
      <c r="F1757" s="11" t="inlineStr">
        <is>
          <t>Unidad</t>
        </is>
      </c>
      <c r="G1757" s="15" t="inlineStr">
        <is>
          <t>suministro</t>
        </is>
      </c>
      <c r="H1757" s="15" t="n"/>
      <c r="I1757" s="15" t="n"/>
    </row>
    <row r="1758" ht="27" customHeight="1">
      <c r="A1758" s="12" t="inlineStr">
        <is>
          <t>TOYOTA LAND CRUISER LC200 DIESEL</t>
        </is>
      </c>
      <c r="B1758" s="11" t="inlineStr">
        <is>
          <t>1.33</t>
        </is>
      </c>
      <c r="C1758" s="11" t="n">
        <v>4912</v>
      </c>
      <c r="D1758" s="21" t="inlineStr">
        <is>
          <t>ABRAZADERA N° 3 DEL CABLE DEL FRENO DE ESTACIONAMIENTO N° 1</t>
        </is>
      </c>
      <c r="E1758" s="19" t="inlineStr">
        <is>
          <t>El compensador del freno de estacionamiento en una Toyota 4Runner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1758" s="11" t="inlineStr">
        <is>
          <t>Unidad</t>
        </is>
      </c>
      <c r="G1758" s="15" t="inlineStr">
        <is>
          <t>suministro</t>
        </is>
      </c>
      <c r="H1758" s="15" t="n"/>
      <c r="I1758" s="15" t="n"/>
    </row>
    <row r="1759" ht="27" customHeight="1">
      <c r="A1759" s="12" t="inlineStr">
        <is>
          <t>TOYOTA LAND CRUISER LC200 DIESEL</t>
        </is>
      </c>
      <c r="B1759" s="11" t="inlineStr">
        <is>
          <t>1.34</t>
        </is>
      </c>
      <c r="C1759" s="11" t="n">
        <v>4912</v>
      </c>
      <c r="D1759" s="21" t="inlineStr">
        <is>
          <t xml:space="preserve">PASADOR DEMUELLE DERETENCION DE LA ZAPATA DEL FRENO DE ESTACIONAMIENTO </t>
        </is>
      </c>
      <c r="E1759" s="19" t="inlineStr">
        <is>
          <t>La abrazadera N° 3 del cable del freno de estacionamiento N° 1 en una Toyota 4Runner es un sujetador diseñado para fijar y mantener en su posición el cable del freno de estacionamiento N° 1, evitando movimientos o interferencias con otros componentes del vehículo.</t>
        </is>
      </c>
      <c r="F1759" s="11" t="inlineStr">
        <is>
          <t>Unidad</t>
        </is>
      </c>
      <c r="G1759" s="15" t="inlineStr">
        <is>
          <t>suministro</t>
        </is>
      </c>
      <c r="H1759" s="15" t="n"/>
      <c r="I1759" s="15" t="n"/>
    </row>
    <row r="1760" ht="27" customHeight="1">
      <c r="A1760" s="12" t="inlineStr">
        <is>
          <t>TOYOTA LAND CRUISER LC200 DIESEL</t>
        </is>
      </c>
      <c r="B1760" s="11" t="inlineStr">
        <is>
          <t>1.35</t>
        </is>
      </c>
      <c r="C1760" s="11" t="n">
        <v>4912</v>
      </c>
      <c r="D1760" s="21" t="inlineStr">
        <is>
          <t xml:space="preserve">MUELLE DE TENSION DE RETORNO DE LA ZAPATA DEL FRENO DE ESTACIONAMIENTO </t>
        </is>
      </c>
      <c r="E1760" s="19" t="inlineStr">
        <is>
          <t>El pasador de muelle de retención de la zapata del freno de estacionamiento en una Toyota 4Runner es un componente pequeño pero esencial que ayuda a fijar y mantener en su lugar la zapata del freno de estacionamiento dentro del conjunto del freno trasero.</t>
        </is>
      </c>
      <c r="F1760" s="11" t="inlineStr">
        <is>
          <t>Unidad</t>
        </is>
      </c>
      <c r="G1760" s="15" t="inlineStr">
        <is>
          <t>suministro</t>
        </is>
      </c>
      <c r="H1760" s="15" t="n"/>
      <c r="I1760" s="15" t="n"/>
    </row>
    <row r="1761" ht="15.75" customHeight="1">
      <c r="A1761" s="12" t="inlineStr">
        <is>
          <t>TOYOTA LAND CRUISER LC200 DIESEL</t>
        </is>
      </c>
      <c r="B1761" s="11" t="inlineStr">
        <is>
          <t>1.36</t>
        </is>
      </c>
      <c r="C1761" s="11" t="n">
        <v>4912</v>
      </c>
      <c r="D1761" s="131" t="inlineStr">
        <is>
          <t>JUEGO DE TORNILLO DE AJUSTE DE LA ZAPATA DEL FRENO DE ESTACIONAMIENTO</t>
        </is>
      </c>
      <c r="E1761" t="inlineStr">
        <is>
          <t>El juego de tornillo de ajuste de la zapata del freno de estacionamiento en una toyota es un conjunto de componentes que permite regular la separación entre las zapatas de freno de estacionamiento y el tambor o disco, asegurando un ajuste adecuado para un frenado eficiente.</t>
        </is>
      </c>
      <c r="F1761" s="111" t="inlineStr">
        <is>
          <t>Unidad</t>
        </is>
      </c>
      <c r="G1761" s="111" t="inlineStr">
        <is>
          <t>suministro</t>
        </is>
      </c>
      <c r="H1761" s="15" t="n"/>
      <c r="I1761" s="15" t="n"/>
    </row>
    <row r="1762" ht="27" customHeight="1">
      <c r="A1762" s="12" t="inlineStr">
        <is>
          <t>TOYOTA LAND CRUISER LC200 DIESEL</t>
        </is>
      </c>
      <c r="B1762" s="11" t="inlineStr">
        <is>
          <t>1.37</t>
        </is>
      </c>
      <c r="C1762" s="11" t="n">
        <v>4912</v>
      </c>
      <c r="D1762" s="21" t="inlineStr">
        <is>
          <t xml:space="preserve">TIRANTE IZQUIERDO DE LA ZAPATA DEL FRENO DE EESTACIONAMIENTO </t>
        </is>
      </c>
      <c r="E1762" s="19" t="inlineStr">
        <is>
          <t>l juego de tornillo de ajuste de la zapata del freno de estacionamiento en una Toyota 4Runner es un conjunto de componentes que permite regular la separación entre las zapatas de freno de estacionamiento y el tambor o disco, asegurando un ajuste adecuado para un frenado eficiente.</t>
        </is>
      </c>
      <c r="F1762" s="11" t="inlineStr">
        <is>
          <t>Unidad</t>
        </is>
      </c>
      <c r="G1762" s="15" t="inlineStr">
        <is>
          <t>suministro</t>
        </is>
      </c>
      <c r="H1762" s="15" t="n"/>
      <c r="I1762" s="15" t="n"/>
    </row>
    <row r="1763" ht="27" customHeight="1">
      <c r="A1763" s="12" t="inlineStr">
        <is>
          <t>TOYOTA LAND CRUISER LC200 DIESEL</t>
        </is>
      </c>
      <c r="B1763" s="11" t="inlineStr">
        <is>
          <t>1.38</t>
        </is>
      </c>
      <c r="C1763" s="11" t="n">
        <v>4912</v>
      </c>
      <c r="D1763" s="21" t="inlineStr">
        <is>
          <t xml:space="preserve">TIRANTE DERECHO DE LA ZAPATA DEL FRENO DE EESTACIONAMIENTO </t>
        </is>
      </c>
      <c r="E1763" s="19" t="inlineStr">
        <is>
          <t>El tirante izquierdo de la zapata del freno de estacionamiento en una Toyota 4Runner es una varilla metálica que conecta y estabiliza las zapatas del freno de estacionamiento en el lado izquierdo del vehículo.</t>
        </is>
      </c>
      <c r="F1763" s="11" t="inlineStr">
        <is>
          <t>Unidad</t>
        </is>
      </c>
      <c r="G1763" s="15" t="inlineStr">
        <is>
          <t>suministro</t>
        </is>
      </c>
      <c r="H1763" s="15" t="n"/>
      <c r="I1763" s="15" t="n"/>
    </row>
    <row r="1764" ht="27" customHeight="1">
      <c r="B1764" s="78" t="inlineStr">
        <is>
          <t>2.</t>
        </is>
      </c>
      <c r="C1764" s="70" t="inlineStr">
        <is>
          <t>SISTEMA DE SUSPENSIÓN</t>
        </is>
      </c>
      <c r="D1764" s="92" t="n"/>
      <c r="E1764" s="71" t="n"/>
      <c r="F1764" s="113" t="n"/>
      <c r="G1764" s="113" t="n"/>
      <c r="H1764" s="72" t="n"/>
      <c r="I1764" s="72" t="n"/>
    </row>
    <row r="1765" ht="27" customHeight="1">
      <c r="A1765" s="12" t="inlineStr">
        <is>
          <t>TOYOTA LAND CRUISER LC200 DIESEL</t>
        </is>
      </c>
      <c r="B1765" s="11" t="inlineStr">
        <is>
          <t>2.1</t>
        </is>
      </c>
      <c r="C1765" s="11" t="n">
        <v>4912</v>
      </c>
      <c r="D1765" s="22" t="inlineStr">
        <is>
          <t xml:space="preserve">JUEGO DE AMORTIGUADORES DELANTEROS </t>
        </is>
      </c>
      <c r="E1765" s="19"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1765" s="11" t="inlineStr">
        <is>
          <t>Unidad</t>
        </is>
      </c>
      <c r="G1765" s="15" t="inlineStr">
        <is>
          <t>suministro</t>
        </is>
      </c>
      <c r="H1765" s="15" t="n"/>
      <c r="I1765" s="15" t="n"/>
    </row>
    <row r="1766" ht="27" customHeight="1">
      <c r="A1766" s="12" t="inlineStr">
        <is>
          <t>TOYOTA LAND CRUISER LC200 DIESEL</t>
        </is>
      </c>
      <c r="B1766" s="11" t="inlineStr">
        <is>
          <t>2.2</t>
        </is>
      </c>
      <c r="C1766" s="11" t="n">
        <v>4912</v>
      </c>
      <c r="D1766" s="22" t="inlineStr">
        <is>
          <t xml:space="preserve">MUELLE ESPIRARAL DELANTERO IZQUIEREDO </t>
        </is>
      </c>
      <c r="E1766"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766" s="11" t="inlineStr">
        <is>
          <t>Unidad</t>
        </is>
      </c>
      <c r="G1766" s="15" t="inlineStr">
        <is>
          <t>suministro</t>
        </is>
      </c>
      <c r="H1766" s="15" t="n"/>
      <c r="I1766" s="15" t="n"/>
    </row>
    <row r="1767" ht="27" customHeight="1">
      <c r="A1767" s="12" t="inlineStr">
        <is>
          <t>TOYOTA LAND CRUISER LC200 DIESEL</t>
        </is>
      </c>
      <c r="B1767" s="11" t="inlineStr">
        <is>
          <t>2.3</t>
        </is>
      </c>
      <c r="C1767" s="11" t="n">
        <v>4912</v>
      </c>
      <c r="D1767" s="22" t="inlineStr">
        <is>
          <t>MUELLE ESPIRARAL DELANTERO DERECHO</t>
        </is>
      </c>
      <c r="E1767"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1767" s="11" t="inlineStr">
        <is>
          <t>Juego</t>
        </is>
      </c>
      <c r="G1767" s="15" t="inlineStr">
        <is>
          <t>suministro</t>
        </is>
      </c>
      <c r="H1767" s="15" t="n"/>
      <c r="I1767" s="15" t="n"/>
    </row>
    <row r="1768" ht="27" customHeight="1">
      <c r="A1768" s="12" t="inlineStr">
        <is>
          <t>TOYOTA LAND CRUISER LC200 DIESEL</t>
        </is>
      </c>
      <c r="B1768" s="11" t="inlineStr">
        <is>
          <t>2.4</t>
        </is>
      </c>
      <c r="C1768" s="11" t="n">
        <v>4912</v>
      </c>
      <c r="D1768" s="22" t="inlineStr">
        <is>
          <t xml:space="preserve">RETEN DEL ELEMENTO DE AMORTIGUACION DEL AMORTIGIADOR DELANTERO </t>
        </is>
      </c>
      <c r="E1768" s="19" t="inlineStr">
        <is>
          <t>El retén del elemento de amortiguación del amortiguador delantero para Runner es un componente sellador que evita la fuga de aceite o gas dentro del amortiguador, asegurando su correcto funcionamiento.</t>
        </is>
      </c>
      <c r="F1768" s="11" t="inlineStr">
        <is>
          <t>Juego</t>
        </is>
      </c>
      <c r="G1768" s="15" t="inlineStr">
        <is>
          <t>suministro</t>
        </is>
      </c>
      <c r="H1768" s="15" t="n"/>
      <c r="I1768" s="15" t="n"/>
    </row>
    <row r="1769" ht="27" customHeight="1">
      <c r="A1769" s="12" t="inlineStr">
        <is>
          <t>TOYOTA LAND CRUISER LC200 DIESEL</t>
        </is>
      </c>
      <c r="B1769" s="11" t="inlineStr">
        <is>
          <t>2.5</t>
        </is>
      </c>
      <c r="C1769" s="11" t="n">
        <v>4912</v>
      </c>
      <c r="D1769" s="22" t="inlineStr">
        <is>
          <t xml:space="preserve">SUBCONJUNTO DEL SOPORTE DE LA SUSPENSION DELANTERA IZQUIERDA </t>
        </is>
      </c>
      <c r="E1769"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769" s="11" t="inlineStr">
        <is>
          <t>Juego</t>
        </is>
      </c>
      <c r="G1769" s="15" t="inlineStr">
        <is>
          <t>suministro</t>
        </is>
      </c>
      <c r="H1769" s="15" t="n"/>
      <c r="I1769" s="15" t="n"/>
    </row>
    <row r="1770" ht="27" customHeight="1">
      <c r="A1770" s="12" t="inlineStr">
        <is>
          <t>TOYOTA LAND CRUISER LC200 DIESEL</t>
        </is>
      </c>
      <c r="B1770" s="11" t="inlineStr">
        <is>
          <t>2.6</t>
        </is>
      </c>
      <c r="C1770" s="11" t="n">
        <v>4912</v>
      </c>
      <c r="D1770" s="22" t="inlineStr">
        <is>
          <t>SUBCONJUNTO DEL SOPORTE DE LA SUSPENSION DELANTERA DERECHA</t>
        </is>
      </c>
      <c r="E1770"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1770" s="11" t="inlineStr">
        <is>
          <t>Juego</t>
        </is>
      </c>
      <c r="G1770" s="15" t="inlineStr">
        <is>
          <t>suministro</t>
        </is>
      </c>
      <c r="H1770" s="15" t="n"/>
      <c r="I1770" s="15" t="n"/>
    </row>
    <row r="1771" ht="27" customHeight="1">
      <c r="A1771" s="12" t="inlineStr">
        <is>
          <t>TOYOTA LAND CRUISER LC200 DIESEL</t>
        </is>
      </c>
      <c r="B1771" s="11" t="inlineStr">
        <is>
          <t>2.7</t>
        </is>
      </c>
      <c r="C1771" s="11" t="n">
        <v>4912</v>
      </c>
      <c r="D1771" s="22" t="inlineStr">
        <is>
          <t>ELEMENTO DE AMORTIGUACION DEL AMORTIGUADOR DELANTERO NO.1</t>
        </is>
      </c>
      <c r="E1771" s="19" t="inlineStr">
        <is>
          <t>El Elemento de Amortiguación del Amortiguador Delantero No.1 en un Toyota 4Runner se refiere a un componente clave dentro del sistema de suspensión que ayuda a absorber impactos y vibraciones para mejorar la estabilidad y el confort de conducción.</t>
        </is>
      </c>
      <c r="F1771" s="11" t="inlineStr">
        <is>
          <t>Juego</t>
        </is>
      </c>
      <c r="G1771" s="15" t="inlineStr">
        <is>
          <t>suministro</t>
        </is>
      </c>
      <c r="H1771" s="15" t="n"/>
      <c r="I1771" s="15" t="n"/>
    </row>
    <row r="1772" ht="27" customHeight="1">
      <c r="A1772" s="12" t="inlineStr">
        <is>
          <t>TOYOTA LAND CRUISER LC200 DIESEL</t>
        </is>
      </c>
      <c r="B1772" s="11" t="inlineStr">
        <is>
          <t>2.8</t>
        </is>
      </c>
      <c r="C1772" s="11" t="n">
        <v>4912</v>
      </c>
      <c r="D1772" s="22" t="inlineStr">
        <is>
          <t xml:space="preserve">RETEN DEL ELEMENTO DE AMORTIGUACION DEL AMORTIGIADOR DELANTERO </t>
        </is>
      </c>
      <c r="E1772" s="19" t="inlineStr">
        <is>
          <t>El retén del elemento de amortiguación del amortiguador delantero es un componente clave en el sistema de suspensión del Toyota 4Runner, cuya función principal es sellar y proteger el interior del amortiguador.</t>
        </is>
      </c>
      <c r="F1772" s="11" t="inlineStr">
        <is>
          <t>Juego</t>
        </is>
      </c>
      <c r="G1772" s="15" t="inlineStr">
        <is>
          <t>suministro</t>
        </is>
      </c>
      <c r="H1772" s="15" t="n"/>
      <c r="I1772" s="15" t="n"/>
    </row>
    <row r="1773" ht="27" customHeight="1">
      <c r="A1773" s="12" t="inlineStr">
        <is>
          <t>TOYOTA LAND CRUISER LC200 DIESEL</t>
        </is>
      </c>
      <c r="B1773" s="11" t="inlineStr">
        <is>
          <t>2.9</t>
        </is>
      </c>
      <c r="C1773" s="11" t="n">
        <v>4912</v>
      </c>
      <c r="D1773" s="22" t="inlineStr">
        <is>
          <t xml:space="preserve">CASQUILLOS DEL AMORTIGUADOR DELANTERO </t>
        </is>
      </c>
      <c r="E1773" s="19" t="inlineStr">
        <is>
          <t>Los casquillos del amortiguador delantero en un Toyota 4Runner son componentes esenciales dentro del sistema de suspensión, diseñados para reducir la fricción y absorber vibraciones entre el amortiguador y el chasis del vehículo.</t>
        </is>
      </c>
      <c r="F1773" s="11" t="inlineStr">
        <is>
          <t>Juego</t>
        </is>
      </c>
      <c r="G1773" s="15" t="inlineStr">
        <is>
          <t>suministro</t>
        </is>
      </c>
      <c r="H1773" s="15" t="n"/>
      <c r="I1773" s="15" t="n"/>
    </row>
    <row r="1774" ht="27" customHeight="1">
      <c r="A1774" s="12" t="inlineStr">
        <is>
          <t>TOYOTA LAND CRUISER LC200 DIESEL</t>
        </is>
      </c>
      <c r="B1774" s="11" t="inlineStr">
        <is>
          <t>2.10</t>
        </is>
      </c>
      <c r="C1774" s="11" t="n">
        <v>4912</v>
      </c>
      <c r="D1774" s="22" t="inlineStr">
        <is>
          <t xml:space="preserve">CASQUILLO DEL BRAZO SUPERIOR DE LA SUSPENSION DELANTERA IZQUIERDA </t>
        </is>
      </c>
      <c r="E1774" s="19" t="inlineStr">
        <is>
          <t>El casquillo del brazo superior de la suspensión delantera izquierda en un Toyota 4Runner es un componente clave del sistema de suspensión que permite la conexión flexible entre el brazo de control superior y el chasis del vehículo.</t>
        </is>
      </c>
      <c r="F1774" s="11" t="inlineStr">
        <is>
          <t>Juego</t>
        </is>
      </c>
      <c r="G1774" s="15" t="inlineStr">
        <is>
          <t>suministro</t>
        </is>
      </c>
      <c r="H1774" s="15" t="n"/>
      <c r="I1774" s="15" t="n"/>
    </row>
    <row r="1775" ht="15.75" customHeight="1">
      <c r="A1775" s="12" t="inlineStr">
        <is>
          <t>TOYOTA LAND CRUISER LC200 DIESEL</t>
        </is>
      </c>
      <c r="B1775" s="11" t="inlineStr">
        <is>
          <t>2.11</t>
        </is>
      </c>
      <c r="C1775" s="11" t="n">
        <v>4912</v>
      </c>
      <c r="D1775" s="22" t="inlineStr">
        <is>
          <t xml:space="preserve">CASQUILLO DEL BRAZO SUPERIOR DE LA SUSPENSION DELANTERA DERECHA </t>
        </is>
      </c>
      <c r="E1775" s="19" t="inlineStr">
        <is>
          <t>El casquillo del brazo superior de la suspensión delantera izquierda en un Toyota 4Runner es un componente clave del sistema de suspensión que permite la conexión flexible entre el brazo de control superior y el chasis del vehículo.</t>
        </is>
      </c>
      <c r="F1775" s="11" t="inlineStr">
        <is>
          <t>Unidad</t>
        </is>
      </c>
      <c r="G1775" s="15" t="inlineStr">
        <is>
          <t>suministro</t>
        </is>
      </c>
      <c r="H1775" s="15" t="n"/>
      <c r="I1775" s="15" t="n"/>
    </row>
    <row r="1776" ht="27" customHeight="1">
      <c r="A1776" s="12" t="inlineStr">
        <is>
          <t>TOYOTA LAND CRUISER LC200 DIESEL</t>
        </is>
      </c>
      <c r="B1776" s="11" t="inlineStr">
        <is>
          <t>2.12</t>
        </is>
      </c>
      <c r="C1776" s="11" t="n">
        <v>4912</v>
      </c>
      <c r="D1776" s="22" t="inlineStr">
        <is>
          <t xml:space="preserve">CONJUNTO DEL BRAZO SUPERIOR DE LA SUSPENSION DELANTERA IZQUIERDA </t>
        </is>
      </c>
      <c r="E1776" s="19" t="inlineStr">
        <is>
          <t>El conjunto del brazo superior de la suspensión delantera izquierda en un Toyota 4Runner es un componente fundamental del sistema de suspensión, encargado de conectar la rueda con el chasis y permitir el movimiento controlado de la suspensión.</t>
        </is>
      </c>
      <c r="F1776" s="11" t="inlineStr">
        <is>
          <t>Unidad</t>
        </is>
      </c>
      <c r="G1776" s="15" t="inlineStr">
        <is>
          <t>suministro</t>
        </is>
      </c>
      <c r="H1776" s="15" t="n"/>
      <c r="I1776" s="15" t="n"/>
    </row>
    <row r="1777" ht="27" customHeight="1">
      <c r="A1777" s="12" t="inlineStr">
        <is>
          <t>TOYOTA LAND CRUISER LC200 DIESEL</t>
        </is>
      </c>
      <c r="B1777" s="11" t="inlineStr">
        <is>
          <t>2.13</t>
        </is>
      </c>
      <c r="C1777" s="11" t="n">
        <v>4912</v>
      </c>
      <c r="D1777" s="22" t="inlineStr">
        <is>
          <t>CONJUNTO DEL BRAZO SUPERIOR DE LA SUSPENSION DELANTERA DERECHA</t>
        </is>
      </c>
      <c r="E1777" s="19" t="inlineStr">
        <is>
          <t>El conjunto del brazo superior de la suspensión delantera izquierda en un Toyota 4Runner es un componente fundamental del sistema de suspensión, encargado de conectar la rueda con el chasis y permitir el movimiento controlado de la suspensión.</t>
        </is>
      </c>
      <c r="F1777" s="11" t="inlineStr">
        <is>
          <t>Unidad</t>
        </is>
      </c>
      <c r="G1777" s="15" t="inlineStr">
        <is>
          <t>suministro</t>
        </is>
      </c>
      <c r="H1777" s="15" t="n"/>
      <c r="I1777" s="15" t="n"/>
    </row>
    <row r="1778" ht="27" customHeight="1">
      <c r="A1778" s="12" t="inlineStr">
        <is>
          <t>TOYOTA LAND CRUISER LC200 DIESEL</t>
        </is>
      </c>
      <c r="B1778" s="11" t="inlineStr">
        <is>
          <t>2.14</t>
        </is>
      </c>
      <c r="C1778" s="11" t="n">
        <v>4912</v>
      </c>
      <c r="D1778" s="22" t="inlineStr">
        <is>
          <t xml:space="preserve">ANILLO DE FIJACION DEL GUARDAPLVOS </t>
        </is>
      </c>
      <c r="E1778" s="19" t="inlineStr">
        <is>
          <t>El anillo de fijación del guardapolvos es un componente utilizado para sujetar firmemente el guardapolvos en su posición dentro del sistema de suspensión o frenos de un Toyota 4Runner.</t>
        </is>
      </c>
      <c r="F1778" s="11" t="inlineStr">
        <is>
          <t>Unidad</t>
        </is>
      </c>
      <c r="G1778" s="15" t="inlineStr">
        <is>
          <t>suministro</t>
        </is>
      </c>
      <c r="H1778" s="15" t="n"/>
      <c r="I1778" s="15" t="n"/>
    </row>
    <row r="1779" ht="27" customHeight="1">
      <c r="A1779" s="12" t="inlineStr">
        <is>
          <t>TOYOTA LAND CRUISER LC200 DIESEL</t>
        </is>
      </c>
      <c r="B1779" s="11" t="inlineStr">
        <is>
          <t>2.15</t>
        </is>
      </c>
      <c r="C1779" s="11" t="n">
        <v>4912</v>
      </c>
      <c r="D1779" s="22" t="inlineStr">
        <is>
          <t xml:space="preserve">CUBIERTA ANTIPOLVO DE LA JUNTA ESFERICA SUPERIOR DELANTERA IZQUIERDA </t>
        </is>
      </c>
      <c r="E1779" s="19"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1779" s="11" t="inlineStr">
        <is>
          <t>Unidad</t>
        </is>
      </c>
      <c r="G1779" s="15" t="inlineStr">
        <is>
          <t>suministro</t>
        </is>
      </c>
      <c r="H1779" s="15" t="n"/>
      <c r="I1779" s="15" t="n"/>
    </row>
    <row r="1780" ht="27" customHeight="1">
      <c r="A1780" s="12" t="inlineStr">
        <is>
          <t>TOYOTA LAND CRUISER LC200 DIESEL</t>
        </is>
      </c>
      <c r="B1780" s="11" t="inlineStr">
        <is>
          <t>2.16</t>
        </is>
      </c>
      <c r="C1780" s="11" t="n">
        <v>4912</v>
      </c>
      <c r="D1780" s="22" t="inlineStr">
        <is>
          <t xml:space="preserve">CUBIERTA ANTIPOLVO DE LA JUNTA ESFERICA SUPERIOR DELANTERA DERECHA </t>
        </is>
      </c>
      <c r="E1780" s="19"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1780" s="11" t="inlineStr">
        <is>
          <t>Unidad</t>
        </is>
      </c>
      <c r="G1780" s="15" t="inlineStr">
        <is>
          <t>suministro</t>
        </is>
      </c>
      <c r="H1780" s="15" t="n"/>
      <c r="I1780" s="15" t="n"/>
    </row>
    <row r="1781" ht="27" customHeight="1">
      <c r="A1781" s="12" t="inlineStr">
        <is>
          <t>TOYOTA LAND CRUISER LC200 DIESEL</t>
        </is>
      </c>
      <c r="B1781" s="11" t="inlineStr">
        <is>
          <t>2.17</t>
        </is>
      </c>
      <c r="C1781" s="11" t="n">
        <v>4912</v>
      </c>
      <c r="D1781" s="22" t="inlineStr">
        <is>
          <t xml:space="preserve">CABLE DEL SENSOR DE CONTROL DE DERRAPE </t>
        </is>
      </c>
      <c r="E1781" s="19" t="inlineStr">
        <is>
          <t>El cable del sensor de control de derrape en un Toyota 4Runner es un componente del sistema de estabilidad del vehículo (VSC - Vehicle Stability Control) que transmite la señal del sensor de derrape a la unidad de control electrónico (ECU).</t>
        </is>
      </c>
      <c r="F1781" s="11" t="inlineStr">
        <is>
          <t>Unidad</t>
        </is>
      </c>
      <c r="G1781" s="15" t="inlineStr">
        <is>
          <t>suministro</t>
        </is>
      </c>
      <c r="H1781" s="15" t="n"/>
      <c r="I1781" s="15" t="n"/>
    </row>
    <row r="1782" ht="27" customHeight="1">
      <c r="A1782" s="12" t="inlineStr">
        <is>
          <t>TOYOTA LAND CRUISER LC200 DIESEL</t>
        </is>
      </c>
      <c r="B1782" s="11" t="inlineStr">
        <is>
          <t>2.18</t>
        </is>
      </c>
      <c r="C1782" s="11" t="n">
        <v>4912</v>
      </c>
      <c r="D1782" s="22" t="inlineStr">
        <is>
          <t xml:space="preserve">SUBCONJUNTO IZQUIERDO DEL BRAZO INFERIOR NO.1 DE LA SUSPENSION DELANTERA </t>
        </is>
      </c>
      <c r="E1782" s="19" t="inlineStr">
        <is>
          <t>El subconjunto izquierdo del brazo inferior No.1 de la suspensión delantera en un Toyota 4Runner es un componente estructural clave que forma parte del sistema de suspensión del lado delantero izquierdo del vehículo.</t>
        </is>
      </c>
      <c r="F1782" s="11" t="inlineStr">
        <is>
          <t>Unidad</t>
        </is>
      </c>
      <c r="G1782" s="15" t="inlineStr">
        <is>
          <t>suministro</t>
        </is>
      </c>
      <c r="H1782" s="15" t="n"/>
      <c r="I1782" s="15" t="n"/>
    </row>
    <row r="1783" ht="27" customHeight="1">
      <c r="A1783" s="12" t="inlineStr">
        <is>
          <t>TOYOTA LAND CRUISER LC200 DIESEL</t>
        </is>
      </c>
      <c r="B1783" s="11" t="inlineStr">
        <is>
          <t>2.19</t>
        </is>
      </c>
      <c r="C1783" s="11" t="n">
        <v>4912</v>
      </c>
      <c r="D1783" s="22" t="inlineStr">
        <is>
          <t xml:space="preserve">SUBCONJUNTODERECHO DEL BRAZO INFERIOR NO.1 DE LA SUSPENSION DELANTERA </t>
        </is>
      </c>
      <c r="E1783" s="19" t="inlineStr">
        <is>
          <t>El subconjunto izquierdo del brazo inferior No.1 de la suspensión delantera en un Toyota 4Runner es un componente estructural clave que forma parte del sistema de suspensión del lado delantero izquierdo del vehículo.</t>
        </is>
      </c>
      <c r="F1783" s="11" t="inlineStr">
        <is>
          <t>Unidad</t>
        </is>
      </c>
      <c r="G1783" s="15" t="inlineStr">
        <is>
          <t>suministro</t>
        </is>
      </c>
      <c r="H1783" s="15" t="n"/>
      <c r="I1783" s="15" t="n"/>
    </row>
    <row r="1784" ht="27" customHeight="1">
      <c r="A1784" s="12" t="inlineStr">
        <is>
          <t>TOYOTA LAND CRUISER LC200 DIESEL</t>
        </is>
      </c>
      <c r="B1784" s="11" t="inlineStr">
        <is>
          <t>2.20</t>
        </is>
      </c>
      <c r="C1784" s="11" t="n">
        <v>4912</v>
      </c>
      <c r="D1784" s="22" t="inlineStr">
        <is>
          <t xml:space="preserve">CONJUNTO DE LEVA DE AJUSTE DE CONVERGENCIA </t>
        </is>
      </c>
      <c r="E1784" s="19" t="inlineStr">
        <is>
          <t>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is>
      </c>
      <c r="F1784" s="11" t="inlineStr">
        <is>
          <t>Unidad</t>
        </is>
      </c>
      <c r="G1784" s="15" t="inlineStr">
        <is>
          <t>suministro</t>
        </is>
      </c>
      <c r="H1784" s="15" t="n"/>
      <c r="I1784" s="15" t="n"/>
    </row>
    <row r="1785" ht="27" customHeight="1">
      <c r="A1785" s="12" t="inlineStr">
        <is>
          <t>TOYOTA LAND CRUISER LC200 DIESEL</t>
        </is>
      </c>
      <c r="B1785" s="11" t="inlineStr">
        <is>
          <t>2.21</t>
        </is>
      </c>
      <c r="C1785" s="11" t="n">
        <v>4912</v>
      </c>
      <c r="D1785" s="22" t="inlineStr">
        <is>
          <t xml:space="preserve">CASQUILLO IZQUIERDO DEL BRAZO INFERIOR DELANTERO </t>
        </is>
      </c>
      <c r="E1785" s="19" t="inlineStr">
        <is>
          <t>El casquillo izquierdo del brazo inferior delantero en un Toyota 4Runner es un componente esencial de la suspensión que permite la conexión flexible entre el brazo de control inferior y el chasis del vehículo.</t>
        </is>
      </c>
      <c r="F1785" s="11" t="inlineStr">
        <is>
          <t>Unidad</t>
        </is>
      </c>
      <c r="G1785" s="15" t="inlineStr">
        <is>
          <t>suministro</t>
        </is>
      </c>
      <c r="H1785" s="15" t="n"/>
      <c r="I1785" s="15" t="n"/>
    </row>
    <row r="1786" ht="27" customHeight="1">
      <c r="A1786" s="12" t="inlineStr">
        <is>
          <t>TOYOTA LAND CRUISER LC200 DIESEL</t>
        </is>
      </c>
      <c r="B1786" s="11" t="inlineStr">
        <is>
          <t>2.22</t>
        </is>
      </c>
      <c r="C1786" s="11" t="n">
        <v>4912</v>
      </c>
      <c r="D1786" s="22" t="inlineStr">
        <is>
          <t xml:space="preserve">CASQUILLODERECHO  DEL BRAZO INFERIOR DELANTERO </t>
        </is>
      </c>
      <c r="E1786" s="19" t="inlineStr">
        <is>
          <t>componente clave del sistema de suspensión que conecta el brazo de control inferior derecho con el chasis del vehículo, permitiendo un movimiento controlado y reduciendo vibraciones.</t>
        </is>
      </c>
      <c r="F1786" s="11" t="inlineStr">
        <is>
          <t>Unidad</t>
        </is>
      </c>
      <c r="G1786" s="15" t="inlineStr">
        <is>
          <t>suministro</t>
        </is>
      </c>
      <c r="H1786" s="15" t="n"/>
      <c r="I1786" s="15" t="n"/>
    </row>
    <row r="1787" ht="27" customHeight="1">
      <c r="A1787" s="12" t="inlineStr">
        <is>
          <t>TOYOTA LAND CRUISER LC200 DIESEL</t>
        </is>
      </c>
      <c r="B1787" s="11" t="inlineStr">
        <is>
          <t>2.23</t>
        </is>
      </c>
      <c r="C1787" s="11" t="n">
        <v>4912</v>
      </c>
      <c r="D1787" s="22" t="inlineStr">
        <is>
          <t xml:space="preserve">CUBIERTA ANTIPOLVO IZQUIERDA DE LA JUNTA ESFERICA INFERIOR </t>
        </is>
      </c>
      <c r="E1787" s="19" t="inlineStr">
        <is>
          <t>componente de goma o poliuretano que protege la rótula de suspensión inferior izquierda contra suciedad, polvo y humedad, evitando el desgaste prematuro y asegurando un funcionamiento adecuado.</t>
        </is>
      </c>
      <c r="F1787" s="11" t="inlineStr">
        <is>
          <t>Unidad</t>
        </is>
      </c>
      <c r="G1787" s="15" t="inlineStr">
        <is>
          <t>suministro</t>
        </is>
      </c>
      <c r="H1787" s="15" t="n"/>
      <c r="I1787" s="15" t="n"/>
    </row>
    <row r="1788" ht="27" customHeight="1">
      <c r="A1788" s="12" t="inlineStr">
        <is>
          <t>TOYOTA LAND CRUISER LC200 DIESEL</t>
        </is>
      </c>
      <c r="B1788" s="11" t="inlineStr">
        <is>
          <t>2.24</t>
        </is>
      </c>
      <c r="C1788" s="11" t="n">
        <v>4912</v>
      </c>
      <c r="D1788" s="22" t="inlineStr">
        <is>
          <t xml:space="preserve">CUBIERTA ANTIPOLVODERECHA  DE LA JUNTA ESFERICA INFERIOR </t>
        </is>
      </c>
      <c r="E1788" s="19" t="inlineStr">
        <is>
          <t>componente de goma o poliuretano que protege la rótula de suspensión inferior izquierda contra suciedad, polvo y humedad, evitando el desgaste prematuro y asegurando un funcionamiento adecuado.</t>
        </is>
      </c>
      <c r="F1788" s="11" t="inlineStr">
        <is>
          <t>Unidad</t>
        </is>
      </c>
      <c r="G1788" s="15" t="inlineStr">
        <is>
          <t>suministro</t>
        </is>
      </c>
      <c r="H1788" s="15" t="n"/>
      <c r="I1788" s="15" t="n"/>
    </row>
    <row r="1789" ht="15.75" customHeight="1">
      <c r="A1789" s="12" t="inlineStr">
        <is>
          <t>TOYOTA LAND CRUISER LC200 DIESEL</t>
        </is>
      </c>
      <c r="B1789" s="11" t="inlineStr">
        <is>
          <t>2.25</t>
        </is>
      </c>
      <c r="C1789" s="11" t="n">
        <v>4912</v>
      </c>
      <c r="D1789" s="22" t="inlineStr">
        <is>
          <t xml:space="preserve">FIJACION DE LA JUNTA ESFERICA INFERIOR DELANTERA IZQUIERDA </t>
        </is>
      </c>
      <c r="E1789" s="19" t="inlineStr">
        <is>
          <t>conjunto de elementos que aseguran la rótula de suspensión inferior al brazo de control inferior y la mangueta de dirección, garantizando estabilidad y un movimiento controlado de la suspensión.</t>
        </is>
      </c>
      <c r="F1789" s="11" t="inlineStr">
        <is>
          <t>Unidad</t>
        </is>
      </c>
      <c r="G1789" s="15" t="inlineStr">
        <is>
          <t>suministro</t>
        </is>
      </c>
      <c r="H1789" s="15" t="n"/>
      <c r="I1789" s="15" t="n"/>
    </row>
    <row r="1790" ht="15.75" customHeight="1">
      <c r="A1790" s="12" t="inlineStr">
        <is>
          <t>TOYOTA LAND CRUISER LC200 DIESEL</t>
        </is>
      </c>
      <c r="B1790" s="11" t="inlineStr">
        <is>
          <t>2.26</t>
        </is>
      </c>
      <c r="C1790" s="11" t="n">
        <v>4912</v>
      </c>
      <c r="D1790" s="22" t="inlineStr">
        <is>
          <t xml:space="preserve">FIJACION DE LA JUNTA ESFERICA INFERIOR DELANTERA DERECHA </t>
        </is>
      </c>
      <c r="E1790" s="19" t="inlineStr">
        <is>
          <t>conjunto de elementos que aseguran la rótula de suspensión inferior al brazo de control inferior y la mangueta de dirección, garantizando estabilidad y un movimiento controlado de la suspensión.</t>
        </is>
      </c>
      <c r="F1790" s="11" t="inlineStr">
        <is>
          <t>Unidad</t>
        </is>
      </c>
      <c r="G1790" s="15" t="inlineStr">
        <is>
          <t>suministro</t>
        </is>
      </c>
      <c r="H1790" s="15" t="n"/>
      <c r="I1790" s="15" t="n"/>
    </row>
    <row r="1791" ht="15.75" customHeight="1">
      <c r="A1791" s="12" t="inlineStr">
        <is>
          <t>TOYOTA LAND CRUISER LC200 DIESEL</t>
        </is>
      </c>
      <c r="B1791" s="11" t="inlineStr">
        <is>
          <t>2.27</t>
        </is>
      </c>
      <c r="C1791" s="11" t="n">
        <v>4912</v>
      </c>
      <c r="D1791" s="22" t="inlineStr">
        <is>
          <t>CASQUILLO DE LA BARRA ESTABILIZADORA DELANTERA N° 1</t>
        </is>
      </c>
      <c r="E1791" s="19" t="inlineStr">
        <is>
          <t>componente de goma o poliuretano que permite la fijación y el movimiento controlado de la barra estabilizadora, reduciendo la inclinación del vehículo en las curvas y mejorando la estabilidad.</t>
        </is>
      </c>
      <c r="F1791" s="11" t="inlineStr">
        <is>
          <t>Unidad</t>
        </is>
      </c>
      <c r="G1791" s="15" t="inlineStr">
        <is>
          <t>suministro</t>
        </is>
      </c>
      <c r="H1791" s="15" t="n"/>
      <c r="I1791" s="15" t="n"/>
    </row>
    <row r="1792" ht="15.75" customHeight="1">
      <c r="A1792" s="12" t="inlineStr">
        <is>
          <t>TOYOTA LAND CRUISER LC200 DIESEL</t>
        </is>
      </c>
      <c r="B1792" s="11" t="inlineStr">
        <is>
          <t>2.28</t>
        </is>
      </c>
      <c r="C1792" s="11" t="n">
        <v>4912</v>
      </c>
      <c r="D1792" s="22" t="inlineStr">
        <is>
          <t>CONJUNTO DERECHO DEL ESTABILIZADOR DELANTERO</t>
        </is>
      </c>
      <c r="E1792" s="19" t="inlineStr">
        <is>
          <t>sistema de suspensión que ayuda a reducir el balanceo de la carrocería al tomar curvas y mejora la estabilidad del vehículo.</t>
        </is>
      </c>
      <c r="F1792" s="11" t="inlineStr">
        <is>
          <t>Unidad</t>
        </is>
      </c>
      <c r="G1792" s="15" t="inlineStr">
        <is>
          <t>suministro</t>
        </is>
      </c>
      <c r="H1792" s="15" t="n"/>
      <c r="I1792" s="15" t="n"/>
    </row>
    <row r="1793" ht="15.75" customHeight="1">
      <c r="A1793" s="12" t="inlineStr">
        <is>
          <t>TOYOTA LAND CRUISER LC200 DIESEL</t>
        </is>
      </c>
      <c r="B1793" s="11" t="inlineStr">
        <is>
          <t>2.29</t>
        </is>
      </c>
      <c r="C1793" s="11" t="n">
        <v>4912</v>
      </c>
      <c r="D1793" s="22" t="inlineStr">
        <is>
          <t>BARRA ESTABILIZADORA DELANTERA</t>
        </is>
      </c>
      <c r="E1793" s="19" t="inlineStr">
        <is>
          <t>componente esencial del sistema de suspensión que ayuda a reducir el balanceo de la carrocería al tomar curvas, mejorando la estabilidad y el control del vehículo.</t>
        </is>
      </c>
      <c r="F1793" s="11" t="inlineStr">
        <is>
          <t>Unidad</t>
        </is>
      </c>
      <c r="G1793" s="15" t="inlineStr">
        <is>
          <t>suministro</t>
        </is>
      </c>
      <c r="H1793" s="15" t="n"/>
      <c r="I1793" s="15" t="n"/>
    </row>
    <row r="1794" ht="15.75" customHeight="1">
      <c r="A1794" s="12" t="inlineStr">
        <is>
          <t>TOYOTA LAND CRUISER LC200 DIESEL</t>
        </is>
      </c>
      <c r="B1794" s="11" t="inlineStr">
        <is>
          <t>2.30</t>
        </is>
      </c>
      <c r="C1794" s="11" t="n">
        <v>4912</v>
      </c>
      <c r="D1794" s="33" t="inlineStr">
        <is>
          <t>CONJUNTO IZQUIERDO DEL ESTABILIZADOR DELANTERO</t>
        </is>
      </c>
      <c r="E1794" s="19" t="inlineStr">
        <is>
          <t>parte del sistema de suspensión que ayuda a reducir el balanceo lateral del vehículo al tomar curvas, mejorando la estabilidad y el control.</t>
        </is>
      </c>
      <c r="F1794" s="11" t="inlineStr">
        <is>
          <t>Unidad</t>
        </is>
      </c>
      <c r="G1794" s="15" t="inlineStr">
        <is>
          <t>suministro</t>
        </is>
      </c>
      <c r="H1794" s="15" t="n"/>
      <c r="I1794" s="15" t="n"/>
    </row>
    <row r="1795" ht="15.75" customHeight="1">
      <c r="A1795" s="12" t="inlineStr">
        <is>
          <t>TOYOTA LAND CRUISER LC200 DIESEL</t>
        </is>
      </c>
      <c r="B1795" s="11" t="inlineStr">
        <is>
          <t>2.31</t>
        </is>
      </c>
      <c r="C1795" s="11" t="n">
        <v>4912</v>
      </c>
      <c r="D1795" s="33" t="inlineStr">
        <is>
          <t>SOPORTE DERECHO DEL ESTABILIZADOR DELANTERO N° 1</t>
        </is>
      </c>
      <c r="E1795" s="19" t="inlineStr">
        <is>
          <t>componente que fija la barra estabilizadora delantera al chasis del vehículo, permitiendo su correcto funcionamiento al reducir el balanceo de la carrocería.</t>
        </is>
      </c>
      <c r="F1795" s="11" t="inlineStr">
        <is>
          <t>Unidad</t>
        </is>
      </c>
      <c r="G1795" s="15" t="inlineStr">
        <is>
          <t>suministro</t>
        </is>
      </c>
      <c r="H1795" s="15" t="n"/>
      <c r="I1795" s="15" t="n"/>
    </row>
    <row r="1796" ht="15.75" customHeight="1">
      <c r="A1796" s="12" t="inlineStr">
        <is>
          <t>TOYOTA LAND CRUISER LC200 DIESEL</t>
        </is>
      </c>
      <c r="B1796" s="11" t="inlineStr">
        <is>
          <t>2.32</t>
        </is>
      </c>
      <c r="C1796" s="11" t="n">
        <v>4912</v>
      </c>
      <c r="D1796" s="22" t="inlineStr">
        <is>
          <t>SOPORTE IZQUIERDO DEL ESTABILIZADOR DELANTERO N° 1</t>
        </is>
      </c>
      <c r="E1796" s="19" t="inlineStr">
        <is>
          <t>componente que fija la barra estabilizadora delantera al chasis del vehículo, permitiendo su correcto funcionamiento al reducir el balanceo de la carrocería.</t>
        </is>
      </c>
      <c r="F1796" s="11" t="inlineStr">
        <is>
          <t>Unidad</t>
        </is>
      </c>
      <c r="G1796" s="15" t="inlineStr">
        <is>
          <t>suministro</t>
        </is>
      </c>
      <c r="H1796" s="15" t="n"/>
      <c r="I1796" s="15" t="n"/>
    </row>
    <row r="1797" ht="15.75" customHeight="1">
      <c r="A1797" s="12" t="inlineStr">
        <is>
          <t>TOYOTA LAND CRUISER LC200 DIESEL</t>
        </is>
      </c>
      <c r="B1797" s="11" t="inlineStr">
        <is>
          <t>2.33</t>
        </is>
      </c>
      <c r="C1797" s="11" t="n">
        <v>4912</v>
      </c>
      <c r="D1797" s="22" t="inlineStr">
        <is>
          <t>SUBCONJUNTO DE REFUERZO DEL ELEMENTO DE SUSPENSIÓN DELANTERO DERECHO</t>
        </is>
      </c>
      <c r="E1797" s="19" t="inlineStr">
        <is>
          <t>es una estructura que fortalece y proporciona mayor rigidez a los componentes de la suspensión delantera en el lado derecho del vehículo.</t>
        </is>
      </c>
      <c r="F1797" s="11" t="inlineStr">
        <is>
          <t>Unidad</t>
        </is>
      </c>
      <c r="G1797" s="15" t="inlineStr">
        <is>
          <t>suministro</t>
        </is>
      </c>
      <c r="H1797" s="15" t="n"/>
      <c r="I1797" s="15" t="n"/>
    </row>
    <row r="1798" ht="15.75" customHeight="1">
      <c r="A1798" s="12" t="inlineStr">
        <is>
          <t>TOYOTA LAND CRUISER LC200 DIESEL</t>
        </is>
      </c>
      <c r="B1798" s="11" t="inlineStr">
        <is>
          <t>2.34</t>
        </is>
      </c>
      <c r="C1798" s="11" t="n">
        <v>4912</v>
      </c>
      <c r="D1798" s="22" t="inlineStr">
        <is>
          <t>SUBCONJUNTO DEL REFUERZO DEL ELEMENTO DE SUSPENSIÓN DELANTERO IZQUIERDO</t>
        </is>
      </c>
      <c r="E1798" s="19" t="inlineStr">
        <is>
          <t xml:space="preserve"> es una estructura diseñada para fortalecer y mejorar la rigidez del sistema de suspensión en el lado delantero izquierdo del vehículo.</t>
        </is>
      </c>
      <c r="F1798" s="11" t="inlineStr">
        <is>
          <t>Unidad</t>
        </is>
      </c>
      <c r="G1798" s="15" t="inlineStr">
        <is>
          <t>suministro</t>
        </is>
      </c>
      <c r="H1798" s="15" t="n"/>
      <c r="I1798" s="15" t="n"/>
    </row>
    <row r="1799" ht="15.75" customHeight="1">
      <c r="A1799" s="12" t="inlineStr">
        <is>
          <t>TOYOTA LAND CRUISER LC200 DIESEL</t>
        </is>
      </c>
      <c r="B1799" s="11" t="inlineStr">
        <is>
          <t>2.35</t>
        </is>
      </c>
      <c r="C1799" s="11" t="n">
        <v>4912</v>
      </c>
      <c r="D1799" s="22" t="inlineStr">
        <is>
          <t xml:space="preserve">JUEGO DE AMORTIGUADORES TRASEROS </t>
        </is>
      </c>
      <c r="E1799" s="19" t="inlineStr">
        <is>
          <t>onjunto de dos amortiguadores diseñados para absorber impactos, reducir vibraciones y mejorar la estabilidad y comodidad de conducción en la parte trasera del vehículo.</t>
        </is>
      </c>
      <c r="F1799" s="11" t="inlineStr">
        <is>
          <t>Unidad</t>
        </is>
      </c>
      <c r="G1799" s="15" t="inlineStr">
        <is>
          <t>suministro</t>
        </is>
      </c>
      <c r="H1799" s="15" t="n"/>
      <c r="I1799" s="15" t="n"/>
    </row>
    <row r="1800" ht="15.75" customHeight="1">
      <c r="A1800" s="12" t="inlineStr">
        <is>
          <t>TOYOTA LAND CRUISER LC200 DIESEL</t>
        </is>
      </c>
      <c r="B1800" s="11" t="inlineStr">
        <is>
          <t>2.36</t>
        </is>
      </c>
      <c r="C1800" s="11" t="n">
        <v>4912</v>
      </c>
      <c r="D1800" s="22" t="inlineStr">
        <is>
          <t>ELEMENTO AMORTIGUADOR DEL AMORTIGUADOR TRASERO NO.1</t>
        </is>
      </c>
      <c r="E1800" s="19" t="inlineStr">
        <is>
          <t>pieza que complementa el funcionamiento del amortiguador trasero, ayudando a absorber impactos y reducir vibraciones en la suspensión trasera del vehículo.</t>
        </is>
      </c>
      <c r="F1800" s="11" t="inlineStr">
        <is>
          <t>Unidad</t>
        </is>
      </c>
      <c r="G1800" s="15" t="inlineStr">
        <is>
          <t>suministro</t>
        </is>
      </c>
      <c r="H1800" s="15" t="n"/>
      <c r="I1800" s="15" t="n"/>
    </row>
    <row r="1801" ht="15.75" customHeight="1">
      <c r="A1801" s="12" t="inlineStr">
        <is>
          <t>TOYOTA LAND CRUISER LC200 DIESEL</t>
        </is>
      </c>
      <c r="B1801" s="11" t="inlineStr">
        <is>
          <t>2.37</t>
        </is>
      </c>
      <c r="C1801" s="11" t="n">
        <v>4912</v>
      </c>
      <c r="D1801" s="22" t="inlineStr">
        <is>
          <t>ELEMENTO AMORTIGUADOR DEL AMORTIGUADOR TRASERO NO.2</t>
        </is>
      </c>
      <c r="E1801" s="19" t="inlineStr">
        <is>
          <t>pieza que complementa el funcionamiento del amortiguador trasero, ayudando a absorber impactos y reducir vibraciones en la suspensión trasera del vehículo.</t>
        </is>
      </c>
      <c r="F1801" s="11" t="inlineStr">
        <is>
          <t>Unidad</t>
        </is>
      </c>
      <c r="G1801" s="15" t="inlineStr">
        <is>
          <t>suministro</t>
        </is>
      </c>
      <c r="H1801" s="15" t="n"/>
      <c r="I1801" s="15" t="n"/>
    </row>
    <row r="1802" ht="15.75" customHeight="1">
      <c r="A1802" s="12" t="inlineStr">
        <is>
          <t>TOYOTA LAND CRUISER LC200 DIESEL</t>
        </is>
      </c>
      <c r="B1802" s="11" t="inlineStr">
        <is>
          <t>2.38</t>
        </is>
      </c>
      <c r="C1802" s="11" t="n">
        <v>4912</v>
      </c>
      <c r="D1802" s="22" t="inlineStr">
        <is>
          <t xml:space="preserve">SUBCONJUNTO DEL MUELLE HUECO </t>
        </is>
      </c>
      <c r="E1802" s="19" t="inlineStr">
        <is>
          <t>componente de la suspensión diseñado para absorber impactos y soportar la carga del vehículo, proporcionando estabilidad y confort en la conducción.</t>
        </is>
      </c>
      <c r="F1802" s="11" t="inlineStr">
        <is>
          <t>Unidad</t>
        </is>
      </c>
      <c r="G1802" s="15" t="inlineStr">
        <is>
          <t>suministro</t>
        </is>
      </c>
      <c r="H1802" s="15" t="n"/>
      <c r="I1802" s="15" t="n"/>
    </row>
    <row r="1803" ht="15.75" customHeight="1">
      <c r="A1803" s="12" t="inlineStr">
        <is>
          <t>TOYOTA LAND CRUISER LC200 DIESEL</t>
        </is>
      </c>
      <c r="B1803" s="11" t="inlineStr">
        <is>
          <t>2.39</t>
        </is>
      </c>
      <c r="C1803" s="11" t="n">
        <v>4912</v>
      </c>
      <c r="D1803" s="22" t="inlineStr">
        <is>
          <t xml:space="preserve">MUELLE ESPIRAL TRASERO IZQUIERDO </t>
        </is>
      </c>
      <c r="E1803" s="19" t="inlineStr">
        <is>
          <t>componente de la suspensión trasera encargado de absorber impactos, soportar la carga del vehículo y mantener la estabilidad en la conducción.</t>
        </is>
      </c>
      <c r="F1803" s="11" t="inlineStr">
        <is>
          <t>Unidad</t>
        </is>
      </c>
      <c r="G1803" s="15" t="inlineStr">
        <is>
          <t>suministro</t>
        </is>
      </c>
      <c r="H1803" s="15" t="n"/>
      <c r="I1803" s="15" t="n"/>
    </row>
    <row r="1804" ht="15.75" customHeight="1">
      <c r="A1804" s="12" t="inlineStr">
        <is>
          <t>TOYOTA LAND CRUISER LC200 DIESEL</t>
        </is>
      </c>
      <c r="B1804" s="11" t="inlineStr">
        <is>
          <t>2.40</t>
        </is>
      </c>
      <c r="C1804" s="11" t="n">
        <v>4912</v>
      </c>
      <c r="D1804" s="22" t="inlineStr">
        <is>
          <t xml:space="preserve">MUELLE ESPIRAL TRASERO DERECHO </t>
        </is>
      </c>
      <c r="E1804" s="19" t="inlineStr">
        <is>
          <t>componente de la suspensión trasera encargado de absorber impactos, soportar la carga del vehículo y mantener la estabilidad en la conducción.</t>
        </is>
      </c>
      <c r="F1804" s="11" t="inlineStr">
        <is>
          <t>Unidad</t>
        </is>
      </c>
      <c r="G1804" s="15" t="inlineStr">
        <is>
          <t>suministro</t>
        </is>
      </c>
      <c r="H1804" s="15" t="n"/>
      <c r="I1804" s="15" t="n"/>
    </row>
    <row r="1805" ht="15.75" customHeight="1">
      <c r="A1805" s="12" t="inlineStr">
        <is>
          <t>TOYOTA LAND CRUISER LC200 DIESEL</t>
        </is>
      </c>
      <c r="B1805" s="11" t="inlineStr">
        <is>
          <t>2.41</t>
        </is>
      </c>
      <c r="C1805" s="11" t="n">
        <v>4912</v>
      </c>
      <c r="D1805" s="22" t="inlineStr">
        <is>
          <t xml:space="preserve">CONJUNTO DEL BRAZO DE CONTROL SUPERIOR TRASERO </t>
        </is>
      </c>
      <c r="E1805" s="19" t="inlineStr">
        <is>
          <t>componente esencial de la suspensión trasera, diseñado para controlar el movimiento del eje trasero y mantener la estabilidad del vehículo en diferentes condiciones de conducción.</t>
        </is>
      </c>
      <c r="F1805" s="11" t="inlineStr">
        <is>
          <t>Unidad</t>
        </is>
      </c>
      <c r="G1805" s="15" t="inlineStr">
        <is>
          <t>suministro</t>
        </is>
      </c>
      <c r="H1805" s="15" t="n"/>
      <c r="I1805" s="15" t="n"/>
    </row>
    <row r="1806" ht="15.75" customHeight="1">
      <c r="A1806" s="12" t="inlineStr">
        <is>
          <t>TOYOTA LAND CRUISER LC200 DIESEL</t>
        </is>
      </c>
      <c r="B1806" s="11" t="inlineStr">
        <is>
          <t>2.42</t>
        </is>
      </c>
      <c r="C1806" s="11" t="n">
        <v>4912</v>
      </c>
      <c r="D1806" s="22" t="inlineStr">
        <is>
          <t xml:space="preserve">CONJUNTO DEL BRAZO DE CONTROL INFERIOR  TRASERO </t>
        </is>
      </c>
      <c r="E1806" s="19" t="inlineStr">
        <is>
          <t>componente esencial de la suspensión trasera, diseñado para controlar el movimiento del eje trasero y mantener la estabilidad del vehículo en diferentes condiciones de conducción.</t>
        </is>
      </c>
      <c r="F1806" s="11" t="inlineStr">
        <is>
          <t>Unidad</t>
        </is>
      </c>
      <c r="G1806" s="15" t="inlineStr">
        <is>
          <t>suministro</t>
        </is>
      </c>
      <c r="H1806" s="15" t="n"/>
      <c r="I1806" s="15" t="n"/>
    </row>
    <row r="1807" ht="27" customHeight="1">
      <c r="A1807" s="12" t="inlineStr">
        <is>
          <t>TOYOTA LAND CRUISER LC200 DIESEL</t>
        </is>
      </c>
      <c r="B1807" s="11" t="inlineStr">
        <is>
          <t>2.43</t>
        </is>
      </c>
      <c r="C1807" s="11" t="n">
        <v>4912</v>
      </c>
      <c r="D1807" s="22" t="inlineStr">
        <is>
          <t xml:space="preserve">CONJUNTO DEL  VASTAGO DE CONTROL LATERAL TRASERO </t>
        </is>
      </c>
      <c r="E1807" s="19" t="inlineStr">
        <is>
          <t>componente clave de la suspensión trasera que ayuda a controlar el movimiento lateral del eje trasero, mejorando la estabilidad y el manejo del vehículo.</t>
        </is>
      </c>
      <c r="F1807" s="11" t="inlineStr">
        <is>
          <t>Unidad</t>
        </is>
      </c>
      <c r="G1807" s="15" t="inlineStr">
        <is>
          <t>suministro</t>
        </is>
      </c>
      <c r="H1807" s="15" t="n"/>
      <c r="I1807" s="15" t="n"/>
    </row>
    <row r="1808" ht="15.75" customHeight="1">
      <c r="A1808" s="12" t="inlineStr">
        <is>
          <t>TOYOTA LAND CRUISER LC200 DIESEL</t>
        </is>
      </c>
      <c r="B1808" s="11" t="inlineStr">
        <is>
          <t>2.44</t>
        </is>
      </c>
      <c r="C1808" s="11" t="n">
        <v>4912</v>
      </c>
      <c r="D1808" s="22" t="inlineStr">
        <is>
          <t xml:space="preserve">BARRA ESTABILIZADORA TRASERA </t>
        </is>
      </c>
      <c r="E1808" s="19" t="inlineStr">
        <is>
          <t>componente de la suspensión diseñado para reducir el balanceo de la carrocería y mejorar la estabilidad del vehículo, especialmente en curvas y maniobras bruscas.</t>
        </is>
      </c>
      <c r="F1808" s="11" t="inlineStr">
        <is>
          <t>Unidad</t>
        </is>
      </c>
      <c r="G1808" s="15" t="inlineStr">
        <is>
          <t>suministro</t>
        </is>
      </c>
      <c r="H1808" s="15" t="n"/>
      <c r="I1808" s="15" t="n"/>
    </row>
    <row r="1809" ht="15.75" customHeight="1">
      <c r="A1809" s="12" t="inlineStr">
        <is>
          <t>TOYOTA LAND CRUISER LC200 DIESEL</t>
        </is>
      </c>
      <c r="B1809" s="11" t="inlineStr">
        <is>
          <t>2.45</t>
        </is>
      </c>
      <c r="C1809" s="11" t="n">
        <v>4912</v>
      </c>
      <c r="D1809" s="22" t="inlineStr">
        <is>
          <t xml:space="preserve">CONJUNTO DEL ESTABILIZADOR TRASERO DERECHO </t>
        </is>
      </c>
      <c r="E1809" s="19" t="inlineStr">
        <is>
          <t xml:space="preserve"> parte del sistema de suspensión trasera que ayuda a reducir el balanceo del vehículo y mejorar la estabilidad en curvas o terrenos irregulares.</t>
        </is>
      </c>
      <c r="F1809" s="11" t="inlineStr">
        <is>
          <t>Unidad</t>
        </is>
      </c>
      <c r="G1809" s="15" t="inlineStr">
        <is>
          <t>suministro</t>
        </is>
      </c>
      <c r="H1809" s="15" t="n"/>
      <c r="I1809" s="15" t="n"/>
    </row>
    <row r="1810" ht="15.75" customHeight="1">
      <c r="A1810" s="12" t="inlineStr">
        <is>
          <t>TOYOTA LAND CRUISER LC200 DIESEL</t>
        </is>
      </c>
      <c r="B1810" s="11" t="inlineStr">
        <is>
          <t>2.46</t>
        </is>
      </c>
      <c r="C1810" s="11" t="n">
        <v>4912</v>
      </c>
      <c r="D1810" s="131" t="inlineStr">
        <is>
          <t xml:space="preserve">CONJUNTO DEL ESTABILIZADOR TRASERO IZQUIERDO </t>
        </is>
      </c>
      <c r="E1810" s="14" t="inlineStr">
        <is>
          <t>componente del sistema de suspensión trasera que trabaja junto con la barra estabilizadora para reducir el balanceo del vehículo y mejorar la estabilidad en curvas y terrenos irregulares.</t>
        </is>
      </c>
      <c r="F1810" s="111" t="inlineStr">
        <is>
          <t>Unidad</t>
        </is>
      </c>
      <c r="G1810" s="111" t="inlineStr">
        <is>
          <t>suministro</t>
        </is>
      </c>
      <c r="H1810" s="15" t="n"/>
      <c r="I1810" s="15" t="n"/>
    </row>
    <row r="1811" ht="15.75" customHeight="1">
      <c r="A1811" s="12" t="inlineStr">
        <is>
          <t>TOYOTA LAND CRUISER LC200 DIESEL</t>
        </is>
      </c>
      <c r="B1811" s="11" t="inlineStr">
        <is>
          <t>2.47</t>
        </is>
      </c>
      <c r="C1811" s="11" t="n">
        <v>4912</v>
      </c>
      <c r="D1811" s="22" t="inlineStr">
        <is>
          <t xml:space="preserve">CASQUILLOS DEL ESTABILIZADOR TRASERO </t>
        </is>
      </c>
      <c r="E1811" s="19" t="inlineStr">
        <is>
          <t>componentes esenciales que fijan la barra estabilizadora trasera al chasis del vehículo, permitiendo su movimiento controlado y absorbiendo vibraciones.</t>
        </is>
      </c>
      <c r="F1811" s="11" t="inlineStr">
        <is>
          <t>Unidad</t>
        </is>
      </c>
      <c r="G1811" s="15" t="inlineStr">
        <is>
          <t>suministro</t>
        </is>
      </c>
      <c r="H1811" s="15" t="n"/>
      <c r="I1811" s="15" t="n"/>
    </row>
    <row r="1812" ht="27" customHeight="1">
      <c r="A1812" s="12" t="inlineStr">
        <is>
          <t>TOYOTA LAND CRUISER LC200 DIESEL</t>
        </is>
      </c>
      <c r="B1812" s="11" t="inlineStr">
        <is>
          <t>2.48</t>
        </is>
      </c>
      <c r="C1812" s="11" t="n">
        <v>4912</v>
      </c>
      <c r="D1812" s="22" t="inlineStr">
        <is>
          <t xml:space="preserve">SOPORTE DEL ESTABILIZADOR TRASERO </t>
        </is>
      </c>
      <c r="E1812" s="19" t="inlineStr">
        <is>
          <t>pieza metálica que fija la barra estabilizadora trasera al chasis del vehículo, asegurando su correcto funcionamiento y estabilidad.</t>
        </is>
      </c>
      <c r="F1812" s="11" t="inlineStr">
        <is>
          <t>Unidad</t>
        </is>
      </c>
      <c r="G1812" s="15" t="inlineStr">
        <is>
          <t>suministro</t>
        </is>
      </c>
      <c r="H1812" s="15" t="n"/>
      <c r="I1812" s="15" t="n"/>
    </row>
    <row r="1813" ht="27" customHeight="1">
      <c r="B1813" s="78" t="inlineStr">
        <is>
          <t>3.</t>
        </is>
      </c>
      <c r="C1813" s="70" t="inlineStr">
        <is>
          <t>SISTEMA DE DIRECCIÓN</t>
        </is>
      </c>
      <c r="D1813" s="92" t="n"/>
      <c r="E1813" s="71" t="n"/>
      <c r="F1813" s="113" t="n"/>
      <c r="G1813" s="113" t="n"/>
      <c r="H1813" s="72" t="n"/>
      <c r="I1813" s="72" t="n"/>
    </row>
    <row r="1814" ht="15.75" customHeight="1">
      <c r="A1814" s="12" t="inlineStr">
        <is>
          <t>TOYOTA LAND CRUISER LC200 DIESEL</t>
        </is>
      </c>
      <c r="B1814" s="11" t="inlineStr">
        <is>
          <t>3.1</t>
        </is>
      </c>
      <c r="C1814" s="11" t="n">
        <v>4912</v>
      </c>
      <c r="D1814" s="21" t="inlineStr">
        <is>
          <t xml:space="preserve">CONJUNTO DE LA BOMBA DE PALETAS </t>
        </is>
      </c>
      <c r="E1814" s="19" t="inlineStr">
        <is>
          <t>componente clave del sistema de dirección asistida, encargado de generar la presión hidráulica necesaria para facilitar el giro del volante con menor esfuerzo.</t>
        </is>
      </c>
      <c r="F1814" s="11" t="inlineStr">
        <is>
          <t>Unidad</t>
        </is>
      </c>
      <c r="G1814" s="15" t="inlineStr">
        <is>
          <t>suministro</t>
        </is>
      </c>
      <c r="H1814" s="15" t="n"/>
      <c r="I1814" s="15" t="n"/>
    </row>
    <row r="1815" ht="27" customHeight="1">
      <c r="A1815" s="12" t="inlineStr">
        <is>
          <t>TOYOTA LAND CRUISER LC200 DIESEL</t>
        </is>
      </c>
      <c r="B1815" s="11" t="inlineStr">
        <is>
          <t>3.2</t>
        </is>
      </c>
      <c r="C1815" s="11" t="n">
        <v>4912</v>
      </c>
      <c r="D1815" s="22" t="inlineStr">
        <is>
          <t xml:space="preserve">TUBO DE ALIMENTACION DE PRESION DE LA BOMBA </t>
        </is>
      </c>
      <c r="E1815" s="19" t="inlineStr">
        <is>
          <t>línea de alta presión que transporta el fluido hidráulico desde la bomba de dirección asistida hacia la caja de dirección o el rack de dirección, permitiendo el funcionamiento del sistema de asistencia hidráulica.</t>
        </is>
      </c>
      <c r="F1815" s="11" t="inlineStr">
        <is>
          <t>Juego</t>
        </is>
      </c>
      <c r="G1815" s="15" t="inlineStr">
        <is>
          <t>suministro</t>
        </is>
      </c>
      <c r="H1815" s="15" t="n"/>
      <c r="I1815" s="15" t="n"/>
    </row>
    <row r="1816" ht="27" customHeight="1">
      <c r="A1816" s="12" t="inlineStr">
        <is>
          <t>TOYOTA LAND CRUISER LC200 DIESEL</t>
        </is>
      </c>
      <c r="B1816" s="11" t="inlineStr">
        <is>
          <t>3.3</t>
        </is>
      </c>
      <c r="C1816" s="11" t="n">
        <v>4912</v>
      </c>
      <c r="D1816" s="21" t="inlineStr">
        <is>
          <t xml:space="preserve">MANGUERA DEL DEPOSITO DE ACEITE A LA BOMBA </t>
        </is>
      </c>
      <c r="E1816" s="19" t="inlineStr">
        <is>
          <t>conducto de baja presión que transporta el fluido hidráulico desde el depósito de la dirección asistida hacia la bomba de dirección asistida, permitiendo que el sistema funcione correctamente.</t>
        </is>
      </c>
      <c r="F1816" s="11" t="inlineStr">
        <is>
          <t>Unidad</t>
        </is>
      </c>
      <c r="G1816" s="15" t="inlineStr">
        <is>
          <t>suministro</t>
        </is>
      </c>
      <c r="H1816" s="15" t="n"/>
      <c r="I1816" s="15" t="n"/>
    </row>
    <row r="1817" ht="15.75" customHeight="1">
      <c r="A1817" s="12" t="inlineStr">
        <is>
          <t>TOYOTA LAND CRUISER LC200 DIESEL</t>
        </is>
      </c>
      <c r="B1817" s="11" t="inlineStr">
        <is>
          <t>3.4</t>
        </is>
      </c>
      <c r="C1817" s="11" t="n">
        <v>4912</v>
      </c>
      <c r="D1817" s="22" t="inlineStr">
        <is>
          <t xml:space="preserve">CONJUNTO DE LA COLUMNA DE DIRECCION </t>
        </is>
      </c>
      <c r="E1817" s="19" t="inlineStr">
        <is>
          <t>componente clave que conecta el volante con la caja de dirección o el rack de dirección, permitiendo que el conductor controle la dirección del vehículo.</t>
        </is>
      </c>
      <c r="F1817" s="11" t="inlineStr">
        <is>
          <t>Unidad</t>
        </is>
      </c>
      <c r="G1817" s="15" t="inlineStr">
        <is>
          <t>suministro</t>
        </is>
      </c>
      <c r="H1817" s="15" t="n"/>
      <c r="I1817" s="15" t="n"/>
    </row>
    <row r="1818" ht="27" customHeight="1">
      <c r="A1818" s="12" t="inlineStr">
        <is>
          <t>TOYOTA LAND CRUISER LC200 DIESEL</t>
        </is>
      </c>
      <c r="B1818" s="11" t="inlineStr">
        <is>
          <t>3.5</t>
        </is>
      </c>
      <c r="C1818" s="11" t="n">
        <v>4912</v>
      </c>
      <c r="D1818" s="22" t="inlineStr">
        <is>
          <t>CONJUNTO DEL JUEGO DE INTERRUPTORES CON SUBCONJUNTO DEL CABLE ESPIRAL</t>
        </is>
      </c>
      <c r="E1818" s="19" t="inlineStr">
        <is>
          <t>componente clave del sistema de dirección que permite la conexión eléctrica entre el volante y otros sistemas del vehículo, garantizando el funcionamiento de los controles sin interferir con el giro del volante</t>
        </is>
      </c>
      <c r="F1818" s="11" t="inlineStr">
        <is>
          <t>Juego</t>
        </is>
      </c>
      <c r="G1818" s="15" t="inlineStr">
        <is>
          <t>suministro</t>
        </is>
      </c>
      <c r="H1818" s="15" t="n"/>
      <c r="I1818" s="15" t="n"/>
    </row>
    <row r="1819" ht="27" customHeight="1">
      <c r="A1819" s="12" t="inlineStr">
        <is>
          <t>TOYOTA LAND CRUISER LC200 DIESEL</t>
        </is>
      </c>
      <c r="B1819" s="11" t="inlineStr">
        <is>
          <t>3.6</t>
        </is>
      </c>
      <c r="C1819" s="11" t="n">
        <v>4912</v>
      </c>
      <c r="D1819" s="22" t="inlineStr">
        <is>
          <t xml:space="preserve">CONJUNTO DEL EJE INTERMEDIO DE DIRECCION </t>
        </is>
      </c>
      <c r="E1819" s="19" t="inlineStr">
        <is>
          <t>componente esencial del sistema de dirección que conecta la columna de dirección con la caja de dirección o el rack de dirección, permitiendo la transmisión del movimiento del volante hacia las ruedas.</t>
        </is>
      </c>
      <c r="F1819" s="11" t="inlineStr">
        <is>
          <t>Unidad</t>
        </is>
      </c>
      <c r="G1819" s="15" t="inlineStr">
        <is>
          <t>suministro</t>
        </is>
      </c>
      <c r="H1819" s="15" t="n"/>
      <c r="I1819" s="15" t="n"/>
    </row>
    <row r="1820" ht="27" customHeight="1">
      <c r="A1820" s="12" t="inlineStr">
        <is>
          <t>TOYOTA LAND CRUISER LC200 DIESEL</t>
        </is>
      </c>
      <c r="B1820" s="11" t="inlineStr">
        <is>
          <t>3.7</t>
        </is>
      </c>
      <c r="C1820" s="11" t="n">
        <v>4912</v>
      </c>
      <c r="D1820" s="22" t="inlineStr">
        <is>
          <t xml:space="preserve">SUBCONJUNTO DE LA CUBIERTA DEL ORIFICIO DE LA COLUMNA DE DIRECCION </t>
        </is>
      </c>
      <c r="E1820" s="19" t="inlineStr">
        <is>
          <t>componente diseñado para sellar y proteger la abertura por donde pasa la columna de dirección a través del cortafuegos (mamparo) del vehículo.</t>
        </is>
      </c>
      <c r="F1820" s="11" t="inlineStr">
        <is>
          <t>Unidad</t>
        </is>
      </c>
      <c r="G1820" s="15" t="inlineStr">
        <is>
          <t>suministro</t>
        </is>
      </c>
      <c r="H1820" s="15" t="n"/>
      <c r="I1820" s="15" t="n"/>
    </row>
    <row r="1821" ht="15.75" customHeight="1">
      <c r="A1821" s="12" t="inlineStr">
        <is>
          <t>TOYOTA LAND CRUISER LC200 DIESEL</t>
        </is>
      </c>
      <c r="B1821" s="11" t="inlineStr">
        <is>
          <t>3.8</t>
        </is>
      </c>
      <c r="C1821" s="11" t="n">
        <v>4912</v>
      </c>
      <c r="D1821" s="22" t="inlineStr">
        <is>
          <t>SUBCONJUNTO DEL EJE INTERMEDIO DE DIRECCION NO.2</t>
        </is>
      </c>
      <c r="E1821" s="19" t="inlineStr">
        <is>
          <t>sección adicional dentro del sistema de dirección, que complementa el eje intermedio principal, permitiendo una conexión más estable y flexible entre la columna de dirección y la caja de dirección.</t>
        </is>
      </c>
      <c r="F1821" s="11" t="inlineStr">
        <is>
          <t>Unidad</t>
        </is>
      </c>
      <c r="G1821" s="15" t="inlineStr">
        <is>
          <t>suministro</t>
        </is>
      </c>
      <c r="H1821" s="15" t="n"/>
      <c r="I1821" s="15" t="n"/>
    </row>
    <row r="1822" ht="15.75" customHeight="1">
      <c r="A1822" s="12" t="inlineStr">
        <is>
          <t>TOYOTA LAND CRUISER LC200 DIESEL</t>
        </is>
      </c>
      <c r="B1822" s="11" t="inlineStr">
        <is>
          <t>3.9</t>
        </is>
      </c>
      <c r="C1822" s="11" t="n">
        <v>4912</v>
      </c>
      <c r="D1822" s="22" t="inlineStr">
        <is>
          <t>SELENOIDE DE INTERBLOQUEO DE LA LLAVE</t>
        </is>
      </c>
      <c r="E1822" s="19"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1822" s="11" t="inlineStr">
        <is>
          <t>Unidad</t>
        </is>
      </c>
      <c r="G1822" s="15" t="inlineStr">
        <is>
          <t>suministro</t>
        </is>
      </c>
      <c r="H1822" s="15" t="n"/>
      <c r="I1822" s="15" t="n"/>
    </row>
    <row r="1823" ht="26.25" customHeight="1">
      <c r="A1823" s="12" t="inlineStr">
        <is>
          <t>TOYOTA LAND CRUISER LC200 DIESEL</t>
        </is>
      </c>
      <c r="B1823" s="11" t="inlineStr">
        <is>
          <t>3.10</t>
        </is>
      </c>
      <c r="C1823" s="11" t="n">
        <v>4912</v>
      </c>
      <c r="D1823" s="22" t="inlineStr">
        <is>
          <t xml:space="preserve">CABLE DEL SELENOIDE DE INTERBLOQUEO DE LA LLAVE </t>
        </is>
      </c>
      <c r="E1823" s="19" t="inlineStr">
        <is>
          <t xml:space="preserve"> componente eléctrico que suministra la señal y la energía necesarias para el funcionamiento del solenoide de interbloqueo de la llave, permitiendo su activación y desactivación en función de la posición de la transmisión.</t>
        </is>
      </c>
      <c r="F1823" s="11" t="inlineStr">
        <is>
          <t>Unidad</t>
        </is>
      </c>
      <c r="G1823" s="15" t="inlineStr">
        <is>
          <t>suministro</t>
        </is>
      </c>
      <c r="H1823" s="15" t="n"/>
      <c r="I1823" s="15" t="n"/>
    </row>
    <row r="1824" ht="15.75" customHeight="1">
      <c r="A1824" s="12" t="inlineStr">
        <is>
          <t>TOYOTA LAND CRUISER LC200 DIESEL</t>
        </is>
      </c>
      <c r="B1824" s="11" t="inlineStr">
        <is>
          <t>3.11</t>
        </is>
      </c>
      <c r="C1824" s="11" t="n">
        <v>4912</v>
      </c>
      <c r="D1824" s="22" t="inlineStr">
        <is>
          <t xml:space="preserve">CONJUNTO DL INTERRUPTOR DE ENCENDIDO </t>
        </is>
      </c>
      <c r="E1824" s="19" t="inlineStr">
        <is>
          <t>componente principal que permite arrancar o apagar el motor del vehículo al girar la llave o presionar un botón en modelos con encendido electrónico.</t>
        </is>
      </c>
      <c r="F1824" s="11" t="inlineStr">
        <is>
          <t>Unidad</t>
        </is>
      </c>
      <c r="G1824" s="15" t="inlineStr">
        <is>
          <t>suministro</t>
        </is>
      </c>
      <c r="H1824" s="15" t="n"/>
      <c r="I1824" s="15" t="n"/>
    </row>
    <row r="1825" ht="15.75" customHeight="1">
      <c r="A1825" s="12" t="inlineStr">
        <is>
          <t>TOYOTA LAND CRUISER LC200 DIESEL</t>
        </is>
      </c>
      <c r="B1825" s="11" t="inlineStr">
        <is>
          <t>3.12</t>
        </is>
      </c>
      <c r="C1825" s="11" t="n">
        <v>4912</v>
      </c>
      <c r="D1825" s="22" t="inlineStr">
        <is>
          <t xml:space="preserve">CONJUNTO DEL INTERRUPTOR DE ADVERTENCIA DE DESBLOQUEO </t>
        </is>
      </c>
      <c r="E1825" s="19" t="inlineStr">
        <is>
          <t>componente del sistema de seguridad que detecta y envía una señal cuando una puerta, el maletero o la columna de dirección han sido desbloqueados.</t>
        </is>
      </c>
      <c r="F1825" s="11" t="inlineStr">
        <is>
          <t>Unidad</t>
        </is>
      </c>
      <c r="G1825" s="15" t="inlineStr">
        <is>
          <t>suministro</t>
        </is>
      </c>
      <c r="H1825" s="15" t="n"/>
      <c r="I1825" s="15" t="n"/>
    </row>
    <row r="1826" ht="27" customHeight="1">
      <c r="A1826" s="12" t="inlineStr">
        <is>
          <t>TOYOTA LAND CRUISER LC200 DIESEL</t>
        </is>
      </c>
      <c r="B1826" s="11" t="inlineStr">
        <is>
          <t>3.13</t>
        </is>
      </c>
      <c r="C1826" s="11" t="n">
        <v>4912</v>
      </c>
      <c r="D1826" s="22" t="inlineStr">
        <is>
          <t xml:space="preserve">CONJUNTO DEL SOPORTE SUPERIOR DE LA COLUMNA DE DIRECCION </t>
        </is>
      </c>
      <c r="E1826" s="19" t="inlineStr">
        <is>
          <t>estructura que sostiene y fija la columna de dirección al chasis del vehículo, proporcionando estabilidad y alineación adecuada para el sistema de dirección.</t>
        </is>
      </c>
      <c r="F1826" s="11" t="inlineStr">
        <is>
          <t>Unidad</t>
        </is>
      </c>
      <c r="G1826" s="15" t="inlineStr">
        <is>
          <t>suministro</t>
        </is>
      </c>
      <c r="H1826" s="15" t="n"/>
      <c r="I1826" s="15" t="n"/>
    </row>
    <row r="1827" ht="27" customHeight="1">
      <c r="A1827" s="12" t="inlineStr">
        <is>
          <t>TOYOTA LAND CRUISER LC200 DIESEL</t>
        </is>
      </c>
      <c r="B1827" s="11" t="inlineStr">
        <is>
          <t>3.14</t>
        </is>
      </c>
      <c r="C1827" s="11" t="n">
        <v>4912</v>
      </c>
      <c r="D1827" s="22" t="inlineStr">
        <is>
          <t>CONJUNTO DEL CILINDRO DE LA CERRADURA DEL INTERRUPTOR DE ENCENDIDO</t>
        </is>
      </c>
      <c r="E1827" s="19" t="inlineStr">
        <is>
          <t>mecanismo donde se inserta y gira la llave para arrancar, apagar el motor y bloquear la dirección del vehículo.</t>
        </is>
      </c>
      <c r="F1827" s="11" t="inlineStr">
        <is>
          <t>Unidad</t>
        </is>
      </c>
      <c r="G1827" s="15" t="inlineStr">
        <is>
          <t>suministro</t>
        </is>
      </c>
      <c r="H1827" s="15" t="n"/>
      <c r="I1827" s="15" t="n"/>
    </row>
    <row r="1828" ht="15.75" customHeight="1">
      <c r="A1828" s="12" t="inlineStr">
        <is>
          <t>TOYOTA LAND CRUISER LC200 DIESEL</t>
        </is>
      </c>
      <c r="B1828" s="11" t="inlineStr">
        <is>
          <t>3.15</t>
        </is>
      </c>
      <c r="C1828" s="11" t="n">
        <v>4912</v>
      </c>
      <c r="D1828" s="22" t="inlineStr">
        <is>
          <t xml:space="preserve">CONJUNTO DEL VOLANTE </t>
        </is>
      </c>
      <c r="E1828" s="19" t="inlineStr">
        <is>
          <t>componente principal del sistema de dirección, permitiendo al conductor controlar la trayectoria del vehículo al girarlo.</t>
        </is>
      </c>
      <c r="F1828" s="11" t="inlineStr">
        <is>
          <t>Unidad</t>
        </is>
      </c>
      <c r="G1828" s="15" t="inlineStr">
        <is>
          <t>suministro</t>
        </is>
      </c>
      <c r="H1828" s="15" t="n"/>
      <c r="I1828" s="15" t="n"/>
    </row>
    <row r="1829" ht="15.75" customHeight="1">
      <c r="A1829" s="12" t="inlineStr">
        <is>
          <t>TOYOTA LAND CRUISER LC200 DIESEL</t>
        </is>
      </c>
      <c r="B1829" s="11" t="inlineStr">
        <is>
          <t>3.16</t>
        </is>
      </c>
      <c r="C1829" s="11" t="n">
        <v>4912</v>
      </c>
      <c r="D1829" s="22" t="inlineStr">
        <is>
          <t xml:space="preserve">INTERRUPTOR PRINCIPAL DE CONTROL DE LA VELOCIDAD DE CRUCERO </t>
        </is>
      </c>
      <c r="E1829" s="19" t="inlineStr">
        <is>
          <t>componente que permite activar, ajustar y desactivar el sistema de cruise control o control de velocidad de crucero, facilitando la conducción en carretera sin necesidad de mantener el pie en el acelerador.</t>
        </is>
      </c>
      <c r="F1829" s="11" t="inlineStr">
        <is>
          <t>Unidad</t>
        </is>
      </c>
      <c r="G1829" s="15" t="inlineStr">
        <is>
          <t>suministro</t>
        </is>
      </c>
      <c r="H1829" s="15" t="n"/>
      <c r="I1829" s="15" t="n"/>
    </row>
    <row r="1830" ht="27" customHeight="1">
      <c r="A1830" s="12" t="inlineStr">
        <is>
          <t>TOYOTA LAND CRUISER LC200 DIESEL</t>
        </is>
      </c>
      <c r="B1830" s="11" t="inlineStr">
        <is>
          <t>3.17</t>
        </is>
      </c>
      <c r="C1830" s="11" t="n">
        <v>4912</v>
      </c>
      <c r="D1830" s="22" t="inlineStr">
        <is>
          <t xml:space="preserve">CONJUNTO DEL TUBO DE ALIMENTACION DE PRESION DE LA DIRECCION </t>
        </is>
      </c>
      <c r="E1830" s="19" t="inlineStr">
        <is>
          <t>tubería de alta presión que transporta el fluido hidráulico desde la bomba de dirección asistida hasta la caja o cremallera de dirección, permitiendo el funcionamiento del sistema de asistencia hidráulica.</t>
        </is>
      </c>
      <c r="F1830" s="11" t="inlineStr">
        <is>
          <t>Unidad</t>
        </is>
      </c>
      <c r="G1830" s="15" t="inlineStr">
        <is>
          <t>suministro</t>
        </is>
      </c>
      <c r="H1830" s="15" t="n"/>
      <c r="I1830" s="15" t="n"/>
    </row>
    <row r="1831" ht="27" customHeight="1">
      <c r="A1831" s="12" t="inlineStr">
        <is>
          <t>TOYOTA LAND CRUISER LC200 DIESEL</t>
        </is>
      </c>
      <c r="B1831" s="11" t="inlineStr">
        <is>
          <t>3.18</t>
        </is>
      </c>
      <c r="C1831" s="11" t="n">
        <v>4912</v>
      </c>
      <c r="D1831" s="22" t="inlineStr">
        <is>
          <t>EJE INTERMEDIO DE LA DIRECCION NO.2</t>
        </is>
      </c>
      <c r="E1831" s="19" t="inlineStr">
        <is>
          <t>componente del sistema de dirección que conecta la columna de dirección con la caja de dirección, transmitiendo el movimiento del volante hacia las ruedas delanteras.</t>
        </is>
      </c>
      <c r="F1831" s="11" t="inlineStr">
        <is>
          <t>Unidad</t>
        </is>
      </c>
      <c r="G1831" s="15" t="inlineStr">
        <is>
          <t>suministro</t>
        </is>
      </c>
      <c r="H1831" s="15" t="n"/>
      <c r="I1831" s="15" t="n"/>
    </row>
    <row r="1832" ht="69" customHeight="1">
      <c r="A1832" s="12" t="inlineStr">
        <is>
          <t>TOYOTA LAND CRUISER LC200 DIESEL</t>
        </is>
      </c>
      <c r="B1832" s="11" t="inlineStr">
        <is>
          <t>3.19</t>
        </is>
      </c>
      <c r="C1832" s="11" t="n">
        <v>4912</v>
      </c>
      <c r="D1832" s="22" t="inlineStr">
        <is>
          <t xml:space="preserve">CONJUNTO DEL ENGRANAJE DE LA SERVODIRECCION DE CREMALLERA Y PIÑON </t>
        </is>
      </c>
      <c r="E1832" s="19" t="inlineStr">
        <is>
          <t>mecanismo principal del sistema de dirección asistida, encargado de convertir el movimiento del volante en un desplazamiento lateral de las ruedas delanteras.</t>
        </is>
      </c>
      <c r="F1832" s="11" t="inlineStr">
        <is>
          <t>Unidad</t>
        </is>
      </c>
      <c r="G1832" s="15" t="inlineStr">
        <is>
          <t>suministro</t>
        </is>
      </c>
      <c r="H1832" s="15" t="n"/>
      <c r="I1832" s="15" t="n"/>
    </row>
    <row r="1833" ht="27" customHeight="1">
      <c r="A1833" s="12" t="inlineStr">
        <is>
          <t>TOYOTA LAND CRUISER LC200 DIESEL</t>
        </is>
      </c>
      <c r="B1833" s="11" t="inlineStr">
        <is>
          <t>3.20</t>
        </is>
      </c>
      <c r="C1833" s="11" t="n">
        <v>4912</v>
      </c>
      <c r="D1833" s="22" t="inlineStr">
        <is>
          <t xml:space="preserve">SUBCONJUNTO DEL EXTREMO DERECHO DE LA BARRA DE ACOPLAMIENTO </t>
        </is>
      </c>
      <c r="E1833" s="19" t="inlineStr">
        <is>
          <t>pieza clave del sistema de dirección que conecta la barra de acoplamiento con la rueda delantera derecha, permitiendo el movimiento de las ruedas en respuesta a los giros del volante.</t>
        </is>
      </c>
      <c r="F1833" s="11" t="inlineStr">
        <is>
          <t>Unidad</t>
        </is>
      </c>
      <c r="G1833" s="15" t="inlineStr">
        <is>
          <t>suministro</t>
        </is>
      </c>
      <c r="H1833" s="15" t="n"/>
      <c r="I1833" s="15" t="n"/>
    </row>
    <row r="1834" ht="15.75" customHeight="1">
      <c r="A1834" s="12" t="inlineStr">
        <is>
          <t>TOYOTA LAND CRUISER LC200 DIESEL</t>
        </is>
      </c>
      <c r="B1834" s="11" t="inlineStr">
        <is>
          <t>3.21</t>
        </is>
      </c>
      <c r="C1834" s="11" t="n">
        <v>4912</v>
      </c>
      <c r="D1834" s="22" t="inlineStr">
        <is>
          <t xml:space="preserve">SUBCONJUNTO DEL EXTREMO IZQUIERDO DE LA BARRA DE ACOPLAMIENTO </t>
        </is>
      </c>
      <c r="E1834" s="19" t="inlineStr">
        <is>
          <t>componente fundamental del sistema de dirección, que conecta la barra de acoplamiento con la rueda delantera izquierda, permitiendo la transmisión del movimiento del volante a la rueda.</t>
        </is>
      </c>
      <c r="F1834" s="11" t="inlineStr">
        <is>
          <t>Unidad</t>
        </is>
      </c>
      <c r="G1834" s="15" t="inlineStr">
        <is>
          <t>suministro</t>
        </is>
      </c>
      <c r="H1834" s="15" t="n"/>
      <c r="I1834" s="15" t="n"/>
    </row>
    <row r="1835" ht="15.75" customHeight="1">
      <c r="A1835" s="12" t="inlineStr">
        <is>
          <t>TOYOTA LAND CRUISER LC200 DIESEL</t>
        </is>
      </c>
      <c r="B1835" s="11" t="inlineStr">
        <is>
          <t>3.22</t>
        </is>
      </c>
      <c r="C1835" s="11" t="n">
        <v>4912</v>
      </c>
      <c r="D1835" s="131" t="inlineStr">
        <is>
          <t xml:space="preserve">FUNDA DE LA CREMALLERA DE LA DIRECCION </t>
        </is>
      </c>
      <c r="E1835"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1835" s="111" t="inlineStr">
        <is>
          <t>Unidad</t>
        </is>
      </c>
      <c r="G1835" s="111" t="inlineStr">
        <is>
          <t>suministro</t>
        </is>
      </c>
      <c r="H1835" s="15" t="n"/>
      <c r="I1835" s="15" t="n"/>
    </row>
    <row r="1836" ht="27" customHeight="1">
      <c r="A1836" s="12" t="inlineStr">
        <is>
          <t>TOYOTA LAND CRUISER LC200 DIESEL</t>
        </is>
      </c>
      <c r="B1836" s="11" t="inlineStr">
        <is>
          <t>3.23</t>
        </is>
      </c>
      <c r="C1836" s="11" t="n">
        <v>4912</v>
      </c>
      <c r="D1836" s="22" t="inlineStr">
        <is>
          <t xml:space="preserve">SUBCONJUNTO DEL EXTREMO DE LA CREMALLERA DE DIRECCION </t>
        </is>
      </c>
      <c r="E1836" s="19" t="inlineStr">
        <is>
          <t>pieza clave del sistema de dirección que conecta la cremallera de dirección con la barra de acoplamiento, permitiendo la transmisión del movimiento del volante hacia las ruedas delanteras.</t>
        </is>
      </c>
      <c r="F1836" s="11" t="inlineStr">
        <is>
          <t>Unidad</t>
        </is>
      </c>
      <c r="G1836" s="15" t="inlineStr">
        <is>
          <t>suministro</t>
        </is>
      </c>
      <c r="H1836" s="15" t="n"/>
      <c r="I1836" s="15" t="n"/>
    </row>
    <row r="1837" ht="27" customHeight="1">
      <c r="A1837" s="12" t="inlineStr">
        <is>
          <t>TOYOTA LAND CRUISER LC200 DIESEL</t>
        </is>
      </c>
      <c r="B1837" s="11" t="inlineStr">
        <is>
          <t>3.24</t>
        </is>
      </c>
      <c r="C1837" s="11" t="n">
        <v>4912</v>
      </c>
      <c r="D1837" s="22" t="inlineStr">
        <is>
          <t xml:space="preserve">CONJUNTO DE ALOJAMIENTO DE LA CREMALLERA DE LA DIRECCION </t>
        </is>
      </c>
      <c r="E1837" s="19" t="inlineStr">
        <is>
          <t>componente que sostiene y protege la cremallera de dirección, asegurando su correcto funcionamiento dentro del sistema de dirección asistida.</t>
        </is>
      </c>
      <c r="F1837" s="11" t="inlineStr">
        <is>
          <t>Unidad</t>
        </is>
      </c>
      <c r="G1837" s="15" t="inlineStr">
        <is>
          <t>suministro</t>
        </is>
      </c>
      <c r="H1837" s="15" t="n"/>
      <c r="I1837" s="15" t="n"/>
    </row>
    <row r="1838" ht="27" customHeight="1">
      <c r="B1838" s="78" t="inlineStr">
        <is>
          <t>4.</t>
        </is>
      </c>
      <c r="C1838" s="70" t="inlineStr">
        <is>
          <t>SISTEMA DE TRANSMISIÓN</t>
        </is>
      </c>
      <c r="D1838" s="92" t="n"/>
      <c r="E1838" s="71" t="n"/>
      <c r="F1838" s="113" t="n"/>
      <c r="G1838" s="113" t="n"/>
      <c r="H1838" s="72" t="n"/>
      <c r="I1838" s="72" t="n"/>
    </row>
    <row r="1839" ht="27" customHeight="1">
      <c r="A1839" s="12" t="inlineStr">
        <is>
          <t>TOYOTA LAND CRUISER LC200 DIESEL</t>
        </is>
      </c>
      <c r="B1839" s="11" t="inlineStr">
        <is>
          <t>4.1</t>
        </is>
      </c>
      <c r="C1839" s="11" t="n">
        <v>4912</v>
      </c>
      <c r="D1839" s="28" t="inlineStr">
        <is>
          <t>CONJUNTO IZQUIERDO DEL EJE PROPULSOR DELANTERO</t>
        </is>
      </c>
      <c r="E1839" s="19" t="inlineStr">
        <is>
          <t>Su propósito es transferir el movimiento generado por el motor y la caja de transferencia hacia la rueda izquierda, permitiendo el desplazamiento del vehículo con tracción delantera cuando está activado el modo 4WD.</t>
        </is>
      </c>
      <c r="F1839" s="11" t="inlineStr">
        <is>
          <t>Unidad</t>
        </is>
      </c>
      <c r="G1839" s="15" t="inlineStr">
        <is>
          <t>suministro</t>
        </is>
      </c>
      <c r="H1839" s="15" t="n"/>
      <c r="I1839" s="15" t="n"/>
    </row>
    <row r="1840" ht="69" customHeight="1">
      <c r="A1840" s="12" t="inlineStr">
        <is>
          <t>TOYOTA LAND CRUISER LC200 DIESEL</t>
        </is>
      </c>
      <c r="B1840" s="11" t="inlineStr">
        <is>
          <t>4.2</t>
        </is>
      </c>
      <c r="C1840" s="11" t="n">
        <v>4912</v>
      </c>
      <c r="D1840" s="28" t="inlineStr">
        <is>
          <t>CONJUNTO DERECHO DEL EJE PROPULSOR DELANTERO</t>
        </is>
      </c>
      <c r="E1840" s="19" t="inlineStr">
        <is>
          <t>Su propósito es transferir el movimiento generado por el motor y la caja de transferencia hacia la rueda izquierda, permitiendo el desplazamiento del vehículo con tracción delantera cuando está activado el modo 4WD.</t>
        </is>
      </c>
      <c r="F1840" s="11" t="inlineStr">
        <is>
          <t>Unidad</t>
        </is>
      </c>
      <c r="G1840" s="15" t="inlineStr">
        <is>
          <t>suministro</t>
        </is>
      </c>
      <c r="H1840" s="15" t="n"/>
      <c r="I1840" s="15" t="n"/>
    </row>
    <row r="1841" ht="69" customHeight="1">
      <c r="A1841" s="12" t="inlineStr">
        <is>
          <t>TOYOTA LAND CRUISER LC200 DIESEL</t>
        </is>
      </c>
      <c r="B1841" s="11" t="inlineStr">
        <is>
          <t>4.3</t>
        </is>
      </c>
      <c r="C1841" s="11" t="n">
        <v>4912</v>
      </c>
      <c r="D1841" s="28" t="inlineStr">
        <is>
          <t>CONJUNTO DE LA JUNTA INTERIOR DEL EJE DELANTERO</t>
        </is>
      </c>
      <c r="E1841"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841" s="11" t="inlineStr">
        <is>
          <t>Unidad</t>
        </is>
      </c>
      <c r="G1841" s="15" t="inlineStr">
        <is>
          <t>suministro</t>
        </is>
      </c>
      <c r="H1841" s="15" t="n"/>
      <c r="I1841" s="15" t="n"/>
    </row>
    <row r="1842" ht="15.75" customHeight="1">
      <c r="A1842" s="12" t="inlineStr">
        <is>
          <t>TOYOTA LAND CRUISER LC200 DIESEL</t>
        </is>
      </c>
      <c r="B1842" s="11" t="inlineStr">
        <is>
          <t>4.4</t>
        </is>
      </c>
      <c r="C1842" s="11" t="n">
        <v>4912</v>
      </c>
      <c r="D1842" s="28" t="inlineStr">
        <is>
          <t>CONJUNTO DE LA JUNTAEXTERIOR DEL EJE DELANTERO</t>
        </is>
      </c>
      <c r="E1842"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1842" s="11" t="inlineStr">
        <is>
          <t>Unidad</t>
        </is>
      </c>
      <c r="G1842" s="15" t="inlineStr">
        <is>
          <t>suministro</t>
        </is>
      </c>
      <c r="H1842" s="15" t="n"/>
      <c r="I1842" s="15" t="n"/>
    </row>
    <row r="1843" ht="15.75" customHeight="1">
      <c r="A1843" s="12" t="inlineStr">
        <is>
          <t>TOYOTA LAND CRUISER LC200 DIESEL</t>
        </is>
      </c>
      <c r="B1843" s="11" t="inlineStr">
        <is>
          <t>4.5</t>
        </is>
      </c>
      <c r="C1843" s="11" t="n">
        <v>4912</v>
      </c>
      <c r="D1843" s="29" t="inlineStr">
        <is>
          <t>FUNDA DE LA JUNTA EXTERIOR</t>
        </is>
      </c>
      <c r="E1843"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843" s="11" t="inlineStr">
        <is>
          <t>Unidad</t>
        </is>
      </c>
      <c r="G1843" s="15" t="inlineStr">
        <is>
          <t>suministro</t>
        </is>
      </c>
      <c r="H1843" s="15" t="n"/>
      <c r="I1843" s="15" t="n"/>
    </row>
    <row r="1844" ht="27" customHeight="1">
      <c r="A1844" s="12" t="inlineStr">
        <is>
          <t>TOYOTA LAND CRUISER LC200 DIESEL</t>
        </is>
      </c>
      <c r="B1844" s="11" t="inlineStr">
        <is>
          <t>4.6</t>
        </is>
      </c>
      <c r="C1844" s="11" t="n">
        <v>4912</v>
      </c>
      <c r="D1844" s="29" t="inlineStr">
        <is>
          <t>FUNDA DE LA JUNTA INTERIOR</t>
        </is>
      </c>
      <c r="E1844"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1844" s="11" t="inlineStr">
        <is>
          <t>Juego</t>
        </is>
      </c>
      <c r="G1844" s="15" t="inlineStr">
        <is>
          <t>suministro</t>
        </is>
      </c>
      <c r="H1844" s="15" t="n"/>
      <c r="I1844" s="15" t="n"/>
    </row>
    <row r="1845" ht="15.75" customHeight="1">
      <c r="A1845" s="12" t="inlineStr">
        <is>
          <t>TOYOTA LAND CRUISER LC200 DIESEL</t>
        </is>
      </c>
      <c r="B1845" s="11" t="inlineStr">
        <is>
          <t>4.7</t>
        </is>
      </c>
      <c r="C1845" s="11" t="n">
        <v>4912</v>
      </c>
      <c r="D1845" s="29" t="inlineStr">
        <is>
          <t>HORQUILLA DE BRIDA DE LA JUNTA UNIVERSAL</t>
        </is>
      </c>
      <c r="E1845" s="19" t="inlineStr">
        <is>
          <t>componente clave del eje de transmisión que conecta el árbol de transmisión con el diferencial o la caja de transferencia.</t>
        </is>
      </c>
      <c r="F1845" s="11" t="inlineStr">
        <is>
          <t>Unidad</t>
        </is>
      </c>
      <c r="G1845" s="15" t="inlineStr">
        <is>
          <t>suministro</t>
        </is>
      </c>
      <c r="H1845" s="15" t="n"/>
      <c r="I1845" s="15" t="n"/>
    </row>
    <row r="1846" ht="15.75" customHeight="1">
      <c r="A1846" s="12" t="inlineStr">
        <is>
          <t>TOYOTA LAND CRUISER LC200 DIESEL</t>
        </is>
      </c>
      <c r="B1846" s="11" t="inlineStr">
        <is>
          <t>4.8</t>
        </is>
      </c>
      <c r="C1846" s="11" t="n">
        <v>4912</v>
      </c>
      <c r="D1846" s="29" t="inlineStr">
        <is>
          <t>CRUCETA DE LA JUNTA UNIVERSAL</t>
        </is>
      </c>
      <c r="E1846" s="19" t="inlineStr">
        <is>
          <t>componente esencial del eje de transmisión, permitiendo la transferencia de torque entre el árbol de transmisión y el diferencial o la caja de transferencia.</t>
        </is>
      </c>
      <c r="F1846" s="11" t="inlineStr">
        <is>
          <t>Unidad</t>
        </is>
      </c>
      <c r="G1846" s="15" t="inlineStr">
        <is>
          <t>suministro</t>
        </is>
      </c>
      <c r="H1846" s="15" t="n"/>
      <c r="I1846" s="15" t="n"/>
    </row>
    <row r="1847" ht="27" customHeight="1">
      <c r="A1847" s="12" t="inlineStr">
        <is>
          <t>TOYOTA LAND CRUISER LC200 DIESEL</t>
        </is>
      </c>
      <c r="B1847" s="11" t="inlineStr">
        <is>
          <t>4.9</t>
        </is>
      </c>
      <c r="C1847" s="11" t="n">
        <v>4912</v>
      </c>
      <c r="D1847" s="29" t="inlineStr">
        <is>
          <t xml:space="preserve">CONJUNTO DEL ARBOL DE TRANSMISION DELANTERO </t>
        </is>
      </c>
      <c r="E1847" s="19" t="inlineStr">
        <is>
          <t>componente fundamental en los vehículos 4x4, encargado de transferir la potencia del diferencial central (caja de transferencia) al diferencial delantero, permitiendo la tracción en las ruedas delanteras cuando el sistema 4WD está activado.</t>
        </is>
      </c>
      <c r="F1847" s="11" t="inlineStr">
        <is>
          <t>Unidad</t>
        </is>
      </c>
      <c r="G1847" s="15" t="inlineStr">
        <is>
          <t>suministro</t>
        </is>
      </c>
      <c r="H1847" s="15" t="n"/>
      <c r="I1847" s="15" t="n"/>
    </row>
    <row r="1848" ht="27" customHeight="1">
      <c r="A1848" s="12" t="inlineStr">
        <is>
          <t>TOYOTA LAND CRUISER LC200 DIESEL</t>
        </is>
      </c>
      <c r="B1848" s="11" t="inlineStr">
        <is>
          <t>4.10</t>
        </is>
      </c>
      <c r="C1848" s="11" t="n">
        <v>4912</v>
      </c>
      <c r="D1848" s="29" t="inlineStr">
        <is>
          <t>CONJUNTO DEL COJINETE DEL ROTOR DEL ABS IZQUIERDO</t>
        </is>
      </c>
      <c r="E1848" s="19" t="inlineStr">
        <is>
          <t>Este conjunto integra el cojinete de rueda con el rotor o anillo reluctor del ABS, permitiendo el correcto funcionamiento del sistema antibloqueo de frenos.</t>
        </is>
      </c>
      <c r="F1848" s="11" t="inlineStr">
        <is>
          <t>Unidad</t>
        </is>
      </c>
      <c r="G1848" s="15" t="inlineStr">
        <is>
          <t>suministro</t>
        </is>
      </c>
      <c r="H1848" s="15" t="n"/>
      <c r="I1848" s="15" t="n"/>
    </row>
    <row r="1849" ht="15.75" customHeight="1">
      <c r="A1849" s="12" t="inlineStr">
        <is>
          <t>TOYOTA LAND CRUISER LC200 DIESEL</t>
        </is>
      </c>
      <c r="B1849" s="11" t="inlineStr">
        <is>
          <t>4.11</t>
        </is>
      </c>
      <c r="C1849" s="11" t="n">
        <v>4912</v>
      </c>
      <c r="D1849" s="29" t="inlineStr">
        <is>
          <t>CONJUNTO DEL COJINETE DEL ROTOR DEL ABS DERECHO</t>
        </is>
      </c>
      <c r="E1849" s="19" t="inlineStr">
        <is>
          <t>Este conjunto integra el cojinete de rueda con el rotor o anillo reluctor del ABS, permitiendo el correcto funcionamiento del sistema antibloqueo de frenos.</t>
        </is>
      </c>
      <c r="F1849" s="11" t="inlineStr">
        <is>
          <t>Unidad</t>
        </is>
      </c>
      <c r="G1849" s="15" t="inlineStr">
        <is>
          <t>suministro</t>
        </is>
      </c>
      <c r="H1849" s="15" t="n"/>
      <c r="I1849" s="15" t="n"/>
    </row>
    <row r="1850" ht="15.75" customHeight="1">
      <c r="A1850" s="12" t="inlineStr">
        <is>
          <t>TOYOTA LAND CRUISER LC200 DIESEL</t>
        </is>
      </c>
      <c r="B1850" s="11" t="inlineStr">
        <is>
          <t>4.12</t>
        </is>
      </c>
      <c r="C1850" s="11" t="n">
        <v>4912</v>
      </c>
      <c r="D1850" s="29" t="inlineStr">
        <is>
          <t xml:space="preserve">SUBCONJUNTO IZQUIERDO DEL CUBO DEL EJE DELANTERO </t>
        </is>
      </c>
      <c r="E1850" s="19" t="inlineStr">
        <is>
          <t>parte fundamental del sistema de suspensión y tracción delantera. Este componente permite el montaje de la rueda, la conexión con el semieje y la transmisión de torque en modelos con tracción 4x4.</t>
        </is>
      </c>
      <c r="F1850" s="11" t="inlineStr">
        <is>
          <t>Unidad</t>
        </is>
      </c>
      <c r="G1850" s="15" t="inlineStr">
        <is>
          <t>suministro</t>
        </is>
      </c>
      <c r="H1850" s="15" t="n"/>
      <c r="I1850" s="15" t="n"/>
    </row>
    <row r="1851" ht="27" customHeight="1">
      <c r="A1851" s="12" t="inlineStr">
        <is>
          <t>TOYOTA LAND CRUISER LC200 DIESEL</t>
        </is>
      </c>
      <c r="B1851" s="11" t="inlineStr">
        <is>
          <t>4.13</t>
        </is>
      </c>
      <c r="C1851" s="11" t="n">
        <v>4912</v>
      </c>
      <c r="D1851" s="29" t="inlineStr">
        <is>
          <t xml:space="preserve">SUBCONJUNTO DERECHO DEL CUBO DEL EJE DELANTERO </t>
        </is>
      </c>
      <c r="E1851" s="19" t="inlineStr">
        <is>
          <t>parte fundamental del sistema de suspensión y tracción delantera. Este componente permite el montaje de la rueda, la conexión con el semieje y la transmisión de torque en modelos con tracción 4x4.</t>
        </is>
      </c>
      <c r="F1851" s="11" t="inlineStr">
        <is>
          <t>Unidad</t>
        </is>
      </c>
      <c r="G1851" s="15" t="inlineStr">
        <is>
          <t>suministro</t>
        </is>
      </c>
      <c r="H1851" s="15" t="n"/>
      <c r="I1851" s="15" t="n"/>
    </row>
    <row r="1852" ht="27" customHeight="1">
      <c r="A1852" s="12" t="inlineStr">
        <is>
          <t>TOYOTA LAND CRUISER LC200 DIESEL</t>
        </is>
      </c>
      <c r="B1852" s="11" t="inlineStr">
        <is>
          <t>4.14</t>
        </is>
      </c>
      <c r="C1852" s="11" t="n">
        <v>4912</v>
      </c>
      <c r="D1852" s="29" t="inlineStr">
        <is>
          <t>EJE AXIAL TRASERO IZQUIERDO</t>
        </is>
      </c>
      <c r="E1852" s="19" t="inlineStr">
        <is>
          <t>función principal es transmitir la potencia desde el diferencial trasero hasta la rueda izquierda, permitiendo el movimiento del vehículo</t>
        </is>
      </c>
      <c r="F1852" s="11" t="inlineStr">
        <is>
          <t>Unidad</t>
        </is>
      </c>
      <c r="G1852" s="15" t="inlineStr">
        <is>
          <t>suministro</t>
        </is>
      </c>
      <c r="H1852" s="15" t="n"/>
      <c r="I1852" s="15" t="n"/>
    </row>
    <row r="1853" ht="15.75" customHeight="1">
      <c r="A1853" s="12" t="inlineStr">
        <is>
          <t>TOYOTA LAND CRUISER LC200 DIESEL</t>
        </is>
      </c>
      <c r="B1853" s="11" t="inlineStr">
        <is>
          <t>4.15</t>
        </is>
      </c>
      <c r="C1853" s="11" t="n">
        <v>4912</v>
      </c>
      <c r="D1853" s="29" t="inlineStr">
        <is>
          <t>EJE AXIAL TRASERO DERECHO</t>
        </is>
      </c>
      <c r="E1853" s="19" t="inlineStr">
        <is>
          <t>función principal es transmitir la potencia desde el diferencial trasero hasta la rueda izquierda, permitiendo el movimiento del vehículo</t>
        </is>
      </c>
      <c r="F1853" s="11" t="inlineStr">
        <is>
          <t>Unidad</t>
        </is>
      </c>
      <c r="G1853" s="15" t="inlineStr">
        <is>
          <t>suministro</t>
        </is>
      </c>
      <c r="H1853" s="15" t="n"/>
      <c r="I1853" s="15" t="n"/>
    </row>
    <row r="1854" ht="15.75" customHeight="1">
      <c r="A1854" s="12" t="inlineStr">
        <is>
          <t>TOYOTA LAND CRUISER LC200 DIESEL</t>
        </is>
      </c>
      <c r="B1854" s="11" t="inlineStr">
        <is>
          <t>4.16</t>
        </is>
      </c>
      <c r="C1854" s="11" t="n">
        <v>4912</v>
      </c>
      <c r="D1854" s="29" t="inlineStr">
        <is>
          <t>JUNTA DEL DEFLECTOR DE ACEITE DEL TAMBOR DEL FRENO IZQUIERDO</t>
        </is>
      </c>
      <c r="E1854" s="19" t="inlineStr">
        <is>
          <t>La junta del deflector de aceite del tambor de freno izquierdo es un componente diseñado para evitar que el aceite del diferencial trasero o la grasa del rodamiento contaminen el sistema de frenos</t>
        </is>
      </c>
      <c r="F1854" s="11" t="inlineStr">
        <is>
          <t>Unidad</t>
        </is>
      </c>
      <c r="G1854" s="15" t="inlineStr">
        <is>
          <t>suministro</t>
        </is>
      </c>
      <c r="H1854" s="15" t="n"/>
      <c r="I1854" s="15" t="n"/>
    </row>
    <row r="1855" ht="27" customHeight="1">
      <c r="A1855" s="12" t="inlineStr">
        <is>
          <t>TOYOTA LAND CRUISER LC200 DIESEL</t>
        </is>
      </c>
      <c r="B1855" s="11" t="inlineStr">
        <is>
          <t>4.17</t>
        </is>
      </c>
      <c r="C1855" s="11" t="n">
        <v>4912</v>
      </c>
      <c r="D1855" s="29" t="inlineStr">
        <is>
          <t>JUNTA DEL DEFLECTOR DE ACEITE DEL TAMBOR DEL FRENO DERECHO</t>
        </is>
      </c>
      <c r="E1855" s="19" t="inlineStr">
        <is>
          <t>La junta del deflector de aceite del tambor de freno izquierdo es un componente diseñado para evitar que el aceite del diferencial trasero o la grasa del rodamiento contaminen el sistema de frenos</t>
        </is>
      </c>
      <c r="F1855" s="11" t="inlineStr">
        <is>
          <t>Unidad</t>
        </is>
      </c>
      <c r="G1855" s="15" t="inlineStr">
        <is>
          <t>suministro</t>
        </is>
      </c>
      <c r="H1855" s="15" t="n"/>
      <c r="I1855" s="15" t="n"/>
    </row>
    <row r="1856" ht="15.75" customHeight="1">
      <c r="A1856" s="12" t="inlineStr">
        <is>
          <t>TOYOTA LAND CRUISER LC200 DIESEL</t>
        </is>
      </c>
      <c r="B1856" s="11" t="inlineStr">
        <is>
          <t>4.18</t>
        </is>
      </c>
      <c r="C1856" s="11" t="n">
        <v>4912</v>
      </c>
      <c r="D1856" s="29" t="inlineStr">
        <is>
          <t>SUBCONJUNTO IZQUIERDO DEL CUBO DEL EJE TRASERO</t>
        </is>
      </c>
      <c r="E1856" s="19" t="inlineStr">
        <is>
          <t>pieza clave del sistema de tracción trasera que conecta el eje con la rueda, permitiendo la transmisión de torque y el giro de la rueda trasera izquierda.</t>
        </is>
      </c>
      <c r="F1856" s="11" t="inlineStr">
        <is>
          <t>Unidad</t>
        </is>
      </c>
      <c r="G1856" s="15" t="inlineStr">
        <is>
          <t>suministro</t>
        </is>
      </c>
      <c r="H1856" s="15" t="n"/>
      <c r="I1856" s="15" t="n"/>
    </row>
    <row r="1857" ht="15.75" customHeight="1">
      <c r="A1857" s="12" t="inlineStr">
        <is>
          <t>TOYOTA LAND CRUISER LC200 DIESEL</t>
        </is>
      </c>
      <c r="B1857" s="11" t="inlineStr">
        <is>
          <t>4.19</t>
        </is>
      </c>
      <c r="C1857" s="11" t="n">
        <v>4912</v>
      </c>
      <c r="D1857" s="29" t="inlineStr">
        <is>
          <t>SUBCONJUNTO DERECHO DEL CUBO DEL EJE TRASERO</t>
        </is>
      </c>
      <c r="E1857" s="19" t="inlineStr">
        <is>
          <t>pieza clave del sistema de tracción trasera que conecta el eje con la rueda, permitiendo la transmisión de torque y el giro de la rueda trasera izquierda.</t>
        </is>
      </c>
      <c r="F1857" s="11" t="inlineStr">
        <is>
          <t>Unidad</t>
        </is>
      </c>
      <c r="G1857" s="15" t="inlineStr">
        <is>
          <t>suministro</t>
        </is>
      </c>
      <c r="H1857" s="15" t="n"/>
      <c r="I1857" s="15" t="n"/>
    </row>
    <row r="1858" ht="15.75" customHeight="1">
      <c r="A1858" s="12" t="inlineStr">
        <is>
          <t>TOYOTA LAND CRUISER LC200 DIESEL</t>
        </is>
      </c>
      <c r="B1858" s="11" t="inlineStr">
        <is>
          <t>4.20</t>
        </is>
      </c>
      <c r="C1858" s="11" t="n">
        <v>4912</v>
      </c>
      <c r="D1858" s="29" t="inlineStr">
        <is>
          <t>CONJUNTO DEL PORTADOR DEL DIFERENCIAL DELANTERO</t>
        </is>
      </c>
      <c r="E1858" s="19" t="inlineStr">
        <is>
          <t xml:space="preserve"> es una parte esencial del sistema de tracción 4x4. Este conjunto sostiene y alberga el diferencial delantero, permitiendo la transmisión de torque desde la caja de transferencia hacia las ruedas delanteras.</t>
        </is>
      </c>
      <c r="F1858" s="11" t="inlineStr">
        <is>
          <t>Unidad</t>
        </is>
      </c>
      <c r="G1858" s="15" t="inlineStr">
        <is>
          <t>suministro</t>
        </is>
      </c>
      <c r="H1858" s="15" t="n"/>
      <c r="I1858" s="15" t="n"/>
    </row>
    <row r="1859" ht="15.75" customHeight="1">
      <c r="A1859" s="12" t="inlineStr">
        <is>
          <t>TOYOTA LAND CRUISER LC200 DIESEL</t>
        </is>
      </c>
      <c r="B1859" s="11" t="inlineStr">
        <is>
          <t>4.21</t>
        </is>
      </c>
      <c r="C1859" s="11" t="n">
        <v>4912</v>
      </c>
      <c r="D1859" s="29" t="inlineStr">
        <is>
          <t>TUBO DE VENTILACION DIFERENCIAL DELANTERO</t>
        </is>
      </c>
      <c r="E1859" s="19" t="inlineStr">
        <is>
          <t>u función principal es permitir la expansión y contracción del aire dentro del diferencial, evitando que la presión interna provoque fugas de aceite o daño en los retenes.</t>
        </is>
      </c>
      <c r="F1859" s="11" t="inlineStr">
        <is>
          <t>Unidad</t>
        </is>
      </c>
      <c r="G1859" s="15" t="inlineStr">
        <is>
          <t>suministro</t>
        </is>
      </c>
      <c r="H1859" s="15" t="n"/>
      <c r="I1859" s="15" t="n"/>
    </row>
    <row r="1860" ht="27" customHeight="1">
      <c r="A1860" s="12" t="inlineStr">
        <is>
          <t>TOYOTA LAND CRUISER LC200 DIESEL</t>
        </is>
      </c>
      <c r="B1860" s="11" t="inlineStr">
        <is>
          <t>4.22</t>
        </is>
      </c>
      <c r="C1860" s="11" t="n">
        <v>4912</v>
      </c>
      <c r="D1860" s="29" t="inlineStr">
        <is>
          <t>SOPORTE DE DIFERENCIAL DELANTERO NO.1</t>
        </is>
      </c>
      <c r="E1860" s="19" t="inlineStr">
        <is>
          <t>Es una pieza de goma y metal que fija el diferencial delantero al chasis, absorbiendo vibraciones y reduciendo el impacto en la transmisión durante la conducción.</t>
        </is>
      </c>
      <c r="F1860" s="11" t="inlineStr">
        <is>
          <t>Unidad</t>
        </is>
      </c>
      <c r="G1860" s="15" t="inlineStr">
        <is>
          <t>suministro</t>
        </is>
      </c>
      <c r="H1860" s="15" t="n"/>
      <c r="I1860" s="15" t="n"/>
    </row>
    <row r="1861" ht="15.75" customHeight="1">
      <c r="A1861" s="12" t="inlineStr">
        <is>
          <t>TOYOTA LAND CRUISER LC200 DIESEL</t>
        </is>
      </c>
      <c r="B1861" s="11" t="inlineStr">
        <is>
          <t>4.23</t>
        </is>
      </c>
      <c r="C1861" s="11" t="n">
        <v>4912</v>
      </c>
      <c r="D1861" s="29" t="inlineStr">
        <is>
          <t>SOPORTE DE DIFERENCIAL DELANTERO NO.2</t>
        </is>
      </c>
      <c r="E1861" s="19" t="inlineStr">
        <is>
          <t>Es una pieza de goma y metal que fija el diferencial delantero al chasis, absorbiendo vibraciones y reduciendo el impacto en la transmisión durante la conducción.</t>
        </is>
      </c>
      <c r="F1861" s="11" t="inlineStr">
        <is>
          <t>Unidad</t>
        </is>
      </c>
      <c r="G1861" s="15" t="inlineStr">
        <is>
          <t>suministro</t>
        </is>
      </c>
      <c r="H1861" s="15" t="n"/>
      <c r="I1861" s="15" t="n"/>
    </row>
    <row r="1862" ht="27" customHeight="1">
      <c r="A1862" s="12" t="inlineStr">
        <is>
          <t>TOYOTA LAND CRUISER LC200 DIESEL</t>
        </is>
      </c>
      <c r="B1862" s="11" t="inlineStr">
        <is>
          <t>4.24</t>
        </is>
      </c>
      <c r="C1862" s="11" t="n">
        <v>4912</v>
      </c>
      <c r="D1862" s="29" t="inlineStr">
        <is>
          <t>SOPORTE DE DIFERENCIAL DELANTERO NO.3</t>
        </is>
      </c>
      <c r="E1862" s="19" t="inlineStr">
        <is>
          <t>es una pieza de goma y metal que fija el diferencial delantero al chasis, absorbiendo vibraciones y reduciendo el impacto en la transmisión durante la conducción.</t>
        </is>
      </c>
      <c r="F1862" s="11" t="inlineStr">
        <is>
          <t>Unidad</t>
        </is>
      </c>
      <c r="G1862" s="15" t="inlineStr">
        <is>
          <t>suministro</t>
        </is>
      </c>
      <c r="H1862" s="15" t="n"/>
      <c r="I1862" s="15" t="n"/>
    </row>
    <row r="1863" ht="27" customHeight="1">
      <c r="A1863" s="12" t="inlineStr">
        <is>
          <t>TOYOTA LAND CRUISER LC200 DIESEL</t>
        </is>
      </c>
      <c r="B1863" s="11" t="inlineStr">
        <is>
          <t>4.25</t>
        </is>
      </c>
      <c r="C1863" s="11" t="n">
        <v>4912</v>
      </c>
      <c r="D1863" s="29" t="inlineStr">
        <is>
          <t xml:space="preserve">CONJUNTO DE LA CAJA DEL DIFERENCIAL </t>
        </is>
      </c>
      <c r="E1863" s="19"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1863" s="11" t="inlineStr">
        <is>
          <t>Unidad</t>
        </is>
      </c>
      <c r="G1863" s="15" t="inlineStr">
        <is>
          <t>suministro</t>
        </is>
      </c>
      <c r="H1863" s="15" t="n"/>
      <c r="I1863" s="15" t="n"/>
    </row>
    <row r="1864" ht="27" customHeight="1">
      <c r="A1864" s="12" t="inlineStr">
        <is>
          <t>TOYOTA LAND CRUISER LC200 DIESEL</t>
        </is>
      </c>
      <c r="B1864" s="11" t="inlineStr">
        <is>
          <t>4.26</t>
        </is>
      </c>
      <c r="C1864" s="11" t="n">
        <v>4912</v>
      </c>
      <c r="D1864" s="29" t="inlineStr">
        <is>
          <t xml:space="preserve">RETEN DEL COJINETE LATERAL DEL DIFERENCIAL </t>
        </is>
      </c>
      <c r="E1864" s="19" t="inlineStr">
        <is>
          <t>s una pieza fundamental que sella el aceite del diferencial y protege el cojinete lateral de contaminantes como agua, polvo y suciedad.</t>
        </is>
      </c>
      <c r="F1864" s="11" t="inlineStr">
        <is>
          <t>Unidad</t>
        </is>
      </c>
      <c r="G1864" s="15" t="inlineStr">
        <is>
          <t>suministro</t>
        </is>
      </c>
      <c r="H1864" s="15" t="n"/>
      <c r="I1864" s="15" t="n"/>
    </row>
    <row r="1865" ht="27" customHeight="1">
      <c r="A1865" s="12" t="inlineStr">
        <is>
          <t>TOYOTA LAND CRUISER LC200 DIESEL</t>
        </is>
      </c>
      <c r="B1865" s="11" t="inlineStr">
        <is>
          <t>4.27</t>
        </is>
      </c>
      <c r="C1865" s="11" t="n">
        <v>4912</v>
      </c>
      <c r="D1865" s="29" t="inlineStr">
        <is>
          <t>TAPON DE LLENADO DEL ALOJAMIENTO DEL EJE TRASERO</t>
        </is>
      </c>
      <c r="E1865" s="19" t="inlineStr">
        <is>
          <t>es una pieza metálica que sella la abertura utilizada para llenar el diferencial trasero con aceite lubricante. Es fundamental para mantener el nivel adecuado de lubricación en los engranajes internos del diferencial.</t>
        </is>
      </c>
      <c r="F1865" s="11" t="inlineStr">
        <is>
          <t>Unidad</t>
        </is>
      </c>
      <c r="G1865" s="15" t="inlineStr">
        <is>
          <t>suministro</t>
        </is>
      </c>
      <c r="H1865" s="15" t="n"/>
      <c r="I1865" s="15" t="n"/>
    </row>
    <row r="1866" ht="27" customHeight="1">
      <c r="A1866" s="12" t="inlineStr">
        <is>
          <t>TOYOTA LAND CRUISER LC200 DIESEL</t>
        </is>
      </c>
      <c r="B1866" s="11" t="inlineStr">
        <is>
          <t>4.28</t>
        </is>
      </c>
      <c r="C1866" s="11" t="n">
        <v>4912</v>
      </c>
      <c r="D1866" s="29" t="inlineStr">
        <is>
          <t>TAPON DE DRENAJE DEL ALOJAMIENTO DEL EJE TRASERO</t>
        </is>
      </c>
      <c r="E1866" s="19" t="inlineStr">
        <is>
          <t>es una pieza fundamental del sistema de lubricación del diferencial trasero. Su función principal es permitir el vaciado del aceite lubricante del diferencial cuando se realiza mantenimiento o cambio de aceite.</t>
        </is>
      </c>
      <c r="F1866" s="11" t="inlineStr">
        <is>
          <t>Unidad</t>
        </is>
      </c>
      <c r="G1866" s="15" t="inlineStr">
        <is>
          <t>suministro</t>
        </is>
      </c>
      <c r="H1866" s="15" t="n"/>
      <c r="I1866" s="15" t="n"/>
    </row>
    <row r="1867" ht="33" customHeight="1">
      <c r="A1867" s="12" t="inlineStr">
        <is>
          <t>TOYOTA LAND CRUISER LC200 DIESEL</t>
        </is>
      </c>
      <c r="B1867" s="11" t="inlineStr">
        <is>
          <t>4.29</t>
        </is>
      </c>
      <c r="C1867" s="11" t="n">
        <v>4912</v>
      </c>
      <c r="D1867" s="29" t="inlineStr">
        <is>
          <t>JUNTA DEL PORTADOR DEL DIFERENCIAL TRASERO</t>
        </is>
      </c>
      <c r="E1867" s="19" t="inlineStr">
        <is>
          <t>es un sellado de goma o material compuesto que se coloca entre la carcasa del diferencial y el portador del mismo. Su función es evitar fugas de aceite y garantizar que los engranajes del diferencial permanezcan correctamente lubricados.</t>
        </is>
      </c>
      <c r="F1867" s="11" t="inlineStr">
        <is>
          <t>Unidad</t>
        </is>
      </c>
      <c r="G1867" s="15" t="inlineStr">
        <is>
          <t>suministro</t>
        </is>
      </c>
      <c r="H1867" s="15" t="n"/>
      <c r="I1867" s="15" t="n"/>
    </row>
    <row r="1868" ht="15.75" customHeight="1">
      <c r="A1868" s="12" t="inlineStr">
        <is>
          <t>TOYOTA LAND CRUISER LC200 DIESEL</t>
        </is>
      </c>
      <c r="B1868" s="11" t="inlineStr">
        <is>
          <t>4.30</t>
        </is>
      </c>
      <c r="C1868" s="11" t="n">
        <v>4912</v>
      </c>
      <c r="D1868" s="29" t="inlineStr">
        <is>
          <t>CONJUNTO SOPORTE DEL DIFERENCIAL TRASERO</t>
        </is>
      </c>
      <c r="E1868" s="19" t="inlineStr">
        <is>
          <t>Es una pieza clave que fija y sostiene el diferencial trasero en su lugar dentro del chasis del vehículo. Está diseñado para absorber vibraciones, minimizar impactos y asegurar una alineación adecuada del sistema de transmisión.</t>
        </is>
      </c>
      <c r="F1868" s="11" t="inlineStr">
        <is>
          <t>Unidad</t>
        </is>
      </c>
      <c r="G1868" s="15" t="inlineStr">
        <is>
          <t>suministro</t>
        </is>
      </c>
      <c r="H1868" s="15" t="n"/>
      <c r="I1868" s="15" t="n"/>
    </row>
    <row r="1869" ht="15.75" customHeight="1">
      <c r="A1869" s="12" t="inlineStr">
        <is>
          <t>TOYOTA LAND CRUISER LC200 DIESEL</t>
        </is>
      </c>
      <c r="B1869" s="11" t="inlineStr">
        <is>
          <t>4.31</t>
        </is>
      </c>
      <c r="C1869" s="11" t="n">
        <v>4912</v>
      </c>
      <c r="D1869" s="29" t="inlineStr">
        <is>
          <t>SUBCONJUNTO DE LA BRIDA GEMELA DEL ENGRANAJE IMPULSOR TRASERO</t>
        </is>
      </c>
      <c r="E1869" s="19"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1869" s="11" t="inlineStr">
        <is>
          <t>Unidad</t>
        </is>
      </c>
      <c r="G1869" s="15" t="inlineStr">
        <is>
          <t>suministro</t>
        </is>
      </c>
      <c r="H1869" s="15" t="n"/>
      <c r="I1869" s="15" t="n"/>
    </row>
    <row r="1870" ht="27" customHeight="1">
      <c r="A1870" s="12" t="inlineStr">
        <is>
          <t>TOYOTA LAND CRUISER LC200 DIESEL</t>
        </is>
      </c>
      <c r="B1870" s="11" t="inlineStr">
        <is>
          <t>4.32</t>
        </is>
      </c>
      <c r="C1870" s="11" t="n">
        <v>4912</v>
      </c>
      <c r="D1870" s="29" t="inlineStr">
        <is>
          <t>COJINETE INTERFIOR DE LA CAJA DEL DIFERENCIAL TRASERO</t>
        </is>
      </c>
      <c r="E1870" s="19" t="inlineStr">
        <is>
          <t>componente fundamental dentro del sistema de transmisión, ya que permite la rotación suave y alineada del piñón de ataque y la corona dentro del diferencial.</t>
        </is>
      </c>
      <c r="F1870" s="11" t="inlineStr">
        <is>
          <t>Unidad</t>
        </is>
      </c>
      <c r="G1870" s="15" t="inlineStr">
        <is>
          <t>suministro</t>
        </is>
      </c>
      <c r="H1870" s="15" t="n"/>
      <c r="I1870" s="15" t="n"/>
    </row>
    <row r="1871" ht="15.75" customHeight="1">
      <c r="A1871" s="12" t="inlineStr">
        <is>
          <t>TOYOTA LAND CRUISER LC200 DIESEL</t>
        </is>
      </c>
      <c r="B1871" s="11" t="inlineStr">
        <is>
          <t>4.33</t>
        </is>
      </c>
      <c r="C1871" s="11" t="n">
        <v>4912</v>
      </c>
      <c r="D1871" s="29" t="inlineStr">
        <is>
          <t>ENGRANAJE IMPULSOR DEL DIFERENCIAL TRASERO</t>
        </is>
      </c>
      <c r="E1871" s="19" t="inlineStr">
        <is>
          <t>componente clave del sistema de transmisión que recibe la potencia del eje de transmisión y la transfiere a la corona del diferencial, permitiendo el movimiento de las ruedas traseras.</t>
        </is>
      </c>
      <c r="F1871" s="11" t="inlineStr">
        <is>
          <t>Unidad</t>
        </is>
      </c>
      <c r="G1871" s="15" t="inlineStr">
        <is>
          <t>suministro</t>
        </is>
      </c>
      <c r="H1871" s="15" t="n"/>
      <c r="I1871" s="15" t="n"/>
    </row>
    <row r="1872" ht="15.75" customHeight="1">
      <c r="A1872" s="12" t="inlineStr">
        <is>
          <t>TOYOTA LAND CRUISER LC200 DIESEL</t>
        </is>
      </c>
      <c r="B1872" s="11" t="inlineStr">
        <is>
          <t>4.34</t>
        </is>
      </c>
      <c r="C1872" s="11" t="n">
        <v>4912</v>
      </c>
      <c r="D1872" s="131" t="inlineStr">
        <is>
          <t>CORONA DENTADA DEL DIFERENCIAL TRASERO</t>
        </is>
      </c>
      <c r="E1872" s="14" t="inlineStr">
        <is>
          <t>Es un engranaje de gran diámetro dentro del diferencial que trabaja en conjunto con el piñón de ataque para transferir el torque desde la transmisión hasta las ruedas traseras.</t>
        </is>
      </c>
      <c r="F1872" s="111" t="inlineStr">
        <is>
          <t>Unidad</t>
        </is>
      </c>
      <c r="G1872" s="111" t="inlineStr">
        <is>
          <t>suministro</t>
        </is>
      </c>
      <c r="H1872" s="15" t="n"/>
      <c r="I1872" s="15" t="n"/>
    </row>
    <row r="1873" ht="27" customHeight="1">
      <c r="A1873" s="12" t="inlineStr">
        <is>
          <t>TOYOTA LAND CRUISER LC200 DIESEL</t>
        </is>
      </c>
      <c r="B1873" s="11" t="inlineStr">
        <is>
          <t>4.35</t>
        </is>
      </c>
      <c r="C1873" s="11" t="n">
        <v>4912</v>
      </c>
      <c r="D1873" s="29" t="inlineStr">
        <is>
          <t>CAJA DERECHA DEL DIFERENCIAL TRASERO</t>
        </is>
      </c>
      <c r="E1873" s="19" t="inlineStr">
        <is>
          <t>es una de las mitades de la carcasa del diferencial que alberga los componentes internos del sistema de transmisión, como la corona, el piñón de ataque, los cojinetes y los engranajes satélites.</t>
        </is>
      </c>
      <c r="F1873" s="11" t="inlineStr">
        <is>
          <t>Unidad</t>
        </is>
      </c>
      <c r="G1873" s="15" t="inlineStr">
        <is>
          <t>suministro</t>
        </is>
      </c>
      <c r="H1873" s="15" t="n"/>
      <c r="I1873" s="15" t="n"/>
    </row>
    <row r="1874" ht="27" customHeight="1">
      <c r="A1874" s="12" t="inlineStr">
        <is>
          <t>TOYOTA LAND CRUISER LC200 DIESEL</t>
        </is>
      </c>
      <c r="B1874" s="11" t="inlineStr">
        <is>
          <t>4.36</t>
        </is>
      </c>
      <c r="C1874" s="11" t="n">
        <v>4912</v>
      </c>
      <c r="D1874" s="29" t="inlineStr">
        <is>
          <t>CAJA IZQUIERDA DEL DIFERENCIAL TRASERO</t>
        </is>
      </c>
      <c r="E1874" s="19" t="inlineStr">
        <is>
          <t>es una parte de la carcasa del diferencial que protege y aloja los componentes internos, como el piñón de ataque, la corona, los engranajes satélites y planetarios, y los cojinetes.</t>
        </is>
      </c>
      <c r="F1874" s="11" t="inlineStr">
        <is>
          <t>Unidad</t>
        </is>
      </c>
      <c r="G1874" s="15" t="inlineStr">
        <is>
          <t>suministro</t>
        </is>
      </c>
      <c r="H1874" s="15" t="n"/>
      <c r="I1874" s="15" t="n"/>
    </row>
    <row r="1875" ht="27" customHeight="1">
      <c r="B1875" s="78" t="inlineStr">
        <is>
          <t>5.</t>
        </is>
      </c>
      <c r="C1875" s="70" t="inlineStr">
        <is>
          <t>SISTEMA ELÉCTRICO</t>
        </is>
      </c>
      <c r="D1875" s="92" t="n"/>
      <c r="E1875" s="71" t="n"/>
      <c r="F1875" s="113" t="n"/>
      <c r="G1875" s="113" t="n"/>
      <c r="H1875" s="72" t="n"/>
      <c r="I1875" s="72" t="n"/>
    </row>
    <row r="1876" ht="27" customHeight="1">
      <c r="A1876" s="12" t="inlineStr">
        <is>
          <t>TOYOTA LAND CRUISER LC200 DIESEL</t>
        </is>
      </c>
      <c r="B1876" s="11" t="inlineStr">
        <is>
          <t>5.1</t>
        </is>
      </c>
      <c r="C1876" s="11" t="n">
        <v>4912</v>
      </c>
      <c r="D1876" s="22" t="inlineStr">
        <is>
          <t>ALTERNADOR</t>
        </is>
      </c>
      <c r="E1876" s="19"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1876" s="11" t="inlineStr">
        <is>
          <t>Unidad</t>
        </is>
      </c>
      <c r="G1876" s="15" t="inlineStr">
        <is>
          <t>suministro</t>
        </is>
      </c>
      <c r="H1876" s="15" t="n"/>
      <c r="I1876" s="15" t="n"/>
    </row>
    <row r="1877" ht="27" customHeight="1">
      <c r="A1877" s="12" t="inlineStr">
        <is>
          <t>TOYOTA LAND CRUISER LC200 DIESEL</t>
        </is>
      </c>
      <c r="B1877" s="11" t="inlineStr">
        <is>
          <t>5.2</t>
        </is>
      </c>
      <c r="C1877" s="11" t="n">
        <v>4912</v>
      </c>
      <c r="D1877" s="22" t="inlineStr">
        <is>
          <t>AUTOMÁTICO MOTOR DE ARRANQUE (SOLENOIDE)</t>
        </is>
      </c>
      <c r="E1877" s="19" t="inlineStr">
        <is>
          <t>Pieza metálica de forma cilíndrica compuesta por dos bobinas y un contacto: una bobina impulsora, una bobina de retención y un contacto para alimentar el motor de arranqueque. Diámetro establecido para este vehículo.</t>
        </is>
      </c>
      <c r="F1877" s="11" t="inlineStr">
        <is>
          <t>Unidad</t>
        </is>
      </c>
      <c r="G1877" s="15" t="inlineStr">
        <is>
          <t>suministro</t>
        </is>
      </c>
      <c r="H1877" s="15" t="n"/>
      <c r="I1877" s="15" t="n"/>
    </row>
    <row r="1878" ht="15.75" customHeight="1">
      <c r="A1878" s="12" t="inlineStr">
        <is>
          <t>TOYOTA LAND CRUISER LC200 DIESEL</t>
        </is>
      </c>
      <c r="B1878" s="11" t="inlineStr">
        <is>
          <t>5.3</t>
        </is>
      </c>
      <c r="C1878" s="11" t="n">
        <v>4912</v>
      </c>
      <c r="D1878" s="22" t="inlineStr">
        <is>
          <t>BALINERA DEL ALTERNADOR</t>
        </is>
      </c>
      <c r="E1878" s="19"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1878" s="11" t="inlineStr">
        <is>
          <t>Unidad</t>
        </is>
      </c>
      <c r="G1878" s="15" t="inlineStr">
        <is>
          <t>suministro</t>
        </is>
      </c>
      <c r="H1878" s="15" t="n"/>
      <c r="I1878" s="15" t="n"/>
    </row>
    <row r="1879" ht="15.75" customHeight="1">
      <c r="A1879" s="12" t="inlineStr">
        <is>
          <t>TOYOTA LAND CRUISER LC200 DIESEL</t>
        </is>
      </c>
      <c r="B1879" s="11" t="inlineStr">
        <is>
          <t>5.4</t>
        </is>
      </c>
      <c r="C1879" s="11" t="n">
        <v>4912</v>
      </c>
      <c r="D1879" s="22" t="inlineStr">
        <is>
          <t>BOBINA DE ENCENDIDO</t>
        </is>
      </c>
      <c r="E1879" s="19"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1879" s="11" t="inlineStr">
        <is>
          <t>Unidad</t>
        </is>
      </c>
      <c r="G1879" s="15" t="inlineStr">
        <is>
          <t>suministro</t>
        </is>
      </c>
      <c r="H1879" s="15" t="n"/>
      <c r="I1879" s="15" t="n"/>
    </row>
    <row r="1880" ht="15.75" customHeight="1">
      <c r="A1880" s="12" t="inlineStr">
        <is>
          <t>TOYOTA LAND CRUISER LC200 DIESEL</t>
        </is>
      </c>
      <c r="B1880" s="11" t="inlineStr">
        <is>
          <t>5.5</t>
        </is>
      </c>
      <c r="C1880" s="11" t="n">
        <v>4912</v>
      </c>
      <c r="D1880" s="22" t="inlineStr">
        <is>
          <t>BOMBA DE GASOLINA (PILA)</t>
        </is>
      </c>
      <c r="E1880" s="19"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1880" s="11" t="inlineStr">
        <is>
          <t>Unidad</t>
        </is>
      </c>
      <c r="G1880" s="15" t="inlineStr">
        <is>
          <t>suministro</t>
        </is>
      </c>
      <c r="H1880" s="15" t="n"/>
      <c r="I1880" s="15" t="n"/>
    </row>
    <row r="1881" ht="27" customHeight="1">
      <c r="A1881" s="12" t="inlineStr">
        <is>
          <t>TOYOTA LAND CRUISER LC200 DIESEL</t>
        </is>
      </c>
      <c r="B1881" s="11" t="inlineStr">
        <is>
          <t>5.6</t>
        </is>
      </c>
      <c r="C1881" s="11" t="n">
        <v>4912</v>
      </c>
      <c r="D1881" s="22" t="inlineStr">
        <is>
          <t xml:space="preserve">BOMBILLOS DE DOBLE FILAMENTO </t>
        </is>
      </c>
      <c r="E1881" s="19" t="inlineStr">
        <is>
          <t>Objeto de cristal que, con un hilo de tungsteno, platino en su interior se vuelve incandescente con el paso de la corriente eléctrica. Diámetro establecido para este vehículo.</t>
        </is>
      </c>
      <c r="F1881" s="11" t="inlineStr">
        <is>
          <t>Unidad</t>
        </is>
      </c>
      <c r="G1881" s="15" t="inlineStr">
        <is>
          <t>suministro</t>
        </is>
      </c>
      <c r="H1881" s="15" t="n"/>
      <c r="I1881" s="15" t="n"/>
    </row>
    <row r="1882" ht="27" customHeight="1">
      <c r="A1882" s="12" t="inlineStr">
        <is>
          <t>TOYOTA LAND CRUISER LC200 DIESEL</t>
        </is>
      </c>
      <c r="B1882" s="11" t="inlineStr">
        <is>
          <t>5.7</t>
        </is>
      </c>
      <c r="C1882" s="11" t="n">
        <v>4912</v>
      </c>
      <c r="D1882" s="22" t="inlineStr">
        <is>
          <t xml:space="preserve">BOMBILLOS HALÓGENO </t>
        </is>
      </c>
      <c r="E1882" s="19" t="inlineStr">
        <is>
          <t>Objeto de cristal con un filamento de Wolframio, dentro de un gas inerte y una pequeña cantidad de halógeno (como yodo o bromo) . Diámetro establecido para este vehículo.</t>
        </is>
      </c>
      <c r="F1882" s="11" t="inlineStr">
        <is>
          <t>Unidad</t>
        </is>
      </c>
      <c r="G1882" s="15" t="inlineStr">
        <is>
          <t>suministro</t>
        </is>
      </c>
      <c r="H1882" s="15" t="n"/>
      <c r="I1882" s="15" t="n"/>
    </row>
    <row r="1883" ht="27" customHeight="1">
      <c r="A1883" s="12" t="inlineStr">
        <is>
          <t>TOYOTA LAND CRUISER LC200 DIESEL</t>
        </is>
      </c>
      <c r="B1883" s="11" t="inlineStr">
        <is>
          <t>5.8</t>
        </is>
      </c>
      <c r="C1883" s="11" t="n">
        <v>4912</v>
      </c>
      <c r="D1883" s="21" t="inlineStr">
        <is>
          <t>SENSOR FRENO (PERA)</t>
        </is>
      </c>
      <c r="E1883" s="19" t="inlineStr">
        <is>
          <t>Dispositivo eléctrico de material plástico en la mayoría de casos que desvía o interrumpe el curso de una corriente eléctrica. Diámetro establecido para este vehículo.</t>
        </is>
      </c>
      <c r="F1883" s="11" t="inlineStr">
        <is>
          <t>Unidad</t>
        </is>
      </c>
      <c r="G1883" s="15" t="inlineStr">
        <is>
          <t>suministro</t>
        </is>
      </c>
      <c r="H1883" s="15" t="n"/>
      <c r="I1883" s="15" t="n"/>
    </row>
    <row r="1884" ht="27" customHeight="1">
      <c r="A1884" s="12" t="inlineStr">
        <is>
          <t>TOYOTA LAND CRUISER LC200 DIESEL</t>
        </is>
      </c>
      <c r="B1884" s="11" t="inlineStr">
        <is>
          <t>5.9</t>
        </is>
      </c>
      <c r="C1884" s="11" t="n">
        <v>4912</v>
      </c>
      <c r="D1884" s="22" t="inlineStr">
        <is>
          <t>BOMBILLO LUZ DE CORTESIA (LUZ TECHO)</t>
        </is>
      </c>
      <c r="E1884" s="19" t="inlineStr">
        <is>
          <t>Objeto de cristal que, con un hilo de tungsteno, platino u otro material en su interior se vuelve incandescente con el paso de la corriente eléctrica. Diámetro establecido para este vehículo.</t>
        </is>
      </c>
      <c r="F1884" s="11" t="inlineStr">
        <is>
          <t>Unidad</t>
        </is>
      </c>
      <c r="G1884" s="15" t="inlineStr">
        <is>
          <t>suministro</t>
        </is>
      </c>
      <c r="H1884" s="15" t="n"/>
      <c r="I1884" s="15" t="n"/>
    </row>
    <row r="1885" ht="54.75" customHeight="1">
      <c r="A1885" s="12" t="inlineStr">
        <is>
          <t>TOYOTA LAND CRUISER LC200 DIESEL</t>
        </is>
      </c>
      <c r="B1885" s="11" t="inlineStr">
        <is>
          <t>5.10</t>
        </is>
      </c>
      <c r="C1885" s="11" t="n">
        <v>4912</v>
      </c>
      <c r="D1885" s="22" t="inlineStr">
        <is>
          <t>BOMBILLOS DIRECCIONALES</t>
        </is>
      </c>
      <c r="E1885" s="19" t="inlineStr">
        <is>
          <t>Objeto de cristal que, con un hilo de tungsteno, platino u otro material en su interior se vuelve incandescente con el paso de la corriente eléctrica. Diámetro establecido para este vehículo.</t>
        </is>
      </c>
      <c r="F1885" s="11" t="inlineStr">
        <is>
          <t>Unidad</t>
        </is>
      </c>
      <c r="G1885" s="15" t="inlineStr">
        <is>
          <t>suministro</t>
        </is>
      </c>
      <c r="H1885" s="15" t="n"/>
      <c r="I1885" s="15" t="n"/>
    </row>
    <row r="1886" ht="27" customHeight="1">
      <c r="A1886" s="12" t="inlineStr">
        <is>
          <t>TOYOTA LAND CRUISER LC200 DIESEL</t>
        </is>
      </c>
      <c r="B1886" s="11" t="inlineStr">
        <is>
          <t>5.11</t>
        </is>
      </c>
      <c r="C1886" s="11" t="n">
        <v>4912</v>
      </c>
      <c r="D1886" s="22" t="inlineStr">
        <is>
          <t>BORNE DE BATERÍA POSITIVO Y/O NEGATIVO</t>
        </is>
      </c>
      <c r="E1886" s="19" t="inlineStr">
        <is>
          <t>Elemento metálico cobre y/o hierro de contacto en forma de arandela cortada y en sus extremos posee un tornillo y tuerca de sujecion. Esta se usan para paso de la energía eléctrica identificando su polaridad. Diámetro establecido para este vehículo.</t>
        </is>
      </c>
      <c r="F1886" s="11" t="inlineStr">
        <is>
          <t>Unidad</t>
        </is>
      </c>
      <c r="G1886" s="15" t="inlineStr">
        <is>
          <t>suministro</t>
        </is>
      </c>
      <c r="H1886" s="15" t="n"/>
      <c r="I1886" s="15" t="n"/>
    </row>
    <row r="1887" ht="27" customHeight="1">
      <c r="A1887" s="12" t="inlineStr">
        <is>
          <t>TOYOTA LAND CRUISER LC200 DIESEL</t>
        </is>
      </c>
      <c r="B1887" s="11" t="inlineStr">
        <is>
          <t>5.12</t>
        </is>
      </c>
      <c r="C1887" s="11" t="n">
        <v>4912</v>
      </c>
      <c r="D1887" s="22" t="inlineStr">
        <is>
          <t>BUJÍAS DE ENCENDIDO (MOTOR GASOLINA)</t>
        </is>
      </c>
      <c r="E1887" s="19" t="inlineStr">
        <is>
          <t>Pieza metálica, cuyas piezas internas estan compuesta por electrodos, tobera islante, nucleo de cobre, resistencia supresora y se encuentra recubierto de un asilante ceramico. Diámetro establecido para este vehículo.</t>
        </is>
      </c>
      <c r="F1887" s="11" t="inlineStr">
        <is>
          <t>Unidad</t>
        </is>
      </c>
      <c r="G1887" s="15" t="inlineStr">
        <is>
          <t>suministro</t>
        </is>
      </c>
      <c r="H1887" s="15" t="n"/>
      <c r="I1887" s="15" t="n"/>
    </row>
    <row r="1888" ht="54.75" customHeight="1">
      <c r="A1888" s="12" t="inlineStr">
        <is>
          <t>TOYOTA LAND CRUISER LC200 DIESEL</t>
        </is>
      </c>
      <c r="B1888" s="11" t="inlineStr">
        <is>
          <t>5.13</t>
        </is>
      </c>
      <c r="C1888" s="11" t="n">
        <v>4912</v>
      </c>
      <c r="D1888" s="22" t="inlineStr">
        <is>
          <t>CLAXON (PITO)</t>
        </is>
      </c>
      <c r="E1888" s="19"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1888" s="11" t="inlineStr">
        <is>
          <t>Unidad</t>
        </is>
      </c>
      <c r="G1888" s="15" t="inlineStr">
        <is>
          <t>suministro</t>
        </is>
      </c>
      <c r="H1888" s="15" t="n"/>
      <c r="I1888" s="15" t="n"/>
    </row>
    <row r="1889" ht="54.75" customHeight="1">
      <c r="A1889" s="12" t="inlineStr">
        <is>
          <t>TOYOTA LAND CRUISER LC200 DIESEL</t>
        </is>
      </c>
      <c r="B1889" s="11" t="inlineStr">
        <is>
          <t>5.14</t>
        </is>
      </c>
      <c r="C1889" s="11" t="n">
        <v>4912</v>
      </c>
      <c r="D1889" s="22" t="inlineStr">
        <is>
          <t>SENSOR DETONADOR AIRBAG</t>
        </is>
      </c>
      <c r="E1889" s="19"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1889" s="11" t="inlineStr">
        <is>
          <t>Unidad</t>
        </is>
      </c>
      <c r="G1889" s="15" t="inlineStr">
        <is>
          <t>suministro</t>
        </is>
      </c>
      <c r="H1889" s="15" t="n"/>
      <c r="I1889" s="15" t="n"/>
    </row>
    <row r="1890" ht="41.25" customHeight="1">
      <c r="A1890" s="12" t="inlineStr">
        <is>
          <t>TOYOTA LAND CRUISER LC200 DIESEL</t>
        </is>
      </c>
      <c r="B1890" s="11" t="inlineStr">
        <is>
          <t>5.15</t>
        </is>
      </c>
      <c r="C1890" s="11" t="n">
        <v>4912</v>
      </c>
      <c r="D1890" s="22" t="inlineStr">
        <is>
          <t>PORTA ESCOBILLAS DEL MOTOR DE ARRANQUE</t>
        </is>
      </c>
      <c r="E1890" s="19" t="inlineStr">
        <is>
          <t>Elemento o piezas combinadas entre metal y fibras electromecánicos de solides los cuales a través de anillos rozantes se usan para la transmisión de corriente,  Diámetro establecido para este vehículo.</t>
        </is>
      </c>
      <c r="F1890" s="11" t="inlineStr">
        <is>
          <t>Unidad</t>
        </is>
      </c>
      <c r="G1890" s="15" t="inlineStr">
        <is>
          <t>suministro</t>
        </is>
      </c>
      <c r="H1890" s="15" t="n"/>
      <c r="I1890" s="15" t="n"/>
    </row>
    <row r="1891" ht="27" customHeight="1">
      <c r="A1891" s="12" t="inlineStr">
        <is>
          <t>TOYOTA LAND CRUISER LC200 DIESEL</t>
        </is>
      </c>
      <c r="B1891" s="11" t="inlineStr">
        <is>
          <t>5.16</t>
        </is>
      </c>
      <c r="C1891" s="11" t="n">
        <v>4912</v>
      </c>
      <c r="D1891" s="22" t="inlineStr">
        <is>
          <t>FUSIBLES 10-15-20-25-30 AMP</t>
        </is>
      </c>
      <c r="E1891"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891" s="11" t="inlineStr">
        <is>
          <t>Unidad</t>
        </is>
      </c>
      <c r="G1891" s="15" t="inlineStr">
        <is>
          <t>suministro</t>
        </is>
      </c>
      <c r="H1891" s="15" t="n"/>
      <c r="I1891" s="15" t="n"/>
    </row>
    <row r="1892" ht="27" customHeight="1">
      <c r="A1892" s="12" t="inlineStr">
        <is>
          <t>TOYOTA LAND CRUISER LC200 DIESEL</t>
        </is>
      </c>
      <c r="B1892" s="11" t="inlineStr">
        <is>
          <t>5.17</t>
        </is>
      </c>
      <c r="C1892" s="11" t="n">
        <v>4912</v>
      </c>
      <c r="D1892" s="22" t="inlineStr">
        <is>
          <t>FUSIBLES 60-80-100 AMP</t>
        </is>
      </c>
      <c r="E1892"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1892" s="11" t="inlineStr">
        <is>
          <t>Unidad</t>
        </is>
      </c>
      <c r="G1892" s="15" t="inlineStr">
        <is>
          <t>suministro</t>
        </is>
      </c>
      <c r="H1892" s="15" t="n"/>
      <c r="I1892" s="15" t="n"/>
    </row>
    <row r="1893" ht="27" customHeight="1">
      <c r="A1893" s="12" t="inlineStr">
        <is>
          <t>TOYOTA LAND CRUISER LC200 DIESEL</t>
        </is>
      </c>
      <c r="B1893" s="11" t="inlineStr">
        <is>
          <t>5.18</t>
        </is>
      </c>
      <c r="C1893" s="11" t="n">
        <v>4912</v>
      </c>
      <c r="D1893" s="22" t="inlineStr">
        <is>
          <t>INYECTORES (MOTOR DIÉSEL Y GASOLINA)</t>
        </is>
      </c>
      <c r="E1893" s="19" t="inlineStr">
        <is>
          <t xml:space="preserve">Elemento metálico con un solenoide que al hacerle pasar una determinada cantidad de corriente durante un tiempo controlado generará un campo magnético el cual moverá una aguja que distribuye un fluido homogéneamente. Diámetro establecido para este vehículo.
</t>
        </is>
      </c>
      <c r="F1893" s="11" t="inlineStr">
        <is>
          <t>Unidad</t>
        </is>
      </c>
      <c r="G1893" s="15" t="inlineStr">
        <is>
          <t>suministro</t>
        </is>
      </c>
      <c r="H1893" s="15" t="n"/>
      <c r="I1893" s="15" t="n"/>
    </row>
    <row r="1894" ht="27" customHeight="1">
      <c r="A1894" s="12" t="inlineStr">
        <is>
          <t>TOYOTA LAND CRUISER LC200 DIESEL</t>
        </is>
      </c>
      <c r="B1894" s="11" t="inlineStr">
        <is>
          <t>5.19</t>
        </is>
      </c>
      <c r="C1894" s="11" t="n">
        <v>4912</v>
      </c>
      <c r="D1894" s="22" t="inlineStr">
        <is>
          <t>MOTOR DE LIMPIABRISAS</t>
        </is>
      </c>
      <c r="E1894" s="19" t="inlineStr">
        <is>
          <t>Elemento metálico está formado por un motor eléctrico con un sistema de reducción incorporado, que transforma la velocidad del motor a la velocidad necesaria, para obtener un desplazamiento de vaivén. Diámetro establecido para este vehículo.</t>
        </is>
      </c>
      <c r="F1894" s="11" t="inlineStr">
        <is>
          <t xml:space="preserve">Unidad </t>
        </is>
      </c>
      <c r="G1894" s="15" t="inlineStr">
        <is>
          <t>suministro</t>
        </is>
      </c>
      <c r="H1894" s="15" t="n"/>
      <c r="I1894" s="15" t="n"/>
    </row>
    <row r="1895" ht="27" customHeight="1">
      <c r="A1895" s="12" t="inlineStr">
        <is>
          <t>TOYOTA LAND CRUISER LC200 DIESEL</t>
        </is>
      </c>
      <c r="B1895" s="11" t="inlineStr">
        <is>
          <t>5.20</t>
        </is>
      </c>
      <c r="C1895" s="11" t="n">
        <v>4912</v>
      </c>
      <c r="D1895" s="22" t="inlineStr">
        <is>
          <t>PORTAFUSIBLES</t>
        </is>
      </c>
      <c r="E1895" s="19" t="inlineStr">
        <is>
          <t>Elemento de plastico y metal forma de caja con su respetiva tapa que ofrecen un medio seguro y organizado para la instalación y protección grupal en elementos eléctricos. Diámetro establecido para este vehículo.</t>
        </is>
      </c>
      <c r="F1895" s="11" t="inlineStr">
        <is>
          <t>Unidad</t>
        </is>
      </c>
      <c r="G1895" s="15" t="inlineStr">
        <is>
          <t>suministro</t>
        </is>
      </c>
      <c r="H1895" s="15" t="n"/>
      <c r="I1895" s="15" t="n"/>
    </row>
    <row r="1896" ht="41.25" customHeight="1">
      <c r="A1896" s="12" t="inlineStr">
        <is>
          <t>TOYOTA LAND CRUISER LC200 DIESEL</t>
        </is>
      </c>
      <c r="B1896" s="11" t="inlineStr">
        <is>
          <t>5.21</t>
        </is>
      </c>
      <c r="C1896" s="11" t="n">
        <v>4912</v>
      </c>
      <c r="D1896" s="22" t="inlineStr">
        <is>
          <t xml:space="preserve">REGULADOR ALTERNADOR </t>
        </is>
      </c>
      <c r="E1896" s="19" t="inlineStr">
        <is>
          <t>Dispositivo de plastico y metal electrónico que de forma irregular, poseen en su interior una compenentes electronicos, manteniendo la tensión suministrada por el generador corriente (alternador). Diámetro establecido para este vehículo.</t>
        </is>
      </c>
      <c r="F1896" s="11" t="inlineStr">
        <is>
          <t>Unidad</t>
        </is>
      </c>
      <c r="G1896" s="15" t="inlineStr">
        <is>
          <t>suministro</t>
        </is>
      </c>
      <c r="H1896" s="15" t="n"/>
      <c r="I1896" s="15" t="n"/>
    </row>
    <row r="1897" ht="41.25" customHeight="1">
      <c r="A1897" s="12" t="inlineStr">
        <is>
          <t>TOYOTA LAND CRUISER LC200 DIESEL</t>
        </is>
      </c>
      <c r="B1897" s="11" t="inlineStr">
        <is>
          <t>5.22</t>
        </is>
      </c>
      <c r="C1897" s="11" t="n">
        <v>4912</v>
      </c>
      <c r="D1897" s="22" t="inlineStr">
        <is>
          <t>RELÉ (ELEVADOR DE CORRIENTE)</t>
        </is>
      </c>
      <c r="E1897" s="19"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1897" s="11" t="inlineStr">
        <is>
          <t>Unidad</t>
        </is>
      </c>
      <c r="G1897" s="15" t="inlineStr">
        <is>
          <t>suministro</t>
        </is>
      </c>
      <c r="H1897" s="15" t="n"/>
      <c r="I1897" s="15" t="n"/>
    </row>
    <row r="1898" ht="27" customHeight="1">
      <c r="A1898" s="12" t="inlineStr">
        <is>
          <t>TOYOTA LAND CRUISER LC200 DIESEL</t>
        </is>
      </c>
      <c r="B1898" s="11" t="inlineStr">
        <is>
          <t>5.23</t>
        </is>
      </c>
      <c r="C1898" s="11" t="n">
        <v>4912</v>
      </c>
      <c r="D1898" s="22" t="inlineStr">
        <is>
          <t xml:space="preserve">SENSOR ABS DE LAS RUEDAS </t>
        </is>
      </c>
      <c r="E1898" s="19"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1898" s="11" t="inlineStr">
        <is>
          <t>Unidad</t>
        </is>
      </c>
      <c r="G1898" s="15" t="inlineStr">
        <is>
          <t>suministro</t>
        </is>
      </c>
      <c r="H1898" s="15" t="n"/>
      <c r="I1898" s="15" t="n"/>
    </row>
    <row r="1899" ht="41.25" customHeight="1">
      <c r="A1899" s="12" t="inlineStr">
        <is>
          <t>TOYOTA LAND CRUISER LC200 DIESEL</t>
        </is>
      </c>
      <c r="B1899" s="11" t="inlineStr">
        <is>
          <t>5.24</t>
        </is>
      </c>
      <c r="C1899" s="11" t="n">
        <v>4912</v>
      </c>
      <c r="D1899" s="22" t="inlineStr">
        <is>
          <t>SENSOR APERTURA MARIPOSA (TPS)</t>
        </is>
      </c>
      <c r="E1899" s="19"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1899" s="11" t="inlineStr">
        <is>
          <t>Unidad</t>
        </is>
      </c>
      <c r="G1899" s="15" t="inlineStr">
        <is>
          <t>suministro</t>
        </is>
      </c>
      <c r="H1899" s="15" t="n"/>
      <c r="I1899" s="15" t="n"/>
    </row>
    <row r="1900" ht="27" customHeight="1">
      <c r="A1900" s="12" t="inlineStr">
        <is>
          <t>TOYOTA LAND CRUISER LC200 DIESEL</t>
        </is>
      </c>
      <c r="B1900" s="11" t="inlineStr">
        <is>
          <t>5.25</t>
        </is>
      </c>
      <c r="C1900" s="11" t="n">
        <v>4912</v>
      </c>
      <c r="D1900" s="22" t="inlineStr">
        <is>
          <t>SENSOR DE DETONACIÓN (KS)</t>
        </is>
      </c>
      <c r="E1900" s="19"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1900" s="11" t="inlineStr">
        <is>
          <t>Unidad</t>
        </is>
      </c>
      <c r="G1900" s="15" t="inlineStr">
        <is>
          <t>suministro</t>
        </is>
      </c>
      <c r="H1900" s="15" t="n"/>
      <c r="I1900" s="15" t="n"/>
    </row>
    <row r="1901" ht="34.5" customHeight="1">
      <c r="A1901" s="12" t="inlineStr">
        <is>
          <t>TOYOTA LAND CRUISER LC200 DIESEL</t>
        </is>
      </c>
      <c r="B1901" s="11" t="inlineStr">
        <is>
          <t>5.26</t>
        </is>
      </c>
      <c r="C1901" s="11" t="n">
        <v>4912</v>
      </c>
      <c r="D1901" s="22" t="inlineStr">
        <is>
          <t>SENSOR DE OXIGENO (O2)</t>
        </is>
      </c>
      <c r="E1901" s="19"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1901" s="11" t="inlineStr">
        <is>
          <t>Unidad</t>
        </is>
      </c>
      <c r="G1901" s="15" t="inlineStr">
        <is>
          <t>suministro</t>
        </is>
      </c>
      <c r="H1901" s="15" t="n"/>
      <c r="I1901" s="15" t="n"/>
    </row>
    <row r="1902" ht="27" customHeight="1">
      <c r="A1902" s="12" t="inlineStr">
        <is>
          <t>TOYOTA LAND CRUISER LC200 DIESEL</t>
        </is>
      </c>
      <c r="B1902" s="11" t="inlineStr">
        <is>
          <t>5.27</t>
        </is>
      </c>
      <c r="C1902" s="11" t="n">
        <v>4912</v>
      </c>
      <c r="D1902" s="22" t="inlineStr">
        <is>
          <t>SENSOR DE PRESIÓN DE COMBUSTIBLE</t>
        </is>
      </c>
      <c r="E1902" s="19"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1902" s="11" t="inlineStr">
        <is>
          <t>Unidad</t>
        </is>
      </c>
      <c r="G1902" s="15" t="inlineStr">
        <is>
          <t>suministro</t>
        </is>
      </c>
      <c r="H1902" s="15" t="n"/>
      <c r="I1902" s="15" t="n"/>
    </row>
    <row r="1903" ht="27" customHeight="1">
      <c r="A1903" s="12" t="inlineStr">
        <is>
          <t>TOYOTA LAND CRUISER LC200 DIESEL</t>
        </is>
      </c>
      <c r="B1903" s="11" t="inlineStr">
        <is>
          <t>5.28</t>
        </is>
      </c>
      <c r="C1903" s="11" t="n">
        <v>4912</v>
      </c>
      <c r="D1903" s="22" t="inlineStr">
        <is>
          <t>SENSOR DE REVERSO (LUZ TRASERA)</t>
        </is>
      </c>
      <c r="E1903" s="19"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1903" s="11" t="inlineStr">
        <is>
          <t>Unidad</t>
        </is>
      </c>
      <c r="G1903" s="15" t="inlineStr">
        <is>
          <t>suministro</t>
        </is>
      </c>
      <c r="H1903" s="15" t="n"/>
      <c r="I1903" s="15" t="n"/>
    </row>
    <row r="1904" ht="27" customHeight="1">
      <c r="A1904" s="12" t="inlineStr">
        <is>
          <t>TOYOTA LAND CRUISER LC200 DIESEL</t>
        </is>
      </c>
      <c r="B1904" s="11" t="inlineStr">
        <is>
          <t>5.29</t>
        </is>
      </c>
      <c r="C1904" s="11" t="n">
        <v>4912</v>
      </c>
      <c r="D1904" s="22" t="inlineStr">
        <is>
          <t>SENSOR DE TEMPERATURA DEL REFRIGERANTE (CTS - ECT)</t>
        </is>
      </c>
      <c r="E1904" s="19"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1904" s="11" t="inlineStr">
        <is>
          <t>Unidad</t>
        </is>
      </c>
      <c r="G1904" s="15" t="inlineStr">
        <is>
          <t>suministro</t>
        </is>
      </c>
      <c r="H1904" s="15" t="n"/>
      <c r="I1904" s="15" t="n"/>
    </row>
    <row r="1905" ht="27" customHeight="1">
      <c r="A1905" s="12" t="inlineStr">
        <is>
          <t>TOYOTA LAND CRUISER LC200 DIESEL</t>
        </is>
      </c>
      <c r="B1905" s="11" t="inlineStr">
        <is>
          <t>5.30</t>
        </is>
      </c>
      <c r="C1905" s="11" t="n">
        <v>4912</v>
      </c>
      <c r="D1905" s="22" t="inlineStr">
        <is>
          <t>SENSOR DE VELOCIDAD (VSS)</t>
        </is>
      </c>
      <c r="E1905" s="19" t="inlineStr">
        <is>
          <t>Elemento metálico plastico de engranajes formados en un extremo por una ruedas dentadas y en el otro un conector que  transmite potencia mecánica de un componente a otro enviando una señal de movimiento.​  Diámetro establecido para este vehículo.</t>
        </is>
      </c>
      <c r="F1905" s="11" t="inlineStr">
        <is>
          <t>Unidad</t>
        </is>
      </c>
      <c r="G1905" s="15" t="inlineStr">
        <is>
          <t>suministro</t>
        </is>
      </c>
      <c r="H1905" s="15" t="n"/>
      <c r="I1905" s="15" t="n"/>
    </row>
    <row r="1906" ht="41.25" customHeight="1">
      <c r="A1906" s="12" t="inlineStr">
        <is>
          <t>TOYOTA LAND CRUISER LC200 DIESEL</t>
        </is>
      </c>
      <c r="B1906" s="11" t="inlineStr">
        <is>
          <t>5.31</t>
        </is>
      </c>
      <c r="C1906" s="11" t="n">
        <v>4912</v>
      </c>
      <c r="D1906" s="22" t="inlineStr">
        <is>
          <t>SENSOR FLUJO DE AIRE (MAF)</t>
        </is>
      </c>
      <c r="E1906" s="19"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1906" s="11" t="inlineStr">
        <is>
          <t>Unidad</t>
        </is>
      </c>
      <c r="G1906" s="15" t="inlineStr">
        <is>
          <t>suministro</t>
        </is>
      </c>
      <c r="H1906" s="15" t="n"/>
      <c r="I1906" s="15" t="n"/>
    </row>
    <row r="1907" ht="27" customHeight="1">
      <c r="A1907" s="12" t="inlineStr">
        <is>
          <t>TOYOTA LAND CRUISER LC200 DIESEL</t>
        </is>
      </c>
      <c r="B1907" s="11" t="inlineStr">
        <is>
          <t>5.32</t>
        </is>
      </c>
      <c r="C1907" s="11" t="n">
        <v>4912</v>
      </c>
      <c r="D1907" s="22" t="inlineStr">
        <is>
          <t>SENSOR NIVEL DE COMBUSTIBLE (FLOTADOR)</t>
        </is>
      </c>
      <c r="E1907" s="19"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1907" s="11" t="inlineStr">
        <is>
          <t>Unidad</t>
        </is>
      </c>
      <c r="G1907" s="15" t="inlineStr">
        <is>
          <t>suministro</t>
        </is>
      </c>
      <c r="H1907" s="15" t="n"/>
      <c r="I1907" s="15" t="n"/>
    </row>
    <row r="1908" ht="41.25" customHeight="1">
      <c r="A1908" s="12" t="inlineStr">
        <is>
          <t>TOYOTA LAND CRUISER LC200 DIESEL</t>
        </is>
      </c>
      <c r="B1908" s="11" t="inlineStr">
        <is>
          <t>5.33</t>
        </is>
      </c>
      <c r="C1908" s="11" t="n">
        <v>4912</v>
      </c>
      <c r="D1908" s="22" t="inlineStr">
        <is>
          <t>SENSOR POSICIÓN DE ÁRBOL DE LEVAS (CMP)</t>
        </is>
      </c>
      <c r="E1908" s="19" t="inlineStr">
        <is>
          <t>Elemento electromagnético que define la posición del primer cilindro. Esta información se utiliza, para calcular el momento de encendido y el momento de la inyección. Elemento requerido para este vehiculo.</t>
        </is>
      </c>
      <c r="F1908" s="11" t="inlineStr">
        <is>
          <t>Unidad</t>
        </is>
      </c>
      <c r="G1908" s="15" t="inlineStr">
        <is>
          <t>suministro</t>
        </is>
      </c>
      <c r="H1908" s="15" t="n"/>
      <c r="I1908" s="15" t="n"/>
    </row>
    <row r="1909" ht="27" customHeight="1">
      <c r="A1909" s="12" t="inlineStr">
        <is>
          <t>TOYOTA LAND CRUISER LC200 DIESEL</t>
        </is>
      </c>
      <c r="B1909" s="11" t="inlineStr">
        <is>
          <t>5.34</t>
        </is>
      </c>
      <c r="C1909" s="11" t="n">
        <v>4912</v>
      </c>
      <c r="D1909" s="22" t="inlineStr">
        <is>
          <t>SENSOR POSICIÓN DE CIGÜEÑAL (CKP)</t>
        </is>
      </c>
      <c r="E1909" s="19"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1909" s="11" t="inlineStr">
        <is>
          <t>Unidad</t>
        </is>
      </c>
      <c r="G1909" s="15" t="inlineStr">
        <is>
          <t>suministro</t>
        </is>
      </c>
      <c r="H1909" s="15" t="n"/>
      <c r="I1909" s="15" t="n"/>
    </row>
    <row r="1910" ht="27" customHeight="1">
      <c r="A1910" s="12" t="inlineStr">
        <is>
          <t>TOYOTA LAND CRUISER LC200 DIESEL</t>
        </is>
      </c>
      <c r="B1910" s="11" t="inlineStr">
        <is>
          <t>5.35</t>
        </is>
      </c>
      <c r="C1910" s="11" t="n">
        <v>4912</v>
      </c>
      <c r="D1910" s="22" t="inlineStr">
        <is>
          <t>SENSOR POSICIÓN DEL PEDAL DEL ACELERADOR (APP)</t>
        </is>
      </c>
      <c r="E1910" s="19"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1910" s="11" t="inlineStr">
        <is>
          <t>Unidad</t>
        </is>
      </c>
      <c r="G1910" s="15" t="inlineStr">
        <is>
          <t>suministro</t>
        </is>
      </c>
      <c r="H1910" s="15" t="n"/>
      <c r="I1910" s="15" t="n"/>
    </row>
    <row r="1911" ht="41.25" customHeight="1">
      <c r="A1911" s="12" t="inlineStr">
        <is>
          <t>TOYOTA LAND CRUISER LC200 DIESEL</t>
        </is>
      </c>
      <c r="B1911" s="11" t="inlineStr">
        <is>
          <t>5.36</t>
        </is>
      </c>
      <c r="C1911" s="11" t="n">
        <v>4912</v>
      </c>
      <c r="D1911" s="22" t="inlineStr">
        <is>
          <t>SENSOR PRESIÓN DE ACEITE MOTOR</t>
        </is>
      </c>
      <c r="E1911" s="19"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1911" s="11" t="inlineStr">
        <is>
          <t>Unidad</t>
        </is>
      </c>
      <c r="G1911" s="15" t="inlineStr">
        <is>
          <t>suministro</t>
        </is>
      </c>
      <c r="H1911" s="15" t="n"/>
      <c r="I1911" s="15" t="n"/>
    </row>
    <row r="1912" ht="15.75" customHeight="1">
      <c r="A1912" s="12" t="inlineStr">
        <is>
          <t>TOYOTA LAND CRUISER LC200 DIESEL</t>
        </is>
      </c>
      <c r="B1912" s="11" t="inlineStr">
        <is>
          <t>5.37</t>
        </is>
      </c>
      <c r="C1912" s="11" t="n">
        <v>4912</v>
      </c>
      <c r="D1912" s="22" t="inlineStr">
        <is>
          <t>SENSOR SERVODIRECCIÓN</t>
        </is>
      </c>
      <c r="E1912" s="19"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1912" s="11" t="inlineStr">
        <is>
          <t>Unidad</t>
        </is>
      </c>
      <c r="G1912" s="15" t="inlineStr">
        <is>
          <t>suministro</t>
        </is>
      </c>
      <c r="H1912" s="15" t="n"/>
      <c r="I1912" s="15" t="n"/>
    </row>
    <row r="1913" ht="69" customHeight="1">
      <c r="A1913" s="12" t="inlineStr">
        <is>
          <t>TOYOTA LAND CRUISER LC200 DIESEL</t>
        </is>
      </c>
      <c r="B1913" s="11" t="inlineStr">
        <is>
          <t>5.38</t>
        </is>
      </c>
      <c r="C1913" s="11" t="n">
        <v>4912</v>
      </c>
      <c r="D1913" s="22" t="inlineStr">
        <is>
          <t>SWITCH DE ENCENDIDO</t>
        </is>
      </c>
      <c r="E1913" s="19"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1913" s="11" t="inlineStr">
        <is>
          <t>Unidad</t>
        </is>
      </c>
      <c r="G1913" s="15" t="inlineStr">
        <is>
          <t>suministro</t>
        </is>
      </c>
      <c r="H1913" s="15" t="n"/>
      <c r="I1913" s="15" t="n"/>
    </row>
    <row r="1914" ht="110.25" customHeight="1">
      <c r="A1914" s="12" t="inlineStr">
        <is>
          <t>TOYOTA LAND CRUISER LC200 DIESEL</t>
        </is>
      </c>
      <c r="B1914" s="11" t="inlineStr">
        <is>
          <t>5.39</t>
        </is>
      </c>
      <c r="C1914" s="11" t="n">
        <v>4912</v>
      </c>
      <c r="D1914" s="22" t="inlineStr">
        <is>
          <t>VÁLVULA RECIRCULACION DE GASES (EGR)</t>
        </is>
      </c>
      <c r="E1914" s="19"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1914" s="11" t="inlineStr">
        <is>
          <t>Unidad</t>
        </is>
      </c>
      <c r="G1914" s="15" t="inlineStr">
        <is>
          <t>suministro</t>
        </is>
      </c>
      <c r="H1914" s="15" t="n"/>
      <c r="I1914" s="15" t="n"/>
    </row>
    <row r="1915" ht="54.75" customHeight="1">
      <c r="A1915" s="12" t="inlineStr">
        <is>
          <t>TOYOTA LAND CRUISER LC200 DIESEL</t>
        </is>
      </c>
      <c r="B1915" s="11" t="inlineStr">
        <is>
          <t>5.40</t>
        </is>
      </c>
      <c r="C1915" s="11" t="n">
        <v>4912</v>
      </c>
      <c r="D1915" s="22" t="inlineStr">
        <is>
          <t xml:space="preserve">ECU DE LA RED MULTIPLEX DE LA CARROCERIA </t>
        </is>
      </c>
      <c r="E1915" s="19" t="inlineStr">
        <is>
          <t>La ECU de la red multiplex de la carrocería es un módulo de control que gestiona la comunicación entre diversos sistemas eléctricos del vehículo</t>
        </is>
      </c>
      <c r="F1915" s="11" t="inlineStr">
        <is>
          <t>Unidad</t>
        </is>
      </c>
      <c r="G1915" s="15" t="inlineStr">
        <is>
          <t>suministro</t>
        </is>
      </c>
      <c r="H1915" s="15" t="n"/>
      <c r="I1915" s="15" t="n"/>
    </row>
    <row r="1916" ht="15.75" customHeight="1">
      <c r="A1916" s="12" t="inlineStr">
        <is>
          <t>TOYOTA LAND CRUISER LC200 DIESEL</t>
        </is>
      </c>
      <c r="B1916" s="11" t="inlineStr">
        <is>
          <t>5.41</t>
        </is>
      </c>
      <c r="C1916" s="11" t="n">
        <v>4912</v>
      </c>
      <c r="D1916" s="22" t="inlineStr">
        <is>
          <t>ECU CONTROL DE DERRAPE (SELENOIDE DEL CILINDRO MAESTRO)</t>
        </is>
      </c>
      <c r="E1916" s="19" t="inlineStr">
        <is>
          <t>Esta ECU es la encargada de gestionar funciones como:
✅ ABS (Sistema de frenos antibloqueo)
✅ VSC (Control de estabilidad del vehículo)
✅ TRAC (Control de tracción)
✅ EBD (Distribución electrónica de frenado)</t>
        </is>
      </c>
      <c r="F1916" s="11" t="inlineStr">
        <is>
          <t>Unidad</t>
        </is>
      </c>
      <c r="G1916" s="15" t="inlineStr">
        <is>
          <t>suministro</t>
        </is>
      </c>
      <c r="H1916" s="15" t="n"/>
      <c r="I1916" s="15" t="n"/>
    </row>
    <row r="1917" ht="36.75" customHeight="1">
      <c r="A1917" s="12" t="inlineStr">
        <is>
          <t>TOYOTA LAND CRUISER LC200 DIESEL</t>
        </is>
      </c>
      <c r="B1917" s="11" t="inlineStr">
        <is>
          <t>5.42</t>
        </is>
      </c>
      <c r="C1917" s="11" t="n">
        <v>4912</v>
      </c>
      <c r="D1917" s="22" t="inlineStr">
        <is>
          <t xml:space="preserve">CONJUNTO DEL JUEGO DE INSTRUMENTOS </t>
        </is>
      </c>
      <c r="E1917" s="19" t="inlineStr">
        <is>
          <t>es el panel de instrumentos que muestra información clave para el conductor, como:
✅ Velocímetro
✅ Tacómetro (RPM)
✅ Indicador de combustible
✅ Temperatura del motor
✅ Luces de advertencia (ABS, Check Engine, VSC, etc.)
✅ Odómetro y computadora de viaje</t>
        </is>
      </c>
      <c r="F1917" s="11" t="inlineStr">
        <is>
          <t>Unidad</t>
        </is>
      </c>
      <c r="G1917" s="15" t="inlineStr">
        <is>
          <t>suministro</t>
        </is>
      </c>
      <c r="H1917" s="15" t="n"/>
      <c r="I1917" s="15" t="n"/>
    </row>
    <row r="1918" ht="15.75" customHeight="1">
      <c r="A1918" s="12" t="inlineStr">
        <is>
          <t>TOYOTA LAND CRUISER LC200 DIESEL</t>
        </is>
      </c>
      <c r="B1918" s="11" t="inlineStr">
        <is>
          <t>5.43</t>
        </is>
      </c>
      <c r="C1918" s="11" t="n">
        <v>4912</v>
      </c>
      <c r="D1918" s="22" t="inlineStr">
        <is>
          <t>SENSOR DEL ANGULO DE DIRECCION (SUBCONJUNTO DELCABLE ESPIRAL)</t>
        </is>
      </c>
      <c r="E1918" s="19" t="inlineStr">
        <is>
          <t>Este sensor mide la posición y el giro del volante y envía la información a la ECU de control de derrape (Skid Control ECU) para los sistemas:
✅ VSC (Control de estabilidad)
✅ TRAC (Control de tracción)
✅ EPS (Dirección asistida eléctrica, si aplica)</t>
        </is>
      </c>
      <c r="F1918" s="11" t="inlineStr">
        <is>
          <t>Unidad</t>
        </is>
      </c>
      <c r="G1918" s="15" t="inlineStr">
        <is>
          <t>suministro</t>
        </is>
      </c>
      <c r="H1918" s="15" t="n"/>
      <c r="I1918" s="15" t="n"/>
    </row>
    <row r="1919" ht="27" customHeight="1">
      <c r="A1919" s="12" t="inlineStr">
        <is>
          <t>TOYOTA LAND CRUISER LC200 DIESEL</t>
        </is>
      </c>
      <c r="B1919" s="11" t="inlineStr">
        <is>
          <t>5.44</t>
        </is>
      </c>
      <c r="C1919" s="11" t="n">
        <v>4912</v>
      </c>
      <c r="D1919" s="22" t="inlineStr">
        <is>
          <t>CONJUNTO DEL RECEPTOR DE RADIO Y PANTALLA</t>
        </is>
      </c>
      <c r="E1919" s="19" t="inlineStr">
        <is>
          <t>unidad multimedia que controla el sistema de audio, navegación (si aplica) y conectividad del vehículo.</t>
        </is>
      </c>
      <c r="F1919" s="11" t="inlineStr">
        <is>
          <t>Unidad</t>
        </is>
      </c>
      <c r="G1919" s="15" t="inlineStr">
        <is>
          <t>suministro</t>
        </is>
      </c>
      <c r="H1919" s="15" t="n"/>
      <c r="I1919" s="15" t="n"/>
    </row>
    <row r="1920" ht="15.75" customHeight="1">
      <c r="A1920" s="12" t="inlineStr">
        <is>
          <t>TOYOTA LAND CRUISER LC200 DIESEL</t>
        </is>
      </c>
      <c r="B1920" s="11" t="inlineStr">
        <is>
          <t>5.45</t>
        </is>
      </c>
      <c r="C1920" s="11" t="n">
        <v>4912</v>
      </c>
      <c r="D1920" s="22" t="inlineStr">
        <is>
          <t>ECU DE CONTROL DE LA TRACCION DE LAS CUATRO RUEDAS *2</t>
        </is>
      </c>
      <c r="E1920" s="19" t="inlineStr">
        <is>
          <t>es la encargada de gestionar el sistema 4WD o ATRAC (Active Traction Control)</t>
        </is>
      </c>
      <c r="F1920" s="11" t="inlineStr">
        <is>
          <t>Unidad</t>
        </is>
      </c>
      <c r="G1920" s="15" t="inlineStr">
        <is>
          <t>suministro</t>
        </is>
      </c>
      <c r="H1920" s="15" t="n"/>
      <c r="I1920" s="15" t="n"/>
    </row>
    <row r="1921" ht="27" customHeight="1">
      <c r="A1921" s="12" t="inlineStr">
        <is>
          <t>TOYOTA LAND CRUISER LC200 DIESEL</t>
        </is>
      </c>
      <c r="B1921" s="11" t="inlineStr">
        <is>
          <t>5.46</t>
        </is>
      </c>
      <c r="C1921" s="11" t="n">
        <v>4912</v>
      </c>
      <c r="D1921" s="22" t="inlineStr">
        <is>
          <t>ECM</t>
        </is>
      </c>
      <c r="E1921" s="19" t="inlineStr">
        <is>
          <t>es la unidad de control electrónico del motor. Su función es gestionar el rendimiento del motor y la eficiencia del combustible, controlando varios sistemas del vehículo.</t>
        </is>
      </c>
      <c r="F1921" s="11" t="inlineStr">
        <is>
          <t>Unidad</t>
        </is>
      </c>
      <c r="G1921" s="15" t="inlineStr">
        <is>
          <t>suministro</t>
        </is>
      </c>
      <c r="H1921" s="15" t="n"/>
      <c r="I1921" s="15" t="n"/>
    </row>
    <row r="1922" ht="27" customHeight="1">
      <c r="A1922" s="12" t="inlineStr">
        <is>
          <t>TOYOTA LAND CRUISER LC200 DIESEL</t>
        </is>
      </c>
      <c r="B1922" s="11" t="inlineStr">
        <is>
          <t>5.47</t>
        </is>
      </c>
      <c r="C1922" s="11" t="n">
        <v>4912</v>
      </c>
      <c r="D1922" s="22" t="inlineStr">
        <is>
          <t xml:space="preserve">CONJUNTO DE LA ECU DE LA SERVODIRECCION </t>
        </is>
      </c>
      <c r="E1922" s="19" t="inlineStr">
        <is>
          <t>controla el sistema de dirección asistida eléctrica (EPS), si el modelo lo equipa. Sin embargo, en la mayoría de las 4Runner, la dirección asistida sigue siendo hidráulica, con una bomba de dirección impulsada por correa</t>
        </is>
      </c>
      <c r="F1922" s="11" t="inlineStr">
        <is>
          <t>Unidad</t>
        </is>
      </c>
      <c r="G1922" s="15" t="inlineStr">
        <is>
          <t>suministro</t>
        </is>
      </c>
      <c r="H1922" s="15" t="n"/>
      <c r="I1922" s="15" t="n"/>
    </row>
    <row r="1923" ht="27" customHeight="1">
      <c r="A1923" s="12" t="inlineStr">
        <is>
          <t>TOYOTA LAND CRUISER LC200 DIESEL</t>
        </is>
      </c>
      <c r="B1923" s="11" t="inlineStr">
        <is>
          <t>5.48</t>
        </is>
      </c>
      <c r="C1923" s="11" t="n">
        <v>4912</v>
      </c>
      <c r="D1923" s="22" t="inlineStr">
        <is>
          <t>CONJUNTO DEL AMPLIFICADOR DEL AIRE ACONDICIONADO</t>
        </is>
      </c>
      <c r="E1923" s="19" t="inlineStr">
        <is>
          <t>es la ECU de control del sistema de climatización. Su función es regular y coordinar los diferentes componentes del aire acondicionado y calefacción.</t>
        </is>
      </c>
      <c r="F1923" s="11" t="inlineStr">
        <is>
          <t>Unidad</t>
        </is>
      </c>
      <c r="G1923" s="15" t="inlineStr">
        <is>
          <t>suministro</t>
        </is>
      </c>
      <c r="H1923" s="15" t="n"/>
      <c r="I1923" s="15" t="n"/>
    </row>
    <row r="1924" ht="33" customHeight="1">
      <c r="A1924" s="12" t="inlineStr">
        <is>
          <t>TOYOTA LAND CRUISER LC200 DIESEL</t>
        </is>
      </c>
      <c r="B1924" s="11" t="inlineStr">
        <is>
          <t>5.49</t>
        </is>
      </c>
      <c r="C1924" s="11" t="n">
        <v>4912</v>
      </c>
      <c r="D1924" s="22" t="inlineStr">
        <is>
          <t xml:space="preserve">CONJUNTO DEL SENSOR DE VELOCIDAD DE DERRAPE </t>
        </is>
      </c>
      <c r="E1924" s="19"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1924" s="11" t="inlineStr">
        <is>
          <t>Unidad</t>
        </is>
      </c>
      <c r="G1924" s="15" t="inlineStr">
        <is>
          <t>suministro</t>
        </is>
      </c>
      <c r="H1924" s="15" t="n"/>
      <c r="I1924" s="15" t="n"/>
    </row>
    <row r="1925" ht="27" customHeight="1">
      <c r="A1925" s="12" t="inlineStr">
        <is>
          <t>TOYOTA LAND CRUISER LC200 DIESEL</t>
        </is>
      </c>
      <c r="B1925" s="11" t="inlineStr">
        <is>
          <t>5.50</t>
        </is>
      </c>
      <c r="C1925" s="11" t="n">
        <v>4912</v>
      </c>
      <c r="D1925" s="22" t="inlineStr">
        <is>
          <t xml:space="preserve">CONJUNTO DEL SENSOR DE AIR BAG </t>
        </is>
      </c>
      <c r="E1925" s="19"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1925" s="11" t="inlineStr">
        <is>
          <t>Unidad</t>
        </is>
      </c>
      <c r="G1925" s="15" t="inlineStr">
        <is>
          <t>suministro</t>
        </is>
      </c>
      <c r="H1925" s="15" t="n"/>
      <c r="I1925" s="15" t="n"/>
    </row>
    <row r="1926" ht="27" customHeight="1">
      <c r="A1926" s="12" t="inlineStr">
        <is>
          <t>TOYOTA LAND CRUISER LC200 DIESEL</t>
        </is>
      </c>
      <c r="B1926" s="11" t="inlineStr">
        <is>
          <t>5.51</t>
        </is>
      </c>
      <c r="C1926" s="11" t="n">
        <v>4912</v>
      </c>
      <c r="D1926" s="22" t="inlineStr">
        <is>
          <t xml:space="preserve">CONJUNTO DEL BLOQUE DE EMPALMES DEL LADO DEL CONDUCTOR </t>
        </is>
      </c>
      <c r="E1926" s="19"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1926" s="11" t="inlineStr">
        <is>
          <t>Unidad</t>
        </is>
      </c>
      <c r="G1926" s="15" t="inlineStr">
        <is>
          <t>suministro</t>
        </is>
      </c>
      <c r="H1926" s="15" t="n"/>
      <c r="I1926" s="15" t="n"/>
    </row>
    <row r="1927" ht="15.75" customHeight="1">
      <c r="A1927" s="12" t="inlineStr">
        <is>
          <t>TOYOTA LAND CRUISER LC200 DIESEL</t>
        </is>
      </c>
      <c r="B1927" s="11" t="inlineStr">
        <is>
          <t>5.52</t>
        </is>
      </c>
      <c r="C1927" s="11" t="n">
        <v>4912</v>
      </c>
      <c r="D1927" s="22" t="inlineStr">
        <is>
          <t>CONJUNTO INTERRUPTOR MAESTRO DE LA RED MULTIPLEX</t>
        </is>
      </c>
      <c r="E1927" s="19" t="inlineStr">
        <is>
          <t>es un componente clave dentro del sistema multiplexado del vehículo, que permite el control y la gestión de múltiples funciones eléctricas a través de un solo circuito o red de comunicación.</t>
        </is>
      </c>
      <c r="F1927" s="11" t="inlineStr">
        <is>
          <t>Unidad</t>
        </is>
      </c>
      <c r="G1927" s="15" t="inlineStr">
        <is>
          <t>suministro</t>
        </is>
      </c>
      <c r="H1927" s="15" t="n"/>
      <c r="I1927" s="15" t="n"/>
    </row>
    <row r="1928" ht="27" customHeight="1">
      <c r="A1928" s="12" t="inlineStr">
        <is>
          <t>TOYOTA LAND CRUISER LC200 DIESEL</t>
        </is>
      </c>
      <c r="B1928" s="11" t="inlineStr">
        <is>
          <t>5.53</t>
        </is>
      </c>
      <c r="C1928" s="11" t="n">
        <v>4912</v>
      </c>
      <c r="D1928" s="22" t="inlineStr">
        <is>
          <t xml:space="preserve">ECU DEL TECHO DESLIZANTE </t>
        </is>
      </c>
      <c r="E1928" s="19"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1928" s="11" t="inlineStr">
        <is>
          <t>Unidad</t>
        </is>
      </c>
      <c r="G1928" s="15" t="inlineStr">
        <is>
          <t>suministro</t>
        </is>
      </c>
      <c r="H1928" s="15" t="n"/>
      <c r="I1928" s="15" t="n"/>
    </row>
    <row r="1929" ht="27" customHeight="1">
      <c r="A1929" s="12" t="inlineStr">
        <is>
          <t>TOYOTA LAND CRUISER LC200 DIESEL</t>
        </is>
      </c>
      <c r="B1929" s="11" t="inlineStr">
        <is>
          <t>5.54</t>
        </is>
      </c>
      <c r="C1929" s="11" t="n">
        <v>4912</v>
      </c>
      <c r="D1929" s="22" t="inlineStr">
        <is>
          <t xml:space="preserve">CONJUNTO CONTROL DE LA CALEFACCION </t>
        </is>
      </c>
      <c r="E1929" s="19" t="inlineStr">
        <is>
          <t>compone de varios componentes clave que regulan y dirigen el flujo de aire caliente dentro del vehículo. Entre estos componentes se encuentran el actuador de la compuerta de calefacción y la válvula de control del calentador</t>
        </is>
      </c>
      <c r="F1929" s="11" t="inlineStr">
        <is>
          <t>Unidad</t>
        </is>
      </c>
      <c r="G1929" s="15" t="inlineStr">
        <is>
          <t>suministro</t>
        </is>
      </c>
      <c r="H1929" s="15" t="n"/>
      <c r="I1929" s="15" t="n"/>
    </row>
    <row r="1930" ht="15.75" customHeight="1">
      <c r="A1930" s="12" t="inlineStr">
        <is>
          <t>TOYOTA LAND CRUISER LC200 DIESEL</t>
        </is>
      </c>
      <c r="B1930" s="11" t="inlineStr">
        <is>
          <t>5.55</t>
        </is>
      </c>
      <c r="C1930" s="11" t="n">
        <v>4912</v>
      </c>
      <c r="D1930" s="22" t="inlineStr">
        <is>
          <t>ECU DE LA RED MULTIPLEX DE LA PUERTA DEL MALETERO</t>
        </is>
      </c>
      <c r="E1930" s="19" t="inlineStr">
        <is>
          <t>componente esencial que gestiona las funciones eléctricas y electrónicas de la puerta trasera, como el cierre centralizado y la operación de la ventana</t>
        </is>
      </c>
      <c r="F1930" s="11" t="inlineStr">
        <is>
          <t>Unidad</t>
        </is>
      </c>
      <c r="G1930" s="15" t="inlineStr">
        <is>
          <t>suministro</t>
        </is>
      </c>
      <c r="H1930" s="15" t="n"/>
      <c r="I1930" s="15" t="n"/>
    </row>
    <row r="1931" ht="15.75" customHeight="1">
      <c r="A1931" s="12" t="inlineStr">
        <is>
          <t>TOYOTA LAND CRUISER LC200 DIESEL</t>
        </is>
      </c>
      <c r="B1931" s="11" t="inlineStr">
        <is>
          <t>5.56</t>
        </is>
      </c>
      <c r="C1931" s="11" t="n">
        <v>4912</v>
      </c>
      <c r="D1931" s="22" t="inlineStr">
        <is>
          <t>CONJUNTO DEL INTERRUPTOR DEL CIERRE CENTRALIZADO DE PUERTAS</t>
        </is>
      </c>
      <c r="E1931" s="19"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1931" s="11" t="inlineStr">
        <is>
          <t>Unidad</t>
        </is>
      </c>
      <c r="G1931" s="15" t="inlineStr">
        <is>
          <t>suministro</t>
        </is>
      </c>
      <c r="H1931" s="15" t="n"/>
      <c r="I1931" s="15" t="n"/>
    </row>
    <row r="1932" ht="27" customHeight="1">
      <c r="A1932" s="12" t="inlineStr">
        <is>
          <t>TOYOTA LAND CRUISER LC200 DIESEL</t>
        </is>
      </c>
      <c r="B1932" s="11" t="inlineStr">
        <is>
          <t>5.57</t>
        </is>
      </c>
      <c r="C1932" s="11" t="n">
        <v>4912</v>
      </c>
      <c r="D1932" s="22" t="inlineStr">
        <is>
          <t>CONJUNTO DEL INTERRUPTOR DE APERTURA DE LA PUERTA DEL MALETERO</t>
        </is>
      </c>
      <c r="E1932" s="19" t="inlineStr">
        <is>
          <t>esencial para controlar electrónicamente la apertura y cierre del portón trasero. Este interruptor, ubicado generalmente en el exterior de la puerta del maletero, permite al usuario acceder al área de carga de manera conveniente.</t>
        </is>
      </c>
      <c r="F1932" s="11" t="inlineStr">
        <is>
          <t>Unidad</t>
        </is>
      </c>
      <c r="G1932" s="15" t="inlineStr">
        <is>
          <t>suministro</t>
        </is>
      </c>
      <c r="H1932" s="15" t="n"/>
      <c r="I1932" s="15" t="n"/>
    </row>
    <row r="1933" ht="15.75" customHeight="1">
      <c r="A1933" s="12" t="inlineStr">
        <is>
          <t>TOYOTA LAND CRUISER LC200 DIESEL</t>
        </is>
      </c>
      <c r="B1933" s="11" t="inlineStr">
        <is>
          <t>5.58</t>
        </is>
      </c>
      <c r="C1933" s="11" t="n">
        <v>4912</v>
      </c>
      <c r="D1933" s="22" t="inlineStr">
        <is>
          <t>CONJUNTO DE LA LUZ DE LECTURA DE MAPAS</t>
        </is>
      </c>
      <c r="E1933" s="19" t="inlineStr">
        <is>
          <t>componente esencial que proporciona iluminación localizada para el conductor y el pasajero delantero, facilitando la lectura y otras actividades en condiciones de poca luz</t>
        </is>
      </c>
      <c r="F1933" s="11" t="inlineStr">
        <is>
          <t>Unidad</t>
        </is>
      </c>
      <c r="G1933" s="15" t="inlineStr">
        <is>
          <t>suministro</t>
        </is>
      </c>
      <c r="H1933" s="15" t="n"/>
      <c r="I1933" s="15" t="n"/>
    </row>
    <row r="1934" ht="41.25" customHeight="1">
      <c r="A1934" s="12" t="inlineStr">
        <is>
          <t>TOYOTA LAND CRUISER LC200 DIESEL</t>
        </is>
      </c>
      <c r="B1934" s="11" t="inlineStr">
        <is>
          <t>5.59</t>
        </is>
      </c>
      <c r="C1934" s="11" t="n">
        <v>4912</v>
      </c>
      <c r="D1934" s="22" t="inlineStr">
        <is>
          <t xml:space="preserve">CONJUNTO DEL INTERRUPTOR DE LA LUZ DE CORTESIA DE LA PUERTA </t>
        </is>
      </c>
      <c r="E1934" s="19" t="inlineStr">
        <is>
          <t>​El conjunto del interruptor de la luz de cortesía de la puerta es esencial para activar la iluminación interior al abrir las puertas, mejorando la visibilidad y comodidad dentro del vehículo</t>
        </is>
      </c>
      <c r="F1934" s="11" t="inlineStr">
        <is>
          <t>Unidad</t>
        </is>
      </c>
      <c r="G1934" s="15" t="inlineStr">
        <is>
          <t>suministro</t>
        </is>
      </c>
      <c r="H1934" s="15" t="n"/>
      <c r="I1934" s="15" t="n"/>
    </row>
    <row r="1935" ht="27" customHeight="1">
      <c r="A1935" s="12" t="inlineStr">
        <is>
          <t>TOYOTA LAND CRUISER LC200 DIESEL</t>
        </is>
      </c>
      <c r="B1935" s="11" t="inlineStr">
        <is>
          <t>5.60</t>
        </is>
      </c>
      <c r="C1935" s="11" t="n">
        <v>4912</v>
      </c>
      <c r="D1935" s="22" t="inlineStr">
        <is>
          <t>CONJUNTO DEL INTERRUPTOR DEL LIMPIAPARABRISAS</t>
        </is>
      </c>
      <c r="E1935" s="19"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1935" s="11" t="inlineStr">
        <is>
          <t>Unidad</t>
        </is>
      </c>
      <c r="G1935" s="15" t="inlineStr">
        <is>
          <t>suministro</t>
        </is>
      </c>
      <c r="H1935" s="15" t="n"/>
      <c r="I1935" s="15" t="n"/>
    </row>
    <row r="1936" ht="15.75" customHeight="1">
      <c r="A1936" s="12" t="inlineStr">
        <is>
          <t>TOYOTA LAND CRUISER LC200 DIESEL</t>
        </is>
      </c>
      <c r="B1936" s="11" t="inlineStr">
        <is>
          <t>5.61</t>
        </is>
      </c>
      <c r="C1936" s="11" t="n">
        <v>4912</v>
      </c>
      <c r="D1936" s="131" t="inlineStr">
        <is>
          <t>RECEPTOR CONTROL DE LAS PUERTAS</t>
        </is>
      </c>
      <c r="E1936" t="inlineStr">
        <is>
          <t>componente clave del sistema de cierre centralizado, ya que permite la comunicación entre el control remoto y el vehículo para bloquear y desbloquear las puertas de manera remota.</t>
        </is>
      </c>
      <c r="F1936" s="111" t="inlineStr">
        <is>
          <t>Unidad</t>
        </is>
      </c>
      <c r="G1936" s="111" t="inlineStr">
        <is>
          <t>suministro</t>
        </is>
      </c>
      <c r="H1936" s="15" t="n"/>
      <c r="I1936" s="15" t="n"/>
    </row>
    <row r="1937" ht="27" customHeight="1">
      <c r="A1937" s="12" t="inlineStr">
        <is>
          <t>TOYOTA LAND CRUISER LC200 DIESEL</t>
        </is>
      </c>
      <c r="B1937" s="11" t="inlineStr">
        <is>
          <t>5.62</t>
        </is>
      </c>
      <c r="C1937" s="11" t="n">
        <v>4912</v>
      </c>
      <c r="D1937" s="22" t="inlineStr">
        <is>
          <t>CONJUNTO DE LOS INSTRUMENTOS AUXILIARES</t>
        </is>
      </c>
      <c r="E1937" s="19" t="inlineStr">
        <is>
          <t>El conjunto de instrumentos auxiliares en un Toyota 4Runner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1937" s="11" t="inlineStr">
        <is>
          <t>Unidad</t>
        </is>
      </c>
      <c r="G1937" s="15" t="inlineStr">
        <is>
          <t>suministro</t>
        </is>
      </c>
      <c r="H1937" s="15" t="n"/>
      <c r="I1937" s="15" t="n"/>
    </row>
    <row r="1938" ht="15.75" customHeight="1">
      <c r="A1938" s="12" t="inlineStr">
        <is>
          <t>TOYOTA LAND CRUISER LC200 DIESEL</t>
        </is>
      </c>
      <c r="B1938" s="11" t="inlineStr">
        <is>
          <t>5.63</t>
        </is>
      </c>
      <c r="C1938" s="11" t="n">
        <v>4912</v>
      </c>
      <c r="D1938" s="22" t="inlineStr">
        <is>
          <t>REOSTATO CONTROL DE LUCES</t>
        </is>
      </c>
      <c r="E1938" s="19" t="inlineStr">
        <is>
          <t>componente que permite ajustar la intensidad de la iluminación del tablero y otros elementos del interior del vehículo, mejorando la visibilidad y comodidad durante la conducción nocturna.</t>
        </is>
      </c>
      <c r="F1938" s="11" t="inlineStr">
        <is>
          <t>Unidad</t>
        </is>
      </c>
      <c r="G1938" s="15" t="inlineStr">
        <is>
          <t>suministro</t>
        </is>
      </c>
      <c r="H1938" s="15" t="n"/>
      <c r="I1938" s="15" t="n"/>
    </row>
    <row r="1939" ht="27" customHeight="1">
      <c r="B1939" s="78" t="inlineStr">
        <is>
          <t>6.</t>
        </is>
      </c>
      <c r="C1939" s="73" t="inlineStr">
        <is>
          <t>SISTEMA DE REFRIGERACIÓN</t>
        </is>
      </c>
      <c r="D1939" s="93" t="n"/>
      <c r="E1939" s="74" t="n"/>
      <c r="F1939" s="114" t="n"/>
      <c r="G1939" s="114" t="n"/>
      <c r="H1939" s="75" t="n"/>
      <c r="I1939" s="75" t="n"/>
    </row>
    <row r="1940" ht="27" customHeight="1">
      <c r="A1940" s="12" t="inlineStr">
        <is>
          <t>TOYOTA LAND CRUISER LC200 DIESEL</t>
        </is>
      </c>
      <c r="B1940" s="11" t="inlineStr">
        <is>
          <t>6.1</t>
        </is>
      </c>
      <c r="C1940" s="11" t="n">
        <v>4912</v>
      </c>
      <c r="D1940" s="22" t="inlineStr">
        <is>
          <t>CONJUNTO DE ADMISION DE AIRE FRIO</t>
        </is>
      </c>
      <c r="E1940" s="19" t="inlineStr">
        <is>
          <t>sistema diseñado para reemplazar la admisión de aire de fábrica con un conducto más eficiente que permite la entrada de aire más frío y denso al motor. Esto mejora la combustión y, en consecuencia, el rendimiento del motor.</t>
        </is>
      </c>
      <c r="F1940" s="11" t="inlineStr">
        <is>
          <t>Unidad</t>
        </is>
      </c>
      <c r="G1940" s="15" t="inlineStr">
        <is>
          <t>suministro</t>
        </is>
      </c>
      <c r="H1940" s="15" t="n"/>
      <c r="I1940" s="15" t="n"/>
    </row>
    <row r="1941" ht="27" customHeight="1">
      <c r="A1941" s="12" t="inlineStr">
        <is>
          <t>TOYOTA LAND CRUISER LC200 DIESEL</t>
        </is>
      </c>
      <c r="B1941" s="11" t="inlineStr">
        <is>
          <t>6.2</t>
        </is>
      </c>
      <c r="C1941" s="11" t="n">
        <v>4912</v>
      </c>
      <c r="D1941" s="22" t="inlineStr">
        <is>
          <t>MAGUERA DEL RADIADOR NO.1</t>
        </is>
      </c>
      <c r="E1941" s="19" t="inlineStr">
        <is>
          <t>manguera superior del sistema de enfriamiento. Esta transporta el refrigerante caliente desde el motor hacia el radiador para su enfriamiento</t>
        </is>
      </c>
      <c r="F1941" s="11" t="inlineStr">
        <is>
          <t>Unidad</t>
        </is>
      </c>
      <c r="G1941" s="15" t="inlineStr">
        <is>
          <t>suministro</t>
        </is>
      </c>
      <c r="H1941" s="15" t="n"/>
      <c r="I1941" s="15" t="n"/>
    </row>
    <row r="1942" ht="27" customHeight="1">
      <c r="A1942" s="12" t="inlineStr">
        <is>
          <t>TOYOTA LAND CRUISER LC200 DIESEL</t>
        </is>
      </c>
      <c r="B1942" s="11" t="inlineStr">
        <is>
          <t>6.3</t>
        </is>
      </c>
      <c r="C1942" s="11" t="n">
        <v>4912</v>
      </c>
      <c r="D1942" s="22" t="inlineStr">
        <is>
          <t>MANGUERA DEL RADIADOR NO.2</t>
        </is>
      </c>
      <c r="E1942" s="19" t="inlineStr">
        <is>
          <t>es la manguera inferior del sistema de enfriamiento. Su función principal es transportar el refrigerante enfriado desde el radiador de regreso al motor para mantener la temperatura de operación óptima.</t>
        </is>
      </c>
      <c r="F1942" s="11" t="inlineStr">
        <is>
          <t>Unidad</t>
        </is>
      </c>
      <c r="G1942" s="15" t="inlineStr">
        <is>
          <t>suministro</t>
        </is>
      </c>
      <c r="H1942" s="15" t="n"/>
      <c r="I1942" s="15" t="n"/>
    </row>
    <row r="1943" ht="27" customHeight="1">
      <c r="A1943" s="12" t="inlineStr">
        <is>
          <t>TOYOTA LAND CRUISER LC200 DIESEL</t>
        </is>
      </c>
      <c r="B1943" s="11" t="inlineStr">
        <is>
          <t>6.4</t>
        </is>
      </c>
      <c r="C1943" s="11" t="n">
        <v>4912</v>
      </c>
      <c r="D1943" s="22" t="inlineStr">
        <is>
          <t xml:space="preserve">DEPOSITO DEL RADIADOR </t>
        </is>
      </c>
      <c r="E1943" s="19" t="inlineStr">
        <is>
          <t>componente esencial del sistema de enfriamiento. Su función principal es almacenar el refrigerante de reserva y permitir la expansión y contracción del líquido a medida que el motor se calienta y se enfría.</t>
        </is>
      </c>
      <c r="F1943" s="11" t="inlineStr">
        <is>
          <t>Unidad</t>
        </is>
      </c>
      <c r="G1943" s="15" t="inlineStr">
        <is>
          <t>suministro</t>
        </is>
      </c>
      <c r="H1943" s="15" t="n"/>
      <c r="I1943" s="15" t="n"/>
    </row>
    <row r="1944" ht="27" customHeight="1">
      <c r="A1944" s="12" t="inlineStr">
        <is>
          <t>TOYOTA LAND CRUISER LC200 DIESEL</t>
        </is>
      </c>
      <c r="B1944" s="11" t="inlineStr">
        <is>
          <t>6.5</t>
        </is>
      </c>
      <c r="C1944" s="11" t="n">
        <v>4912</v>
      </c>
      <c r="D1944" s="22" t="inlineStr">
        <is>
          <t>VENTILADOR CON ACOPLE HIDRAULICO</t>
        </is>
      </c>
      <c r="E1944" s="19" t="inlineStr">
        <is>
          <t xml:space="preserve"> parte clave del sistema de enfriamiento del motor. Este ventilador es impulsado por el motor y utiliza un acople viscoso (hidráulico) que regula su velocidad en función de la temperatura del motor</t>
        </is>
      </c>
      <c r="F1944" s="11" t="inlineStr">
        <is>
          <t>Unidad</t>
        </is>
      </c>
      <c r="G1944" s="15" t="inlineStr">
        <is>
          <t>suministro</t>
        </is>
      </c>
      <c r="H1944" s="15" t="n"/>
      <c r="I1944" s="15" t="n"/>
    </row>
    <row r="1945" ht="27" customHeight="1">
      <c r="A1945" s="12" t="inlineStr">
        <is>
          <t>TOYOTA LAND CRUISER LC200 DIESEL</t>
        </is>
      </c>
      <c r="B1945" s="11" t="inlineStr">
        <is>
          <t>6.6</t>
        </is>
      </c>
      <c r="C1945" s="11" t="n">
        <v>4912</v>
      </c>
      <c r="D1945" s="22" t="inlineStr">
        <is>
          <t>POLEA DEL VENTILADOR</t>
        </is>
      </c>
      <c r="E1945" s="19"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1945" s="11" t="inlineStr">
        <is>
          <t>Unidad</t>
        </is>
      </c>
      <c r="G1945" s="15" t="inlineStr">
        <is>
          <t>suministro</t>
        </is>
      </c>
      <c r="H1945" s="15" t="n"/>
      <c r="I1945" s="15" t="n"/>
    </row>
    <row r="1946" ht="27" customHeight="1">
      <c r="A1946" s="12" t="inlineStr">
        <is>
          <t>TOYOTA LAND CRUISER LC200 DIESEL</t>
        </is>
      </c>
      <c r="B1946" s="11" t="inlineStr">
        <is>
          <t>6.7</t>
        </is>
      </c>
      <c r="C1946" s="11" t="n">
        <v>4912</v>
      </c>
      <c r="D1946" s="22" t="inlineStr">
        <is>
          <t xml:space="preserve">CORREA TRAPESOIDAL  DEL VENTILADOR Y DEL GENERADOR </t>
        </is>
      </c>
      <c r="E1946" s="19" t="inlineStr">
        <is>
          <t>pieza clave del sistema de accesorios del motor. Su función principal es transmitir la energía del cigüeñal a componentes como el ventilador del radiador, el alternador (generador) y, en algunos modelos, la bomba de agua.</t>
        </is>
      </c>
      <c r="F1946" s="11" t="inlineStr">
        <is>
          <t>Unidad</t>
        </is>
      </c>
      <c r="G1946" s="15" t="inlineStr">
        <is>
          <t>suministro</t>
        </is>
      </c>
      <c r="H1946" s="15" t="n"/>
      <c r="I1946" s="15" t="n"/>
    </row>
    <row r="1947" ht="27" customHeight="1">
      <c r="A1947" s="12" t="inlineStr">
        <is>
          <t>TOYOTA LAND CRUISER LC200 DIESEL</t>
        </is>
      </c>
      <c r="B1947" s="11" t="inlineStr">
        <is>
          <t>6.8</t>
        </is>
      </c>
      <c r="C1947" s="11" t="n">
        <v>4912</v>
      </c>
      <c r="D1947" s="22" t="inlineStr">
        <is>
          <t>TUBO DEL ENFRIADOR DE ACEITE</t>
        </is>
      </c>
      <c r="E1947" s="19" t="inlineStr">
        <is>
          <t>es una parte fundamental del sistema de enfriamiento del aceite del motor o la transmisión. Su función principal es transportar el aceite caliente hacia el enfriador de aceite, donde se reduce su temperatura antes de regresar al sistema de lubricación.</t>
        </is>
      </c>
      <c r="F1947" s="11" t="inlineStr">
        <is>
          <t>Unidad</t>
        </is>
      </c>
      <c r="G1947" s="15" t="inlineStr">
        <is>
          <t>suministro</t>
        </is>
      </c>
      <c r="H1947" s="15" t="n"/>
      <c r="I1947" s="15" t="n"/>
    </row>
    <row r="1948" ht="27" customHeight="1">
      <c r="A1948" s="12" t="inlineStr">
        <is>
          <t>TOYOTA LAND CRUISER LC200 DIESEL</t>
        </is>
      </c>
      <c r="B1948" s="11" t="inlineStr">
        <is>
          <t>6.9</t>
        </is>
      </c>
      <c r="C1948" s="11" t="n">
        <v>4912</v>
      </c>
      <c r="D1948" s="22" t="inlineStr">
        <is>
          <t>MANGUERA DE DERIVACION DE AGUA NO.1</t>
        </is>
      </c>
      <c r="E1948" s="19" t="inlineStr">
        <is>
          <t>parte del sistema de enfriamiento del motor. Su función principal es redirigir el refrigerante entre distintos componentes del sistema, como el radiador, la bomba de agua y el termostato, para mantener la temperatura óptima del motor.</t>
        </is>
      </c>
      <c r="F1948" s="11" t="inlineStr">
        <is>
          <t>Unidad</t>
        </is>
      </c>
      <c r="G1948" s="15" t="inlineStr">
        <is>
          <t>suministro</t>
        </is>
      </c>
      <c r="H1948" s="15" t="n"/>
      <c r="I1948" s="15" t="n"/>
    </row>
    <row r="1949" ht="27" customHeight="1">
      <c r="A1949" s="12" t="inlineStr">
        <is>
          <t>TOYOTA LAND CRUISER LC200 DIESEL</t>
        </is>
      </c>
      <c r="B1949" s="11" t="inlineStr">
        <is>
          <t>6.10</t>
        </is>
      </c>
      <c r="C1949" s="11" t="n">
        <v>4912</v>
      </c>
      <c r="D1949" s="22" t="inlineStr">
        <is>
          <t>MANGUERA DE DERIVACION DE AGUA NO.2</t>
        </is>
      </c>
      <c r="E1949" s="19" t="inlineStr">
        <is>
          <t>parte del sistema de enfriamiento del motor. Su función principal es redirigir el refrigerante entre distintos componentes del sistema, como el radiador, la bomba de agua y el termostato, para mantener la temperatura óptima del motor.</t>
        </is>
      </c>
      <c r="F1949" s="11" t="inlineStr">
        <is>
          <t>Unidad</t>
        </is>
      </c>
      <c r="G1949" s="15" t="inlineStr">
        <is>
          <t>suministro</t>
        </is>
      </c>
      <c r="H1949" s="15" t="n"/>
      <c r="I1949" s="15" t="n"/>
    </row>
    <row r="1950" ht="27" customHeight="1">
      <c r="A1950" s="12" t="inlineStr">
        <is>
          <t>TOYOTA LAND CRUISER LC200 DIESEL</t>
        </is>
      </c>
      <c r="B1950" s="11" t="inlineStr">
        <is>
          <t>6.11</t>
        </is>
      </c>
      <c r="C1950" s="11" t="n">
        <v>4912</v>
      </c>
      <c r="D1950" s="22" t="inlineStr">
        <is>
          <t>MANGUERA DE DERIVACION DE AGUA NO.3</t>
        </is>
      </c>
      <c r="E1950" s="19" t="inlineStr">
        <is>
          <t>parte del sistema de enfriamiento del motor. Su función principal es redirigir el refrigerante entre distintos componentes del sistema, como el radiador, la bomba de agua y el termostato, para mantener la temperatura óptima del motor.</t>
        </is>
      </c>
      <c r="F1950" s="11" t="inlineStr">
        <is>
          <t>Unidad</t>
        </is>
      </c>
      <c r="G1950" s="15" t="inlineStr">
        <is>
          <t>suministro</t>
        </is>
      </c>
      <c r="H1950" s="15" t="n"/>
      <c r="I1950" s="15" t="n"/>
    </row>
    <row r="1951" ht="27" customHeight="1">
      <c r="A1951" s="12" t="inlineStr">
        <is>
          <t>TOYOTA LAND CRUISER LC200 DIESEL</t>
        </is>
      </c>
      <c r="B1951" s="11" t="inlineStr">
        <is>
          <t>6.12</t>
        </is>
      </c>
      <c r="C1951" s="11" t="n">
        <v>4912</v>
      </c>
      <c r="D1951" s="22" t="inlineStr">
        <is>
          <t>MANGUERA DE DERIVACION DE AGUA NO.4</t>
        </is>
      </c>
      <c r="E1951" s="19" t="inlineStr">
        <is>
          <t>parte del sistema de enfriamiento del motor. Su función principal es redirigir el refrigerante entre distintos componentes del sistema, como el radiador, la bomba de agua y el termostato, para mantener la temperatura óptima del motor.</t>
        </is>
      </c>
      <c r="F1951" s="11" t="inlineStr">
        <is>
          <t>Unidad</t>
        </is>
      </c>
      <c r="G1951" s="15" t="inlineStr">
        <is>
          <t>suministro</t>
        </is>
      </c>
      <c r="H1951" s="15" t="n"/>
      <c r="I1951" s="15" t="n"/>
    </row>
    <row r="1952" ht="27" customHeight="1">
      <c r="A1952" s="12" t="inlineStr">
        <is>
          <t>TOYOTA LAND CRUISER LC200 DIESEL</t>
        </is>
      </c>
      <c r="B1952" s="11" t="inlineStr">
        <is>
          <t>6.13</t>
        </is>
      </c>
      <c r="C1952" s="11" t="n">
        <v>4912</v>
      </c>
      <c r="D1952" s="22" t="inlineStr">
        <is>
          <t>MANGUERA DE DERIVACION DE AGUA NO.5</t>
        </is>
      </c>
      <c r="E1952" s="19" t="inlineStr">
        <is>
          <t>parte del sistema de enfriamiento del motor. Su función principal es redirigir el refrigerante entre distintos componentes del sistema, como el radiador, la bomba de agua y el termostato, para mantener la temperatura óptima del motor.</t>
        </is>
      </c>
      <c r="F1952" s="11" t="inlineStr">
        <is>
          <t>Unidad</t>
        </is>
      </c>
      <c r="G1952" s="15" t="inlineStr">
        <is>
          <t>suministro</t>
        </is>
      </c>
      <c r="H1952" s="15" t="n"/>
      <c r="I1952" s="15" t="n"/>
    </row>
    <row r="1953" ht="27" customHeight="1">
      <c r="A1953" s="12" t="inlineStr">
        <is>
          <t>TOYOTA LAND CRUISER LC200 DIESEL</t>
        </is>
      </c>
      <c r="B1953" s="11" t="inlineStr">
        <is>
          <t>6.14</t>
        </is>
      </c>
      <c r="C1953" s="11" t="n">
        <v>4912</v>
      </c>
      <c r="D1953" s="22" t="inlineStr">
        <is>
          <t>MANGUERA DEL ENFRIADOR DE ACEITE</t>
        </is>
      </c>
      <c r="E1953" s="19" t="inlineStr">
        <is>
          <t>parte esencial del sistema de enfriamiento del aceite del motor o la transmisión. Su función principal es transportar el aceite caliente hacia el enfriador de aceite, donde se reduce su temperatura antes de volver al sistema de lubricación.</t>
        </is>
      </c>
      <c r="F1953" s="11" t="inlineStr">
        <is>
          <t>Unidad</t>
        </is>
      </c>
      <c r="G1953" s="15" t="inlineStr">
        <is>
          <t>suministro</t>
        </is>
      </c>
      <c r="H1953" s="15" t="n"/>
      <c r="I1953" s="15" t="n"/>
    </row>
    <row r="1954" ht="27" customHeight="1">
      <c r="A1954" s="12" t="inlineStr">
        <is>
          <t>TOYOTA LAND CRUISER LC200 DIESEL</t>
        </is>
      </c>
      <c r="B1954" s="11" t="inlineStr">
        <is>
          <t>6.15</t>
        </is>
      </c>
      <c r="C1954" s="11" t="n">
        <v>4912</v>
      </c>
      <c r="D1954" s="22" t="inlineStr">
        <is>
          <t>MANGUERA DEL ENFRIADOR DE ACEITE NO.2</t>
        </is>
      </c>
      <c r="E1954" s="19" t="inlineStr">
        <is>
          <t>parte esencial del sistema de enfriamiento del aceite del motor o la transmisión. Su función principal es transportar el aceite caliente hacia el enfriador de aceite, donde se reduce su temperatura antes de volver al sistema de lubricación.</t>
        </is>
      </c>
      <c r="F1954" s="11" t="inlineStr">
        <is>
          <t>Unidad</t>
        </is>
      </c>
      <c r="G1954" s="15" t="inlineStr">
        <is>
          <t>suministro</t>
        </is>
      </c>
      <c r="H1954" s="15" t="n"/>
      <c r="I1954" s="15" t="n"/>
    </row>
    <row r="1955" ht="27" customHeight="1">
      <c r="A1955" s="12" t="inlineStr">
        <is>
          <t>TOYOTA LAND CRUISER LC200 DIESEL</t>
        </is>
      </c>
      <c r="B1955" s="11" t="inlineStr">
        <is>
          <t>6.16</t>
        </is>
      </c>
      <c r="C1955" s="11" t="n">
        <v>4912</v>
      </c>
      <c r="D1955" s="22" t="inlineStr">
        <is>
          <t xml:space="preserve">CONJUNTO DE LA BOMBA DE AGUA </t>
        </is>
      </c>
      <c r="E1955" s="19"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1955" s="11" t="inlineStr">
        <is>
          <t>Unidad</t>
        </is>
      </c>
      <c r="G1955" s="15" t="inlineStr">
        <is>
          <t>suministro</t>
        </is>
      </c>
      <c r="H1955" s="15" t="n"/>
      <c r="I1955" s="15" t="n"/>
    </row>
    <row r="1956" ht="41.25" customHeight="1">
      <c r="A1956" s="12" t="inlineStr">
        <is>
          <t>TOYOTA LAND CRUISER LC200 DIESEL</t>
        </is>
      </c>
      <c r="B1956" s="11" t="inlineStr">
        <is>
          <t>6.17</t>
        </is>
      </c>
      <c r="C1956" s="11" t="n">
        <v>4912</v>
      </c>
      <c r="D1956" s="22" t="inlineStr">
        <is>
          <t xml:space="preserve">JUNTA DE LA BOMBA DE AGUA </t>
        </is>
      </c>
      <c r="E1956" s="19"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1956" s="11" t="inlineStr">
        <is>
          <t>Unidad</t>
        </is>
      </c>
      <c r="G1956" s="15" t="inlineStr">
        <is>
          <t>suministro</t>
        </is>
      </c>
      <c r="H1956" s="15" t="n"/>
      <c r="I1956" s="15" t="n"/>
    </row>
    <row r="1957" ht="27" customHeight="1">
      <c r="A1957" s="12" t="inlineStr">
        <is>
          <t>TOYOTA LAND CRUISER LC200 DIESEL</t>
        </is>
      </c>
      <c r="B1957" s="11" t="inlineStr">
        <is>
          <t>6.18</t>
        </is>
      </c>
      <c r="C1957" s="11" t="n">
        <v>4912</v>
      </c>
      <c r="D1957" s="22" t="inlineStr">
        <is>
          <t>CONJUNTO DEL TENSOR DE LA CORREA TRAPEZOIDAL RANURADA</t>
        </is>
      </c>
      <c r="E1957" s="19" t="inlineStr">
        <is>
          <t xml:space="preserve"> 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1957" s="11" t="inlineStr">
        <is>
          <t>Unidad</t>
        </is>
      </c>
      <c r="G1957" s="15" t="inlineStr">
        <is>
          <t>suministro</t>
        </is>
      </c>
      <c r="H1957" s="15" t="n"/>
      <c r="I1957" s="15" t="n"/>
    </row>
    <row r="1958" ht="27" customHeight="1">
      <c r="A1958" s="12" t="inlineStr">
        <is>
          <t>TOYOTA LAND CRUISER LC200 DIESEL</t>
        </is>
      </c>
      <c r="B1958" s="11" t="inlineStr">
        <is>
          <t>6.19</t>
        </is>
      </c>
      <c r="C1958" s="11" t="n">
        <v>4912</v>
      </c>
      <c r="D1958" s="22" t="inlineStr">
        <is>
          <t>ENTRADA DE AGUA CON TERMOSTATO</t>
        </is>
      </c>
      <c r="E1958" s="19"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1958" s="11" t="inlineStr">
        <is>
          <t>Unidad</t>
        </is>
      </c>
      <c r="G1958" s="15" t="inlineStr">
        <is>
          <t>suministro</t>
        </is>
      </c>
      <c r="H1958" s="15" t="n"/>
      <c r="I1958" s="15" t="n"/>
    </row>
    <row r="1959" ht="41.25" customHeight="1">
      <c r="A1959" s="12" t="inlineStr">
        <is>
          <t>TOYOTA LAND CRUISER LC200 DIESEL</t>
        </is>
      </c>
      <c r="B1959" s="11" t="inlineStr">
        <is>
          <t>6.20</t>
        </is>
      </c>
      <c r="C1959" s="11" t="n">
        <v>4912</v>
      </c>
      <c r="D1959" s="22" t="inlineStr">
        <is>
          <t xml:space="preserve">CONJUNTO DEL RADIADOR </t>
        </is>
      </c>
      <c r="E1959" s="19" t="inlineStr">
        <is>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1959" s="11" t="inlineStr">
        <is>
          <t>Unidad</t>
        </is>
      </c>
      <c r="G1959" s="15" t="inlineStr">
        <is>
          <t>suministro</t>
        </is>
      </c>
      <c r="H1959" s="15" t="n"/>
      <c r="I1959" s="15" t="n"/>
    </row>
    <row r="1960" ht="27" customHeight="1">
      <c r="A1960" s="12" t="inlineStr">
        <is>
          <t>TOYOTA LAND CRUISER LC200 DIESEL</t>
        </is>
      </c>
      <c r="B1960" s="11" t="inlineStr">
        <is>
          <t>6.21</t>
        </is>
      </c>
      <c r="C1960" s="11" t="n">
        <v>4912</v>
      </c>
      <c r="D1960" s="22" t="inlineStr">
        <is>
          <t>TAPON DE LA LLAVE DE PURGA DEL RADIADOR</t>
        </is>
      </c>
      <c r="E1960" s="19" t="inlineStr">
        <is>
          <t>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1960" s="11" t="inlineStr">
        <is>
          <t>Unidad</t>
        </is>
      </c>
      <c r="G1960" s="15" t="inlineStr">
        <is>
          <t>suministro</t>
        </is>
      </c>
      <c r="H1960" s="15" t="n"/>
      <c r="I1960" s="15" t="n"/>
    </row>
    <row r="1961" ht="27" customHeight="1">
      <c r="A1961" s="12" t="inlineStr">
        <is>
          <t>TOYOTA LAND CRUISER LC200 DIESEL</t>
        </is>
      </c>
      <c r="B1961" s="11" t="inlineStr">
        <is>
          <t>6.22</t>
        </is>
      </c>
      <c r="C1961" s="11" t="n">
        <v>4912</v>
      </c>
      <c r="D1961" s="22" t="inlineStr">
        <is>
          <t>CUBIERTA DEL VENTILADOR</t>
        </is>
      </c>
      <c r="E1961" s="19" t="inlineStr">
        <is>
          <t>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1961" s="11" t="inlineStr">
        <is>
          <t>Unidad</t>
        </is>
      </c>
      <c r="G1961" s="15" t="inlineStr">
        <is>
          <t>suministro</t>
        </is>
      </c>
      <c r="H1961" s="15" t="n"/>
      <c r="I1961" s="15" t="n"/>
    </row>
    <row r="1962" ht="41.25" customHeight="1">
      <c r="A1962" s="12" t="inlineStr">
        <is>
          <t>TOYOTA LAND CRUISER LC200 DIESEL</t>
        </is>
      </c>
      <c r="B1962" s="11" t="inlineStr">
        <is>
          <t>6.23</t>
        </is>
      </c>
      <c r="C1962" s="11" t="n">
        <v>4912</v>
      </c>
      <c r="D1962" s="22" t="inlineStr">
        <is>
          <t>TAPON DEL RADIADOR</t>
        </is>
      </c>
      <c r="E1962" s="19" t="inlineStr">
        <is>
          <t>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1962" s="11" t="inlineStr">
        <is>
          <t>Unidad</t>
        </is>
      </c>
      <c r="G1962" s="15" t="inlineStr">
        <is>
          <t>suministro</t>
        </is>
      </c>
      <c r="H1962" s="15" t="n"/>
      <c r="I1962" s="15" t="n"/>
    </row>
    <row r="1963" ht="41.25" customHeight="1">
      <c r="A1963" s="12" t="inlineStr">
        <is>
          <t>TOYOTA LAND CRUISER LC200 DIESEL</t>
        </is>
      </c>
      <c r="B1963" s="11" t="inlineStr">
        <is>
          <t>6.24</t>
        </is>
      </c>
      <c r="C1963" s="11" t="n">
        <v>4912</v>
      </c>
      <c r="D1963" s="22" t="inlineStr">
        <is>
          <t>SELLO DEL SOPORTE DEL RADIADOR NO.1</t>
        </is>
      </c>
      <c r="E1963" s="19" t="inlineStr">
        <is>
          <t>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1963" s="11" t="inlineStr">
        <is>
          <t>Unidad</t>
        </is>
      </c>
      <c r="G1963" s="15" t="inlineStr">
        <is>
          <t>suministro</t>
        </is>
      </c>
      <c r="H1963" s="15" t="n"/>
      <c r="I1963" s="15" t="n"/>
    </row>
    <row r="1964" ht="27" customHeight="1">
      <c r="A1964" s="12" t="inlineStr">
        <is>
          <t>TOYOTA LAND CRUISER LC200 DIESEL</t>
        </is>
      </c>
      <c r="B1964" s="11" t="inlineStr">
        <is>
          <t>6.25</t>
        </is>
      </c>
      <c r="C1964" s="11" t="n">
        <v>4912</v>
      </c>
      <c r="D1964" s="22" t="inlineStr">
        <is>
          <t>SELLO DEL SOPORTE DEL RADIADOR NO.2</t>
        </is>
      </c>
      <c r="E1964" s="19" t="inlineStr">
        <is>
          <t>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1964" s="11" t="inlineStr">
        <is>
          <t>Unidad</t>
        </is>
      </c>
      <c r="G1964" s="15" t="inlineStr">
        <is>
          <t>suministro</t>
        </is>
      </c>
      <c r="H1964" s="15" t="n"/>
      <c r="I1964" s="15" t="n"/>
    </row>
    <row r="1965" ht="27" customHeight="1">
      <c r="A1965" s="12" t="inlineStr">
        <is>
          <t>TOYOTA LAND CRUISER LC200 DIESEL</t>
        </is>
      </c>
      <c r="B1965" s="11" t="inlineStr">
        <is>
          <t>6.26</t>
        </is>
      </c>
      <c r="C1965" s="11" t="n">
        <v>4912</v>
      </c>
      <c r="D1965" s="22" t="inlineStr">
        <is>
          <t xml:space="preserve">DEFLECTOR LATERAL DERECHO DEL RADIADOR </t>
        </is>
      </c>
      <c r="E1965" s="19" t="inlineStr">
        <is>
          <t>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1965" s="11" t="inlineStr">
        <is>
          <t>Unidad</t>
        </is>
      </c>
      <c r="G1965" s="15" t="inlineStr">
        <is>
          <t>suministro</t>
        </is>
      </c>
      <c r="H1965" s="15" t="n"/>
      <c r="I1965" s="15" t="n"/>
    </row>
    <row r="1966" ht="15.75" customHeight="1">
      <c r="A1966" s="12" t="inlineStr">
        <is>
          <t>TOYOTA LAND CRUISER LC200 DIESEL</t>
        </is>
      </c>
      <c r="B1966" s="11" t="inlineStr">
        <is>
          <t>6.27</t>
        </is>
      </c>
      <c r="C1966" s="11" t="n">
        <v>4912</v>
      </c>
      <c r="D1966" s="22" t="inlineStr">
        <is>
          <t xml:space="preserve">DEFLECTOR LATERAL IZQUIERDO DEL RADIADOR </t>
        </is>
      </c>
      <c r="E1966" s="19" t="inlineStr">
        <is>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1966" s="11" t="inlineStr">
        <is>
          <t>Unidad</t>
        </is>
      </c>
      <c r="G1966" s="15" t="inlineStr">
        <is>
          <t>suministro</t>
        </is>
      </c>
      <c r="H1966" s="15" t="n"/>
      <c r="I1966" s="15" t="n"/>
    </row>
    <row r="1967" ht="15.75" customHeight="1">
      <c r="A1967" s="12" t="inlineStr">
        <is>
          <t>TOYOTA LAND CRUISER LC200 DIESEL</t>
        </is>
      </c>
      <c r="B1967" s="11" t="inlineStr">
        <is>
          <t>6.28</t>
        </is>
      </c>
      <c r="C1967" s="11" t="n">
        <v>4912</v>
      </c>
      <c r="D1967" s="22" t="inlineStr">
        <is>
          <t>CONJUNTO ENFRIADOR DE ACEITE</t>
        </is>
      </c>
      <c r="E1967" s="19" t="inlineStr">
        <is>
          <t>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1967" s="11" t="inlineStr">
        <is>
          <t>Unidad</t>
        </is>
      </c>
      <c r="G1967" s="15" t="inlineStr">
        <is>
          <t>suministro</t>
        </is>
      </c>
      <c r="H1967" s="15" t="n"/>
      <c r="I1967" s="15" t="n"/>
    </row>
    <row r="1968" ht="15.75" customHeight="1">
      <c r="A1968" s="12" t="inlineStr">
        <is>
          <t>TOYOTA LAND CRUISER LC200 DIESEL</t>
        </is>
      </c>
      <c r="B1968" s="11" t="inlineStr">
        <is>
          <t>6.29</t>
        </is>
      </c>
      <c r="C1968" s="11" t="n">
        <v>4912</v>
      </c>
      <c r="D1968" s="131" t="inlineStr">
        <is>
          <t>TAPA Y MANGUERA DEL DEPURADOR DE AIRE</t>
        </is>
      </c>
      <c r="E1968"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1968" s="111" t="inlineStr">
        <is>
          <t>Unidad</t>
        </is>
      </c>
      <c r="G1968" s="111" t="inlineStr">
        <is>
          <t>suministro</t>
        </is>
      </c>
      <c r="H1968" s="15" t="n"/>
      <c r="I1968" s="15" t="n"/>
    </row>
    <row r="1969" ht="15.75" customHeight="1">
      <c r="A1969" s="12" t="inlineStr">
        <is>
          <t>TOYOTA LAND CRUISER LC200 DIESEL</t>
        </is>
      </c>
      <c r="B1969" s="11" t="inlineStr">
        <is>
          <t>6.30</t>
        </is>
      </c>
      <c r="C1969" s="11" t="n">
        <v>4912</v>
      </c>
      <c r="D1969" s="22" t="inlineStr">
        <is>
          <t>SUBCONJUNTO DE LA CAJA DEL DEPURADOR DE AIRE</t>
        </is>
      </c>
      <c r="E1969" s="19" t="inlineStr">
        <is>
          <t>parte del sistema de admisión de aire que alberga el filtro de aire y otros componentes relacionados con la entrada de aire al motor.</t>
        </is>
      </c>
      <c r="F1969" s="11" t="inlineStr">
        <is>
          <t>Unidad</t>
        </is>
      </c>
      <c r="G1969" s="15" t="inlineStr">
        <is>
          <t>suministro</t>
        </is>
      </c>
      <c r="H1969" s="15" t="n"/>
      <c r="I1969" s="15" t="n"/>
    </row>
    <row r="1970" ht="27" customHeight="1">
      <c r="A1970" s="12" t="inlineStr">
        <is>
          <t>TOYOTA LAND CRUISER LC200 DIESEL</t>
        </is>
      </c>
      <c r="B1970" s="11" t="inlineStr">
        <is>
          <t>6.31</t>
        </is>
      </c>
      <c r="C1970" s="11" t="n">
        <v>4912</v>
      </c>
      <c r="D1970" s="22" t="inlineStr">
        <is>
          <t>FILTRO DEL DEPURADOR DE AIRE</t>
        </is>
      </c>
      <c r="E1970" s="19" t="inlineStr">
        <is>
          <t>parte esencial del sistema de admisión de aire, encargado de limpiar el aire antes de que ingrese al motor.</t>
        </is>
      </c>
      <c r="F1970" s="11" t="inlineStr">
        <is>
          <t>Unidad</t>
        </is>
      </c>
      <c r="G1970" s="15" t="inlineStr">
        <is>
          <t>suministro</t>
        </is>
      </c>
      <c r="H1970" s="15" t="n"/>
      <c r="I1970" s="15" t="n"/>
    </row>
    <row r="1971" ht="27" customHeight="1">
      <c r="B1971" s="78" t="inlineStr">
        <is>
          <t>7.</t>
        </is>
      </c>
      <c r="C1971" s="73" t="inlineStr">
        <is>
          <t>MOTOR  Y SISTEMA DE ALIMENTACIÓN</t>
        </is>
      </c>
      <c r="D1971" s="93" t="n"/>
      <c r="E1971" s="74" t="n"/>
      <c r="F1971" s="114" t="n"/>
      <c r="G1971" s="114" t="n"/>
      <c r="H1971" s="75" t="n"/>
      <c r="I1971" s="75" t="n"/>
    </row>
    <row r="1972" ht="27" customHeight="1">
      <c r="A1972" s="12" t="inlineStr">
        <is>
          <t>TOYOTA LAND CRUISER LC200 DIESEL</t>
        </is>
      </c>
      <c r="B1972" s="20" t="inlineStr">
        <is>
          <t>7.1</t>
        </is>
      </c>
      <c r="C1972" s="11" t="n">
        <v>4912</v>
      </c>
      <c r="D1972" s="22" t="inlineStr">
        <is>
          <t xml:space="preserve"> FILTRO DE ACEITE </t>
        </is>
      </c>
      <c r="E1972" s="19" t="inlineStr">
        <is>
          <t>parte fundamental del sistema de lubricación del motor, ya que ayuda a eliminar impurezas del aceite antes de que recircule</t>
        </is>
      </c>
      <c r="F1972" s="11" t="inlineStr">
        <is>
          <t>Unidad</t>
        </is>
      </c>
      <c r="G1972" s="15" t="inlineStr">
        <is>
          <t>suministro</t>
        </is>
      </c>
      <c r="H1972" s="15" t="n"/>
      <c r="I1972" s="15" t="n"/>
    </row>
    <row r="1973" ht="27" customHeight="1">
      <c r="A1973" s="12" t="inlineStr">
        <is>
          <t>TOYOTA LAND CRUISER LC200 DIESEL</t>
        </is>
      </c>
      <c r="B1973" s="20" t="inlineStr">
        <is>
          <t>7.2</t>
        </is>
      </c>
      <c r="C1973" s="11" t="n">
        <v>4912</v>
      </c>
      <c r="D1973" s="22" t="inlineStr">
        <is>
          <t xml:space="preserve">CONJUNTO DEL CUERPO DE LA MARIPOSA  CON MOTOR </t>
        </is>
      </c>
      <c r="E1973" s="19" t="inlineStr">
        <is>
          <t>anillo de sellado que se coloca entre el tapón de drenaje y el cárter de aceite para evitar fugas de aceite después de un cambio de aceite</t>
        </is>
      </c>
      <c r="F1973" s="11" t="inlineStr">
        <is>
          <t>Unidad</t>
        </is>
      </c>
      <c r="G1973" s="15" t="inlineStr">
        <is>
          <t>suministro</t>
        </is>
      </c>
      <c r="H1973" s="15" t="n"/>
      <c r="I1973" s="15" t="n"/>
    </row>
    <row r="1974" ht="27" customHeight="1">
      <c r="A1974" s="12" t="inlineStr">
        <is>
          <t>TOYOTA LAND CRUISER LC200 DIESEL</t>
        </is>
      </c>
      <c r="B1974" s="20" t="inlineStr">
        <is>
          <t>7.3</t>
        </is>
      </c>
      <c r="C1974" s="11" t="n">
        <v>4912</v>
      </c>
      <c r="D1974" s="22" t="inlineStr">
        <is>
          <t>MEDIDOR DEL CAUDAL  DE MASA DE AIRE</t>
        </is>
      </c>
      <c r="E1974" s="19" t="inlineStr">
        <is>
          <t>pieza metálica que conecta el filtro de aceite al motor. Su función principal es asegurar la correcta instalación del filtro, permitiendo el flujo adecuado del aceite para la lubricación del motor y evitando fugas.</t>
        </is>
      </c>
      <c r="F1974" s="11" t="inlineStr">
        <is>
          <t>Unidad</t>
        </is>
      </c>
      <c r="G1974" s="15" t="inlineStr">
        <is>
          <t>suministro</t>
        </is>
      </c>
      <c r="H1974" s="15" t="n"/>
      <c r="I1974" s="15" t="n"/>
    </row>
    <row r="1975" ht="15.75" customHeight="1">
      <c r="A1975" s="12" t="inlineStr">
        <is>
          <t>TOYOTA LAND CRUISER LC200 DIESEL</t>
        </is>
      </c>
      <c r="B1975" s="20" t="inlineStr">
        <is>
          <t>7.4</t>
        </is>
      </c>
      <c r="C1975" s="11" t="n">
        <v>4912</v>
      </c>
      <c r="D1975" s="22" t="inlineStr">
        <is>
          <t>JUEGO DE VALVULAS PARA CONTROL DE EMISIONES NO.1</t>
        </is>
      </c>
      <c r="E1975" s="19" t="inlineStr">
        <is>
          <t>cubierta que sella la bomba de aceite y ayuda a mantener la presión y el flujo adecuado de lubricación dentro del motor.</t>
        </is>
      </c>
      <c r="F1975" s="11" t="inlineStr">
        <is>
          <t>Unidad</t>
        </is>
      </c>
      <c r="G1975" s="15" t="inlineStr">
        <is>
          <t>suministro</t>
        </is>
      </c>
      <c r="H1975" s="15" t="n"/>
      <c r="I1975" s="15" t="n"/>
    </row>
    <row r="1976" ht="15.75" customHeight="1">
      <c r="A1976" s="12" t="inlineStr">
        <is>
          <t>TOYOTA LAND CRUISER LC200 DIESEL</t>
        </is>
      </c>
      <c r="B1976" s="20" t="inlineStr">
        <is>
          <t>7.5</t>
        </is>
      </c>
      <c r="C1976" s="11" t="n">
        <v>4912</v>
      </c>
      <c r="D1976" s="22" t="inlineStr">
        <is>
          <t>JUEGO DE VALVULAS PARA CONTROL DE EMISIONES NO.2</t>
        </is>
      </c>
      <c r="E1976" s="19" t="inlineStr">
        <is>
          <t>piezas clave dentro del mecanismo de la bomba de aceite. Forma parte del sistema de engranajes o rotores que generan la presión necesaria para distribuir el aceite por todo el motor.</t>
        </is>
      </c>
      <c r="F1976" s="11" t="inlineStr">
        <is>
          <t>Unidad</t>
        </is>
      </c>
      <c r="G1976" s="15" t="inlineStr">
        <is>
          <t>suministro</t>
        </is>
      </c>
      <c r="H1976" s="15" t="n"/>
      <c r="I1976" s="15" t="n"/>
    </row>
    <row r="1977" ht="15.75" customHeight="1">
      <c r="A1977" s="12" t="inlineStr">
        <is>
          <t>TOYOTA LAND CRUISER LC200 DIESEL</t>
        </is>
      </c>
      <c r="B1977" s="20" t="inlineStr">
        <is>
          <t>7.6</t>
        </is>
      </c>
      <c r="C1977" s="11" t="n">
        <v>4912</v>
      </c>
      <c r="D1977" s="22" t="inlineStr">
        <is>
          <t xml:space="preserve">CAMARA DE COMPENSACION DEL AIRE DE ADMISION </t>
        </is>
      </c>
      <c r="E1977" s="19" t="inlineStr">
        <is>
          <t>parte principal del sistema de bombeo que genera el flujo de aceite dentro del motor. Es un componente que gira dentro de la bomba y, junto con el rotor impulsado, succiona y distribuye el aceite a presión para lubricar las partes móviles del motor.</t>
        </is>
      </c>
      <c r="F1977" s="11" t="inlineStr">
        <is>
          <t>Unidad</t>
        </is>
      </c>
      <c r="G1977" s="15" t="inlineStr">
        <is>
          <t>suministro</t>
        </is>
      </c>
      <c r="H1977" s="15" t="n"/>
      <c r="I1977" s="15" t="n"/>
    </row>
    <row r="1978" ht="15.75" customHeight="1">
      <c r="A1978" s="12" t="inlineStr">
        <is>
          <t>TOYOTA LAND CRUISER LC200 DIESEL</t>
        </is>
      </c>
      <c r="B1978" s="20" t="inlineStr">
        <is>
          <t>7.7</t>
        </is>
      </c>
      <c r="C1978" s="11" t="n">
        <v>4912</v>
      </c>
      <c r="D1978" s="22" t="inlineStr">
        <is>
          <t>JUNTA DE LA TAPA DE CULATAS</t>
        </is>
      </c>
      <c r="E1978" s="19" t="inlineStr">
        <is>
          <t>omponente esencial del sistema de lubricación. Su función principal es regular la presión del aceite dentro del motor para evitar daños por exceso de presión.</t>
        </is>
      </c>
      <c r="F1978" s="11" t="inlineStr">
        <is>
          <t>Unidad</t>
        </is>
      </c>
      <c r="G1978" s="15" t="inlineStr">
        <is>
          <t>suministro</t>
        </is>
      </c>
      <c r="H1978" s="15" t="n"/>
      <c r="I1978" s="15" t="n"/>
    </row>
    <row r="1979" ht="15.75" customHeight="1">
      <c r="A1979" s="12" t="inlineStr">
        <is>
          <t>TOYOTA LAND CRUISER LC200 DIESEL</t>
        </is>
      </c>
      <c r="B1979" s="20" t="inlineStr">
        <is>
          <t>7.8</t>
        </is>
      </c>
      <c r="C1979" s="11" t="n">
        <v>4912</v>
      </c>
      <c r="D1979" s="22" t="inlineStr">
        <is>
          <t xml:space="preserve">SUBCONJUNTO DE LA CADENA </t>
        </is>
      </c>
      <c r="E1979" s="19" t="inlineStr">
        <is>
          <t>resorte que controla la apertura y cierre de la válvula de descarga, regulando la presión del aceite dentro del sistema de lubricación del motor.</t>
        </is>
      </c>
      <c r="F1979" s="11" t="inlineStr">
        <is>
          <t>Unidad</t>
        </is>
      </c>
      <c r="G1979" s="15" t="inlineStr">
        <is>
          <t>suministro</t>
        </is>
      </c>
      <c r="H1979" s="15" t="n"/>
      <c r="I1979" s="15" t="n"/>
    </row>
    <row r="1980" ht="15.75" customHeight="1">
      <c r="A1980" s="12" t="inlineStr">
        <is>
          <t>TOYOTA LAND CRUISER LC200 DIESEL</t>
        </is>
      </c>
      <c r="B1980" s="20" t="inlineStr">
        <is>
          <t>7.9</t>
        </is>
      </c>
      <c r="C1980" s="11" t="n">
        <v>4912</v>
      </c>
      <c r="D1980" s="22" t="inlineStr">
        <is>
          <t xml:space="preserve">CONJUNTO DEL TENSOR DE LA CADENA </t>
        </is>
      </c>
      <c r="E1980" s="19" t="inlineStr">
        <is>
          <t>pieza que sella y mantiene en su lugar la válvula de descarga y su muelle. Su función principal es asegurar el correcto funcionamiento del sistema de alivio de presión del aceite.</t>
        </is>
      </c>
      <c r="F1980" s="11" t="inlineStr">
        <is>
          <t>Unidad</t>
        </is>
      </c>
      <c r="G1980" s="15" t="inlineStr">
        <is>
          <t>suministro</t>
        </is>
      </c>
      <c r="H1980" s="15" t="n"/>
      <c r="I1980" s="15" t="n"/>
    </row>
    <row r="1981" ht="15.75" customHeight="1">
      <c r="A1981" s="12" t="inlineStr">
        <is>
          <t>TOYOTA LAND CRUISER LC200 DIESEL</t>
        </is>
      </c>
      <c r="B1981" s="20" t="inlineStr">
        <is>
          <t>7.10</t>
        </is>
      </c>
      <c r="C1981" s="11" t="n">
        <v>4912</v>
      </c>
      <c r="D1981" s="22" t="inlineStr">
        <is>
          <t>PATIN DEL TENSOR DE LA CADENA</t>
        </is>
      </c>
      <c r="E1981" s="19" t="inlineStr">
        <is>
          <t>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1981" s="11" t="inlineStr">
        <is>
          <t>Unidad</t>
        </is>
      </c>
      <c r="G1981" s="15" t="inlineStr">
        <is>
          <t>suministro</t>
        </is>
      </c>
      <c r="H1981" s="15" t="n"/>
      <c r="I1981" s="15" t="n"/>
    </row>
    <row r="1982" ht="27" customHeight="1">
      <c r="A1982" s="12" t="inlineStr">
        <is>
          <t>TOYOTA LAND CRUISER LC200 DIESEL</t>
        </is>
      </c>
      <c r="B1982" s="20" t="inlineStr">
        <is>
          <t>7.11</t>
        </is>
      </c>
      <c r="C1982" s="11" t="n">
        <v>4912</v>
      </c>
      <c r="D1982" s="22" t="inlineStr">
        <is>
          <t>AMORTIGUADOR DE VIBRACIONES DE LA CADENA</t>
        </is>
      </c>
      <c r="E1982"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982" s="11" t="inlineStr">
        <is>
          <t>Unidad</t>
        </is>
      </c>
      <c r="G1982" s="15" t="inlineStr">
        <is>
          <t>suministro</t>
        </is>
      </c>
      <c r="H1982" s="15" t="n"/>
      <c r="I1982" s="15" t="n"/>
    </row>
    <row r="1983" ht="27" customHeight="1">
      <c r="A1983" s="12" t="inlineStr">
        <is>
          <t>TOYOTA LAND CRUISER LC200 DIESEL</t>
        </is>
      </c>
      <c r="B1983" s="20" t="inlineStr">
        <is>
          <t>7.12</t>
        </is>
      </c>
      <c r="C1983" s="11" t="n">
        <v>4912</v>
      </c>
      <c r="D1983" s="22" t="inlineStr">
        <is>
          <t>CULATA DERECHA</t>
        </is>
      </c>
      <c r="E1983"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983" s="11" t="inlineStr">
        <is>
          <t>Unidad</t>
        </is>
      </c>
      <c r="G1983" s="15" t="inlineStr">
        <is>
          <t>suministro</t>
        </is>
      </c>
      <c r="H1983" s="15" t="n"/>
      <c r="I1983" s="15" t="n"/>
    </row>
    <row r="1984" ht="15.75" customHeight="1">
      <c r="A1984" s="12" t="inlineStr">
        <is>
          <t>TOYOTA LAND CRUISER LC200 DIESEL</t>
        </is>
      </c>
      <c r="B1984" s="20" t="inlineStr">
        <is>
          <t>7.13</t>
        </is>
      </c>
      <c r="C1984" s="11" t="n">
        <v>4912</v>
      </c>
      <c r="D1984" s="22" t="inlineStr">
        <is>
          <t xml:space="preserve">CULATA IZQUIERDA </t>
        </is>
      </c>
      <c r="E1984"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1984" s="11" t="inlineStr">
        <is>
          <t>Unidad</t>
        </is>
      </c>
      <c r="G1984" s="15" t="inlineStr">
        <is>
          <t>suministro</t>
        </is>
      </c>
      <c r="H1984" s="15" t="n"/>
      <c r="I1984" s="15" t="n"/>
    </row>
    <row r="1985" ht="15.75" customHeight="1">
      <c r="A1985" s="12" t="inlineStr">
        <is>
          <t>TOYOTA LAND CRUISER LC200 DIESEL</t>
        </is>
      </c>
      <c r="B1985" s="20" t="inlineStr">
        <is>
          <t>7.14</t>
        </is>
      </c>
      <c r="C1985" s="11" t="n">
        <v>4912</v>
      </c>
      <c r="D1985" s="22" t="inlineStr">
        <is>
          <t xml:space="preserve">JUNTA CULATA DERECHA </t>
        </is>
      </c>
      <c r="E1985" s="19" t="inlineStr">
        <is>
          <t>parte fundamental del sistema de admisión del motor. Este componente regula la cantidad de aire que ingresa al motor en función de la posición del acelerador, lo que influye en la potencia, el consumo de combustible y las emisiones del vehículo.</t>
        </is>
      </c>
      <c r="F1985" s="11" t="inlineStr">
        <is>
          <t>Unidad</t>
        </is>
      </c>
      <c r="G1985" s="15" t="inlineStr">
        <is>
          <t>suministro</t>
        </is>
      </c>
      <c r="H1985" s="15" t="n"/>
      <c r="I1985" s="15" t="n"/>
    </row>
    <row r="1986" ht="15.75" customHeight="1">
      <c r="A1986" s="12" t="inlineStr">
        <is>
          <t>TOYOTA LAND CRUISER LC200 DIESEL</t>
        </is>
      </c>
      <c r="B1986" s="20" t="inlineStr">
        <is>
          <t>7.15</t>
        </is>
      </c>
      <c r="C1986" s="11" t="n">
        <v>4912</v>
      </c>
      <c r="D1986" s="22" t="inlineStr">
        <is>
          <t>JUNTA CULATA IZQUIERDA</t>
        </is>
      </c>
      <c r="E1986" s="19"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1986" s="11" t="inlineStr">
        <is>
          <t>Unidad</t>
        </is>
      </c>
      <c r="G1986" s="15" t="inlineStr">
        <is>
          <t>suministro</t>
        </is>
      </c>
      <c r="H1986" s="15" t="n"/>
      <c r="I1986" s="15" t="n"/>
    </row>
    <row r="1987" ht="27" customHeight="1">
      <c r="A1987" s="12" t="inlineStr">
        <is>
          <t>TOYOTA LAND CRUISER LC200 DIESEL</t>
        </is>
      </c>
      <c r="B1987" s="20" t="inlineStr">
        <is>
          <t>7.16</t>
        </is>
      </c>
      <c r="C1987" s="11" t="n">
        <v>4912</v>
      </c>
      <c r="D1987" s="22" t="inlineStr">
        <is>
          <t xml:space="preserve">AISLANTE DE MONTAJE DELANTERO DERECHO DEL MOTOR </t>
        </is>
      </c>
      <c r="E1987" s="19" t="inlineStr">
        <is>
          <t>Esta válvula es esencial en el sistema de inyección de aire secundario (A.I.R.), ayudando a reducir las emisiones al introducir aire adicional en el sistema de escape para completar la combustión de gases residuales</t>
        </is>
      </c>
      <c r="F1987" s="11" t="inlineStr">
        <is>
          <t>Unidad</t>
        </is>
      </c>
      <c r="G1987" s="15" t="inlineStr">
        <is>
          <t>suministro</t>
        </is>
      </c>
      <c r="H1987" s="15" t="n"/>
      <c r="I1987" s="15" t="n"/>
    </row>
    <row r="1988" ht="27" customHeight="1">
      <c r="A1988" s="12" t="inlineStr">
        <is>
          <t>TOYOTA LAND CRUISER LC200 DIESEL</t>
        </is>
      </c>
      <c r="B1988" s="20" t="inlineStr">
        <is>
          <t>7.17</t>
        </is>
      </c>
      <c r="C1988" s="11" t="n">
        <v>4912</v>
      </c>
      <c r="D1988" s="22" t="inlineStr">
        <is>
          <t xml:space="preserve">AISLANTE DE MONTAJE DELANTERO IZQUIERDO DEL MOTOR </t>
        </is>
      </c>
      <c r="E1988" s="19" t="inlineStr">
        <is>
          <t>Esta válvula es esencial en el sistema de inyección de aire secundario (A.I.R.), ayudando a reducir las emisiones al introducir aire adicional en el sistema de escape para completar la combustión de gases residuales</t>
        </is>
      </c>
      <c r="F1988" s="11" t="inlineStr">
        <is>
          <t>Unidad</t>
        </is>
      </c>
      <c r="G1988" s="15" t="inlineStr">
        <is>
          <t>suministro</t>
        </is>
      </c>
      <c r="H1988" s="15" t="n"/>
      <c r="I1988" s="15" t="n"/>
    </row>
    <row r="1989" ht="15.75" customHeight="1">
      <c r="A1989" s="12" t="inlineStr">
        <is>
          <t>TOYOTA LAND CRUISER LC200 DIESEL</t>
        </is>
      </c>
      <c r="B1989" s="20" t="inlineStr">
        <is>
          <t>7.18</t>
        </is>
      </c>
      <c r="C1989" s="11" t="n">
        <v>4912</v>
      </c>
      <c r="D1989" s="22" t="inlineStr">
        <is>
          <t>COLECTOR DE ADMISION</t>
        </is>
      </c>
      <c r="E1989" s="19" t="inlineStr">
        <is>
          <t>componente del sistema de admisión que ayuda a regular y distribuir el flujo de aire hacia el motor, optimizando la mezcla aire-combustible para mejorar el rendimiento y la eficiencia del motor.</t>
        </is>
      </c>
      <c r="F1989" s="11" t="inlineStr">
        <is>
          <t>Unidad</t>
        </is>
      </c>
      <c r="G1989" s="15" t="inlineStr">
        <is>
          <t>suministro</t>
        </is>
      </c>
      <c r="H1989" s="15" t="n"/>
      <c r="I1989" s="15" t="n"/>
    </row>
    <row r="1990" ht="15.75" customHeight="1">
      <c r="A1990" s="12" t="inlineStr">
        <is>
          <t>TOYOTA LAND CRUISER LC200 DIESEL</t>
        </is>
      </c>
      <c r="B1990" s="20" t="inlineStr">
        <is>
          <t>7.19</t>
        </is>
      </c>
      <c r="C1990" s="11" t="n">
        <v>4912</v>
      </c>
      <c r="D1990" s="22" t="inlineStr">
        <is>
          <t>JUNTA COLECTOR DE ADMISION</t>
        </is>
      </c>
      <c r="E1990" s="19" t="inlineStr">
        <is>
          <t>sella la unión entre la culata y el bloque del motor, evitando fugas de aceite y asegurando un funcionamiento óptimo.</t>
        </is>
      </c>
      <c r="F1990" s="11" t="inlineStr">
        <is>
          <t>Unidad</t>
        </is>
      </c>
      <c r="G1990" s="15" t="inlineStr">
        <is>
          <t>suministro</t>
        </is>
      </c>
      <c r="H1990" s="15" t="n"/>
      <c r="I1990" s="15" t="n"/>
    </row>
    <row r="1991" ht="27" customHeight="1">
      <c r="A1991" s="12" t="inlineStr">
        <is>
          <t>TOYOTA LAND CRUISER LC200 DIESEL</t>
        </is>
      </c>
      <c r="B1991" s="20" t="inlineStr">
        <is>
          <t>7.20</t>
        </is>
      </c>
      <c r="C1991" s="11" t="n">
        <v>4912</v>
      </c>
      <c r="D1991" s="22" t="inlineStr">
        <is>
          <t xml:space="preserve">SUBCONJUNTO DEL COLADOR DE ACEITE </t>
        </is>
      </c>
      <c r="E1991" s="19" t="inlineStr">
        <is>
          <t>sincroniza el movimiento del cigüeñal y los árboles de levas, garantizando una correcta apertura y cierre de las válvulas durante el ciclo de combustión.</t>
        </is>
      </c>
      <c r="F1991" s="11" t="inlineStr">
        <is>
          <t>Unidad</t>
        </is>
      </c>
      <c r="G1991" s="15" t="inlineStr">
        <is>
          <t>suministro</t>
        </is>
      </c>
      <c r="H1991" s="15" t="n"/>
      <c r="I1991" s="15" t="n"/>
    </row>
    <row r="1992" ht="15.75" customHeight="1">
      <c r="A1992" s="12" t="inlineStr">
        <is>
          <t>TOYOTA LAND CRUISER LC200 DIESEL</t>
        </is>
      </c>
      <c r="B1992" s="20" t="inlineStr">
        <is>
          <t>7.21</t>
        </is>
      </c>
      <c r="C1992" s="11" t="n">
        <v>4912</v>
      </c>
      <c r="D1992" s="22" t="inlineStr">
        <is>
          <t xml:space="preserve">SEPARAVDOR DE LA CAMISA DE AGUA DEL BLOQUE DE CILINDROS </t>
        </is>
      </c>
      <c r="E1992" s="19" t="inlineStr">
        <is>
          <t>mantener la tensión adecuada de la cadena, asegurando la sincronización precisa entre el cigüeñal y los árboles de levas.</t>
        </is>
      </c>
      <c r="F1992" s="11" t="inlineStr">
        <is>
          <t>Unidad</t>
        </is>
      </c>
      <c r="G1992" s="15" t="inlineStr">
        <is>
          <t>suministro</t>
        </is>
      </c>
      <c r="H1992" s="15" t="n"/>
      <c r="I1992" s="15" t="n"/>
    </row>
    <row r="1993" ht="27" customHeight="1">
      <c r="A1993" s="12" t="inlineStr">
        <is>
          <t>TOYOTA LAND CRUISER LC200 DIESEL</t>
        </is>
      </c>
      <c r="B1993" s="20" t="inlineStr">
        <is>
          <t>7.22</t>
        </is>
      </c>
      <c r="C1993" s="11" t="n">
        <v>4912</v>
      </c>
      <c r="D1993" s="22" t="inlineStr">
        <is>
          <t xml:space="preserve">VALVULA DE ESCAPE </t>
        </is>
      </c>
      <c r="E1993" s="19" t="inlineStr">
        <is>
          <t>componente esencial que guía y mantiene la tensión adecuada de la cadena de distribución, asegurando la sincronización precisa entre el cigüeñal y los árboles de levas.</t>
        </is>
      </c>
      <c r="F1993" s="11" t="inlineStr">
        <is>
          <t>Unidad</t>
        </is>
      </c>
      <c r="G1993" s="15" t="inlineStr">
        <is>
          <t>suministro</t>
        </is>
      </c>
      <c r="H1993" s="15" t="n"/>
      <c r="I1993" s="15" t="n"/>
    </row>
    <row r="1994" ht="27" customHeight="1">
      <c r="A1994" s="12" t="inlineStr">
        <is>
          <t>TOYOTA LAND CRUISER LC200 DIESEL</t>
        </is>
      </c>
      <c r="B1994" s="20" t="inlineStr">
        <is>
          <t>7.23</t>
        </is>
      </c>
      <c r="C1994" s="11" t="n">
        <v>4912</v>
      </c>
      <c r="D1994" s="22" t="inlineStr">
        <is>
          <t>VALVULA DE ADMISION</t>
        </is>
      </c>
      <c r="E1994" s="19" t="inlineStr">
        <is>
          <t>componente crucial que ayuda a minimizar las vibraciones y el ruido generados por la cadena de distribución, contribuyendo a un funcionamiento más suave y eficiente del motor.​</t>
        </is>
      </c>
      <c r="F1994" s="11" t="inlineStr">
        <is>
          <t>Unidad</t>
        </is>
      </c>
      <c r="G1994" s="15" t="inlineStr">
        <is>
          <t>suministro</t>
        </is>
      </c>
      <c r="H1994" s="15" t="n"/>
      <c r="I1994" s="15" t="n"/>
    </row>
    <row r="1995" ht="15.75" customHeight="1">
      <c r="A1995" s="12" t="inlineStr">
        <is>
          <t>TOYOTA LAND CRUISER LC200 DIESEL</t>
        </is>
      </c>
      <c r="B1995" s="20" t="inlineStr">
        <is>
          <t>7.24</t>
        </is>
      </c>
      <c r="C1995" s="11" t="n">
        <v>4912</v>
      </c>
      <c r="D1995" s="22" t="inlineStr">
        <is>
          <t>CASQUILLO DE LA GUIA DE LA VALVULA DE ESCAPE</t>
        </is>
      </c>
      <c r="E1995" s="19" t="inlineStr">
        <is>
          <t>alberga las válvulas y facilita la combustión eficiente del motor.</t>
        </is>
      </c>
      <c r="F1995" s="11" t="inlineStr">
        <is>
          <t>Unidad</t>
        </is>
      </c>
      <c r="G1995" s="15" t="inlineStr">
        <is>
          <t>suministro</t>
        </is>
      </c>
      <c r="H1995" s="15" t="n"/>
      <c r="I1995" s="15" t="n"/>
    </row>
    <row r="1996" ht="15.75" customHeight="1">
      <c r="A1996" s="12" t="inlineStr">
        <is>
          <t>TOYOTA LAND CRUISER LC200 DIESEL</t>
        </is>
      </c>
      <c r="B1996" s="20" t="inlineStr">
        <is>
          <t>7.25</t>
        </is>
      </c>
      <c r="C1996" s="11" t="n">
        <v>4912</v>
      </c>
      <c r="D1996" s="22" t="inlineStr">
        <is>
          <t xml:space="preserve">ASIENTO DEL MUELLE DE LA VALVULA </t>
        </is>
      </c>
      <c r="E1996" s="19" t="inlineStr">
        <is>
          <t>alberga las válvulas y facilita la combustión eficiente del motor.</t>
        </is>
      </c>
      <c r="F1996" s="11" t="inlineStr">
        <is>
          <t>Unidad</t>
        </is>
      </c>
      <c r="G1996" s="15" t="inlineStr">
        <is>
          <t>suministro</t>
        </is>
      </c>
      <c r="H1996" s="15" t="n"/>
      <c r="I1996" s="15" t="n"/>
    </row>
    <row r="1997" ht="15.75" customHeight="1">
      <c r="A1997" s="12" t="inlineStr">
        <is>
          <t>TOYOTA LAND CRUISER LC200 DIESEL</t>
        </is>
      </c>
      <c r="B1997" s="20" t="inlineStr">
        <is>
          <t>7.26</t>
        </is>
      </c>
      <c r="C1997" s="11" t="n">
        <v>4912</v>
      </c>
      <c r="D1997" s="22" t="inlineStr">
        <is>
          <t>SELLO DE ACEITE DEL VAASTAGO DE LA VALVULA</t>
        </is>
      </c>
      <c r="E1997" s="19" t="inlineStr">
        <is>
          <t>La junta de culata es una lámina, que puede estar compuesta de diferentes materiales; y que sigue a cabalidad el patrón de agujeros que coincide con los perfiles del bloque. Sirve como cierre hermético entre ambas partes.</t>
        </is>
      </c>
      <c r="F1997" s="11" t="inlineStr">
        <is>
          <t>Unidad</t>
        </is>
      </c>
      <c r="G1997" s="15" t="inlineStr">
        <is>
          <t>suministro</t>
        </is>
      </c>
      <c r="H1997" s="15" t="n"/>
      <c r="I1997" s="15" t="n"/>
    </row>
    <row r="1998" ht="27" customHeight="1">
      <c r="A1998" s="12" t="inlineStr">
        <is>
          <t>TOYOTA LAND CRUISER LC200 DIESEL</t>
        </is>
      </c>
      <c r="B1998" s="20" t="inlineStr">
        <is>
          <t>7.27</t>
        </is>
      </c>
      <c r="C1998" s="11" t="n">
        <v>4912</v>
      </c>
      <c r="D1998" s="22" t="inlineStr">
        <is>
          <t>MUELLE DE COMPRESION INTERNO</t>
        </is>
      </c>
      <c r="E1998" s="19" t="inlineStr">
        <is>
          <t>La junta de culata es una lámina, que puede estar compuesta de diferentes materiales; y que sigue a cabalidad el patrón de agujeros que coincide con los perfiles del bloque. Sirve como cierre hermético entre ambas partes.</t>
        </is>
      </c>
      <c r="F1998" s="11" t="inlineStr">
        <is>
          <t>Unidad</t>
        </is>
      </c>
      <c r="G1998" s="15" t="inlineStr">
        <is>
          <t>suministro</t>
        </is>
      </c>
      <c r="H1998" s="15" t="n"/>
      <c r="I1998" s="15" t="n"/>
    </row>
    <row r="1999" ht="27" customHeight="1">
      <c r="A1999" s="12" t="inlineStr">
        <is>
          <t>TOYOTA LAND CRUISER LC200 DIESEL</t>
        </is>
      </c>
      <c r="B1999" s="20" t="inlineStr">
        <is>
          <t>7.28</t>
        </is>
      </c>
      <c r="C1999" s="11" t="n">
        <v>4912</v>
      </c>
      <c r="D1999" s="22" t="inlineStr">
        <is>
          <t xml:space="preserve">RETEN DEL MUELLE DE LA VALVULA </t>
        </is>
      </c>
      <c r="E1999" s="19" t="inlineStr">
        <is>
          <t>componente del sistema de montaje del motor diseñado para absorber vibraciones y reducir el impacto del motor en el chasis del vehículo.</t>
        </is>
      </c>
      <c r="F1999" s="11" t="inlineStr">
        <is>
          <t>Unidad</t>
        </is>
      </c>
      <c r="G1999" s="15" t="inlineStr">
        <is>
          <t>suministro</t>
        </is>
      </c>
      <c r="H1999" s="15" t="n"/>
      <c r="I1999" s="15" t="n"/>
    </row>
    <row r="2000" ht="27" customHeight="1">
      <c r="A2000" s="12" t="inlineStr">
        <is>
          <t>TOYOTA LAND CRUISER LC200 DIESEL</t>
        </is>
      </c>
      <c r="B2000" s="20" t="inlineStr">
        <is>
          <t>7.29</t>
        </is>
      </c>
      <c r="C2000" s="11" t="n">
        <v>4912</v>
      </c>
      <c r="D2000" s="22" t="inlineStr">
        <is>
          <t xml:space="preserve">BLOQUEO DEL RETEN DEL MUELLE DE LA VALVULA </t>
        </is>
      </c>
      <c r="E2000" s="19" t="inlineStr">
        <is>
          <t>componente del sistema de montaje del motor diseñado para absorber vibraciones y reducir el impacto del motor en el chasis del vehículo.</t>
        </is>
      </c>
      <c r="F2000" s="11" t="inlineStr">
        <is>
          <t>Unidad</t>
        </is>
      </c>
      <c r="G2000" s="15" t="inlineStr">
        <is>
          <t>suministro</t>
        </is>
      </c>
      <c r="H2000" s="15" t="n"/>
      <c r="I2000" s="15" t="n"/>
    </row>
    <row r="2001" ht="27" customHeight="1">
      <c r="A2001" s="12" t="inlineStr">
        <is>
          <t>TOYOTA LAND CRUISER LC200 DIESEL</t>
        </is>
      </c>
      <c r="B2001" s="20" t="inlineStr">
        <is>
          <t>7.30</t>
        </is>
      </c>
      <c r="C2001" s="11" t="n">
        <v>4912</v>
      </c>
      <c r="D2001" s="22" t="inlineStr">
        <is>
          <t>ANILLO DE COMPRESION NO.1</t>
        </is>
      </c>
      <c r="E2001" s="19" t="inlineStr">
        <is>
          <t>parte del sistema de combustible encargada de dirigir el flujo de combustible desde la boquilla de llenado hacia el tanque de gasolina.</t>
        </is>
      </c>
      <c r="F2001" s="11" t="inlineStr">
        <is>
          <t>Unidad</t>
        </is>
      </c>
      <c r="G2001" s="15" t="inlineStr">
        <is>
          <t>suministro</t>
        </is>
      </c>
      <c r="H2001" s="15" t="n"/>
      <c r="I2001" s="15" t="n"/>
    </row>
    <row r="2002" ht="27" customHeight="1">
      <c r="A2002" s="12" t="inlineStr">
        <is>
          <t>TOYOTA LAND CRUISER LC200 DIESEL</t>
        </is>
      </c>
      <c r="B2002" s="20" t="inlineStr">
        <is>
          <t>7.31</t>
        </is>
      </c>
      <c r="C2002" s="11" t="n">
        <v>4912</v>
      </c>
      <c r="D2002" s="22" t="inlineStr">
        <is>
          <t>ANILLO DE COMPRESION NO.2</t>
        </is>
      </c>
      <c r="E2002" s="19" t="inlineStr">
        <is>
          <t>subconjunto del sistema de suministro de combustible que transporta la gasolina desde el tanque hasta el motor.</t>
        </is>
      </c>
      <c r="F2002" s="11" t="inlineStr">
        <is>
          <t>Unidad</t>
        </is>
      </c>
      <c r="G2002" s="15" t="inlineStr">
        <is>
          <t>suministro</t>
        </is>
      </c>
      <c r="H2002" s="15" t="n"/>
      <c r="I2002" s="15" t="n"/>
    </row>
    <row r="2003" ht="27" customHeight="1">
      <c r="A2003" s="12" t="inlineStr">
        <is>
          <t>TOYOTA LAND CRUISER LC200 DIESEL</t>
        </is>
      </c>
      <c r="B2003" s="20" t="inlineStr">
        <is>
          <t>7.32</t>
        </is>
      </c>
      <c r="C2003" s="11" t="n">
        <v>4912</v>
      </c>
      <c r="D2003" s="22" t="inlineStr">
        <is>
          <t>ANILLO DE LUBRICACION RIEL LATERAL</t>
        </is>
      </c>
      <c r="E2003" s="19" t="inlineStr">
        <is>
          <t>componente del sistema de admisión del motor que distribuye de manera uniforme la mezcla de aire (o aire-combustible en algunos casos) a los cilindros del motor.</t>
        </is>
      </c>
      <c r="F2003" s="11" t="inlineStr">
        <is>
          <t>Unidad</t>
        </is>
      </c>
      <c r="G2003" s="15" t="inlineStr">
        <is>
          <t>suministro</t>
        </is>
      </c>
      <c r="H2003" s="15" t="n"/>
      <c r="I2003" s="15" t="n"/>
    </row>
    <row r="2004" ht="15.75" customHeight="1">
      <c r="A2004" s="12" t="inlineStr">
        <is>
          <t>TOYOTA LAND CRUISER LC200 DIESEL</t>
        </is>
      </c>
      <c r="B2004" s="20" t="inlineStr">
        <is>
          <t>7.33</t>
        </is>
      </c>
      <c r="C2004" s="11" t="n">
        <v>4912</v>
      </c>
      <c r="D2004" s="22" t="inlineStr">
        <is>
          <t xml:space="preserve">ANILLO DE LUBRICACION EXPANSOR </t>
        </is>
      </c>
      <c r="E2004" s="19" t="inlineStr">
        <is>
          <t>s un sello que se encuentra entre el colector de admisión y la culata del motor, cuya función principal es evitar fugas de aire y garantizar un sellado hermético en el sistema de admisión.</t>
        </is>
      </c>
      <c r="F2004" s="11" t="inlineStr">
        <is>
          <t>Unidad</t>
        </is>
      </c>
      <c r="G2004" s="15" t="inlineStr">
        <is>
          <t>suministro</t>
        </is>
      </c>
      <c r="H2004" s="15" t="n"/>
      <c r="I2004" s="15" t="n"/>
    </row>
    <row r="2005" ht="27" customHeight="1">
      <c r="A2005" s="12" t="inlineStr">
        <is>
          <t>TOYOTA LAND CRUISER LC200 DIESEL</t>
        </is>
      </c>
      <c r="B2005" s="20" t="inlineStr">
        <is>
          <t>7.34</t>
        </is>
      </c>
      <c r="C2005" s="11" t="n">
        <v>4912</v>
      </c>
      <c r="D2005" s="22" t="inlineStr">
        <is>
          <t xml:space="preserve">ANILLO DE RETENCION DEL ORIFICIO DEL PASADOR DEL PISTO </t>
        </is>
      </c>
      <c r="E2005" s="19" t="inlineStr">
        <is>
          <t>componente del sistema de lubricación del motor que se encuentra en la base del cárter y tiene la función de filtrar impurezas y partículas del aceite antes de que este sea bombeado al motor.</t>
        </is>
      </c>
      <c r="F2005" s="11" t="inlineStr">
        <is>
          <t>Unidad</t>
        </is>
      </c>
      <c r="G2005" s="15" t="inlineStr">
        <is>
          <t>suministro</t>
        </is>
      </c>
      <c r="H2005" s="15" t="n"/>
      <c r="I2005" s="15" t="n"/>
    </row>
    <row r="2006" ht="15.75" customHeight="1">
      <c r="A2006" s="12" t="inlineStr">
        <is>
          <t>TOYOTA LAND CRUISER LC200 DIESEL</t>
        </is>
      </c>
      <c r="B2006" s="20" t="inlineStr">
        <is>
          <t>7.35</t>
        </is>
      </c>
      <c r="C2006" s="11" t="n">
        <v>4912</v>
      </c>
      <c r="D2006" s="22" t="inlineStr">
        <is>
          <t>PISTON</t>
        </is>
      </c>
      <c r="E2006" s="19" t="inlineStr">
        <is>
          <t>componente del sistema de enfriamiento del motor que ayuda a dirigir y optimizar el flujo del refrigerante dentro del bloque de cilindros.</t>
        </is>
      </c>
      <c r="F2006" s="11" t="inlineStr">
        <is>
          <t>Unidad</t>
        </is>
      </c>
      <c r="G2006" s="15" t="inlineStr">
        <is>
          <t>suministro</t>
        </is>
      </c>
      <c r="H2006" s="15" t="n"/>
      <c r="I2006" s="15" t="n"/>
    </row>
    <row r="2007" ht="15.75" customHeight="1">
      <c r="A2007" s="12" t="inlineStr">
        <is>
          <t>TOYOTA LAND CRUISER LC200 DIESEL</t>
        </is>
      </c>
      <c r="B2007" s="20" t="inlineStr">
        <is>
          <t>7.36</t>
        </is>
      </c>
      <c r="C2007" s="11" t="n">
        <v>4912</v>
      </c>
      <c r="D2007" s="22" t="inlineStr">
        <is>
          <t>PASADOR DEL PISTON</t>
        </is>
      </c>
      <c r="E2007" s="19" t="inlineStr">
        <is>
          <t>componente del tren de válvulas del motor que permite la expulsión de los gases quemados de la combustión desde la cámara de combustión hacia el sistema de escape.</t>
        </is>
      </c>
      <c r="F2007" s="11" t="inlineStr">
        <is>
          <t>Unidad</t>
        </is>
      </c>
      <c r="G2007" s="15" t="inlineStr">
        <is>
          <t>suministro</t>
        </is>
      </c>
      <c r="H2007" s="15" t="n"/>
      <c r="I2007" s="15" t="n"/>
    </row>
    <row r="2008" ht="27" customHeight="1">
      <c r="A2008" s="12" t="inlineStr">
        <is>
          <t>TOYOTA LAND CRUISER LC200 DIESEL</t>
        </is>
      </c>
      <c r="B2008" s="20" t="inlineStr">
        <is>
          <t>7.37</t>
        </is>
      </c>
      <c r="C2008" s="11" t="n">
        <v>4912</v>
      </c>
      <c r="D2008" s="22" t="inlineStr">
        <is>
          <t>SUBCONJUNTO DE BIELA</t>
        </is>
      </c>
      <c r="E2008" s="19" t="inlineStr">
        <is>
          <t>componente del tren de válvulas del motor que permite la entrada de la mezcla de aire y combustible (en motores de inyección indirecta) o solo aire (en motores de inyección directa) a la cámara de combustión</t>
        </is>
      </c>
      <c r="F2008" s="11" t="inlineStr">
        <is>
          <t>Unidad</t>
        </is>
      </c>
      <c r="G2008" s="15" t="inlineStr">
        <is>
          <t>suministro</t>
        </is>
      </c>
      <c r="H2008" s="15" t="n"/>
      <c r="I2008" s="15" t="n"/>
    </row>
    <row r="2009" ht="27" customHeight="1">
      <c r="A2009" s="12" t="inlineStr">
        <is>
          <t>TOYOTA LAND CRUISER LC200 DIESEL</t>
        </is>
      </c>
      <c r="B2009" s="20" t="inlineStr">
        <is>
          <t>7.38</t>
        </is>
      </c>
      <c r="C2009" s="11" t="n">
        <v>4912</v>
      </c>
      <c r="D2009" s="22" t="inlineStr">
        <is>
          <t xml:space="preserve">COJINTE DE BIELA </t>
        </is>
      </c>
      <c r="E2009" s="19" t="inlineStr">
        <is>
          <t>componente cilíndrico que se encuentra en la culata del motor y sirve como guía para el movimiento de las válvulas de admisión y escape</t>
        </is>
      </c>
      <c r="F2009" s="11" t="inlineStr">
        <is>
          <t>Unidad</t>
        </is>
      </c>
      <c r="G2009" s="15" t="inlineStr">
        <is>
          <t>suministro</t>
        </is>
      </c>
      <c r="H2009" s="15" t="n"/>
      <c r="I2009" s="15" t="n"/>
    </row>
    <row r="2010" ht="15.75" customHeight="1">
      <c r="A2010" s="12" t="inlineStr">
        <is>
          <t>TOYOTA LAND CRUISER LC200 DIESEL</t>
        </is>
      </c>
      <c r="B2010" s="20" t="inlineStr">
        <is>
          <t>7.39</t>
        </is>
      </c>
      <c r="C2010" s="11" t="n">
        <v>4912</v>
      </c>
      <c r="D2010" s="22" t="inlineStr">
        <is>
          <t>SOMBRERETE DE LA BIELA</t>
        </is>
      </c>
      <c r="E2010" s="19" t="inlineStr">
        <is>
          <t>componente del sistema de válvulas del motor que proporciona una base estable para el muelle de la válvula, ayudando a mantener la válvula en su posición correcta y asegurando su correcto funcionamiento</t>
        </is>
      </c>
      <c r="F2010" s="11" t="inlineStr">
        <is>
          <t>Unidad</t>
        </is>
      </c>
      <c r="G2010" s="15" t="inlineStr">
        <is>
          <t>suministro</t>
        </is>
      </c>
      <c r="H2010" s="15" t="n"/>
      <c r="I2010" s="15" t="n"/>
    </row>
    <row r="2011" ht="15.75" customHeight="1">
      <c r="A2011" s="12" t="inlineStr">
        <is>
          <t>TOYOTA LAND CRUISER LC200 DIESEL</t>
        </is>
      </c>
      <c r="B2011" s="20" t="inlineStr">
        <is>
          <t>7.40</t>
        </is>
      </c>
      <c r="C2011" s="11" t="n">
        <v>4912</v>
      </c>
      <c r="D2011" s="22" t="inlineStr">
        <is>
          <t>COJINETE SUPERIOR DEL CIGUEÑAL</t>
        </is>
      </c>
      <c r="E2011" s="19" t="inlineStr">
        <is>
          <t>componente del sistema de válvulas del motor que controla la cantidad de aceite que lubrica el vástago de la válvula, evitando que el exceso de aceite ingrese a la cámara de combustión.</t>
        </is>
      </c>
      <c r="F2011" s="11" t="inlineStr">
        <is>
          <t>Unidad</t>
        </is>
      </c>
      <c r="G2011" s="15" t="inlineStr">
        <is>
          <t>suministro</t>
        </is>
      </c>
      <c r="H2011" s="15" t="n"/>
      <c r="I2011" s="15" t="n"/>
    </row>
    <row r="2012" ht="15.75" customHeight="1">
      <c r="A2012" s="12" t="inlineStr">
        <is>
          <t>TOYOTA LAND CRUISER LC200 DIESEL</t>
        </is>
      </c>
      <c r="B2012" s="20" t="inlineStr">
        <is>
          <t>7.41</t>
        </is>
      </c>
      <c r="C2012" s="11" t="n">
        <v>4912</v>
      </c>
      <c r="D2012" s="131" t="inlineStr">
        <is>
          <t>COJINETE INFERIOR DEL CIGÜEÑAL</t>
        </is>
      </c>
      <c r="E2012" s="14" t="inlineStr">
        <is>
          <t>resorte ubicado en el sistema de válvulas del motor, diseñado para mantener la válvula cerrada cuando no está en funcionamiento y garantizar su correcto retorno después de abrirse.</t>
        </is>
      </c>
      <c r="F2012" s="111" t="inlineStr">
        <is>
          <t>Unidad</t>
        </is>
      </c>
      <c r="G2012" s="111" t="inlineStr">
        <is>
          <t>suministro</t>
        </is>
      </c>
      <c r="H2012" s="15" t="n"/>
      <c r="I2012" s="15" t="n"/>
    </row>
    <row r="2013" ht="15.75" customHeight="1">
      <c r="A2013" s="12" t="inlineStr">
        <is>
          <t>TOYOTA LAND CRUISER LC200 DIESEL</t>
        </is>
      </c>
      <c r="B2013" s="20" t="inlineStr">
        <is>
          <t>7.42</t>
        </is>
      </c>
      <c r="C2013" s="11" t="n">
        <v>4912</v>
      </c>
      <c r="D2013" s="22" t="inlineStr">
        <is>
          <t>ARANDELA DE EMPUJE DEL CIGÜEÑAL SUPERIOR</t>
        </is>
      </c>
      <c r="E2013" s="19" t="inlineStr">
        <is>
          <t>componente del sistema de válvulas del motor que mantiene el muelle de la válvula firmemente sujeto al vástago de la válvula, asegurando su correcto funcionamiento.</t>
        </is>
      </c>
      <c r="F2013" s="11" t="inlineStr">
        <is>
          <t>Unidad</t>
        </is>
      </c>
      <c r="G2013" s="15" t="inlineStr">
        <is>
          <t>suministro</t>
        </is>
      </c>
      <c r="H2013" s="15" t="n"/>
      <c r="I2013" s="15" t="n"/>
    </row>
    <row r="2014" ht="27" customHeight="1">
      <c r="A2014" s="12" t="inlineStr">
        <is>
          <t>TOYOTA LAND CRUISER LC200 DIESEL</t>
        </is>
      </c>
      <c r="B2014" s="20" t="inlineStr">
        <is>
          <t>7.43</t>
        </is>
      </c>
      <c r="C2014" s="11" t="n">
        <v>4912</v>
      </c>
      <c r="D2014" s="22" t="inlineStr">
        <is>
          <t>ARANDELA DE EMPUJE DEL CIGÜEÑAL INFERIOR</t>
        </is>
      </c>
      <c r="E2014" s="19" t="inlineStr">
        <is>
          <t>pequeño componente metálico en forma de cuña que asegura el muelle de la válvula al vástago de la válvula, evitando que se desprenda durante el funcionamiento del motor.</t>
        </is>
      </c>
      <c r="F2014" s="11" t="inlineStr">
        <is>
          <t>Unidad</t>
        </is>
      </c>
      <c r="G2014" s="15" t="inlineStr">
        <is>
          <t>suministro</t>
        </is>
      </c>
      <c r="H2014" s="15" t="n"/>
      <c r="I2014" s="15" t="n"/>
    </row>
    <row r="2015" ht="27" customHeight="1">
      <c r="B2015" s="78" t="inlineStr">
        <is>
          <t>8.</t>
        </is>
      </c>
      <c r="C2015" s="73" t="inlineStr">
        <is>
          <t>CARROCERIA - CHASIS  Y ACCESORIOS</t>
        </is>
      </c>
      <c r="D2015" s="93" t="n"/>
      <c r="E2015" s="74" t="n"/>
      <c r="F2015" s="114" t="n"/>
      <c r="G2015" s="114" t="n"/>
      <c r="H2015" s="75" t="n"/>
      <c r="I2015" s="75" t="n"/>
    </row>
    <row r="2016" ht="27" customHeight="1">
      <c r="A2016" s="12" t="inlineStr">
        <is>
          <t>TOYOTA LAND CRUISER LC200 DIESEL</t>
        </is>
      </c>
      <c r="B2016" s="20" t="inlineStr">
        <is>
          <t>8.1</t>
        </is>
      </c>
      <c r="C2016" s="11" t="n">
        <v>4912</v>
      </c>
      <c r="D2016" s="21" t="inlineStr">
        <is>
          <t>ALARMA</t>
        </is>
      </c>
      <c r="E2016" s="19" t="inlineStr">
        <is>
          <t xml:space="preserve">Sistema eléctrico de seguridad pasiva compuesto por elementos plasticos y metalicos. Forma, diámetro y tamaño establecido para este vehículo. </t>
        </is>
      </c>
      <c r="F2016" s="11" t="inlineStr">
        <is>
          <t>Unidad</t>
        </is>
      </c>
      <c r="G2016" s="15" t="inlineStr">
        <is>
          <t>suministro</t>
        </is>
      </c>
      <c r="H2016" s="15" t="n"/>
      <c r="I2016" s="15" t="n"/>
    </row>
    <row r="2017" ht="15.75" customHeight="1">
      <c r="A2017" s="12" t="inlineStr">
        <is>
          <t>TOYOTA LAND CRUISER LC200 DIESEL</t>
        </is>
      </c>
      <c r="B2017" s="20" t="inlineStr">
        <is>
          <t>8.2</t>
        </is>
      </c>
      <c r="C2017" s="11" t="n">
        <v>4912</v>
      </c>
      <c r="D2017" s="21" t="inlineStr">
        <is>
          <t>CHAPA DE LA PUERTA (CERRADURA)</t>
        </is>
      </c>
      <c r="E2017" s="19" t="inlineStr">
        <is>
          <t>Conjunto de piezas metálicas  de forma irregular que forman el mecanismo de cierre y apertura, que puede ser asegurado mediante el uso de una llave. Diámetro establecido para este vehículo.</t>
        </is>
      </c>
      <c r="F2017" s="11" t="inlineStr">
        <is>
          <t>Unidad</t>
        </is>
      </c>
      <c r="G2017" s="15" t="inlineStr">
        <is>
          <t>suministro</t>
        </is>
      </c>
      <c r="H2017" s="15" t="n"/>
      <c r="I2017" s="15" t="n"/>
    </row>
    <row r="2018" ht="27" customHeight="1">
      <c r="A2018" s="12" t="inlineStr">
        <is>
          <t>TOYOTA LAND CRUISER LC200 DIESEL</t>
        </is>
      </c>
      <c r="B2018" s="20" t="inlineStr">
        <is>
          <t>8.3</t>
        </is>
      </c>
      <c r="C2018" s="11" t="n">
        <v>4912</v>
      </c>
      <c r="D2018" s="21" t="inlineStr">
        <is>
          <t>EMPAQUES PUERTAS</t>
        </is>
      </c>
      <c r="E2018" s="19"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2018" s="11" t="inlineStr">
        <is>
          <t>Unidad</t>
        </is>
      </c>
      <c r="G2018" s="15" t="inlineStr">
        <is>
          <t>suministro</t>
        </is>
      </c>
      <c r="H2018" s="15" t="n"/>
      <c r="I2018" s="15" t="n"/>
    </row>
    <row r="2019" ht="27" customHeight="1">
      <c r="A2019" s="12" t="inlineStr">
        <is>
          <t>TOYOTA LAND CRUISER LC200 DIESEL</t>
        </is>
      </c>
      <c r="B2019" s="20" t="inlineStr">
        <is>
          <t>8.4</t>
        </is>
      </c>
      <c r="C2019" s="11" t="n">
        <v>4912</v>
      </c>
      <c r="D2019" s="21" t="inlineStr">
        <is>
          <t>ESPARRAGO</t>
        </is>
      </c>
      <c r="E2019" s="19" t="inlineStr">
        <is>
          <t>Tornillo metalico fabricado en aleacion de acero, que está dotado de una caña (cuerpo) con rosca y en el otro extremo posee la cabeza plana. Diametro establecido para este vehículo.</t>
        </is>
      </c>
      <c r="F2019" s="11" t="inlineStr">
        <is>
          <t>Unidad</t>
        </is>
      </c>
      <c r="G2019" s="15" t="inlineStr">
        <is>
          <t>suministro</t>
        </is>
      </c>
      <c r="H2019" s="15" t="n"/>
      <c r="I2019" s="15" t="n"/>
    </row>
    <row r="2020" ht="27" customHeight="1">
      <c r="A2020" s="12" t="inlineStr">
        <is>
          <t>TOYOTA LAND CRUISER LC200 DIESEL</t>
        </is>
      </c>
      <c r="B2020" s="20" t="inlineStr">
        <is>
          <t>8.5</t>
        </is>
      </c>
      <c r="C2020" s="11" t="n">
        <v>4912</v>
      </c>
      <c r="D2020" s="21" t="inlineStr">
        <is>
          <t>ESPEJO RETROVISOR INTERIOR</t>
        </is>
      </c>
      <c r="E2020" s="19" t="inlineStr">
        <is>
          <t>Objeto de superficie plana que refleja la luz compuesto por  una capa de plata o aluminio depositado sobre una plancha de vidrio. Forma y diámetro establecido para este vehículo.</t>
        </is>
      </c>
      <c r="F2020" s="11" t="inlineStr">
        <is>
          <t>Unidad</t>
        </is>
      </c>
      <c r="G2020" s="15" t="inlineStr">
        <is>
          <t>suministro</t>
        </is>
      </c>
      <c r="H2020" s="15" t="n"/>
      <c r="I2020" s="15" t="n"/>
    </row>
    <row r="2021" ht="27" customHeight="1">
      <c r="A2021" s="12" t="inlineStr">
        <is>
          <t>TOYOTA LAND CRUISER LC200 DIESEL</t>
        </is>
      </c>
      <c r="B2021" s="20" t="inlineStr">
        <is>
          <t>8.6</t>
        </is>
      </c>
      <c r="C2021" s="11" t="n">
        <v>4912</v>
      </c>
      <c r="D2021" s="21" t="inlineStr">
        <is>
          <t>UNIDAD SELLADA (FAROLA)</t>
        </is>
      </c>
      <c r="E2021" s="19" t="inlineStr">
        <is>
          <t>Elemento fabricado en pasta  transparentes de lente convergente que provee proteccion a la iluminación  con seguridad en condiciones de baja visibilidad. Forma y  diámetro establecido para este vehículo.</t>
        </is>
      </c>
      <c r="F2021" s="11" t="inlineStr">
        <is>
          <t>Unidad</t>
        </is>
      </c>
      <c r="G2021" s="15" t="inlineStr">
        <is>
          <t>suministro</t>
        </is>
      </c>
      <c r="H2021" s="15" t="n"/>
      <c r="I2021" s="15" t="n"/>
    </row>
    <row r="2022" ht="27" customHeight="1">
      <c r="A2022" s="12" t="inlineStr">
        <is>
          <t>TOYOTA LAND CRUISER LC200 DIESEL</t>
        </is>
      </c>
      <c r="B2022" s="20" t="inlineStr">
        <is>
          <t>8.7</t>
        </is>
      </c>
      <c r="C2022" s="11" t="n">
        <v>4912</v>
      </c>
      <c r="D2022" s="21" t="inlineStr">
        <is>
          <t>CINTURON DE SEGURIDAD TRASERO</t>
        </is>
      </c>
      <c r="E2022" s="19" t="inlineStr">
        <is>
          <t>Es un elemento de arnés tipo correa, fabricadio en una cinta de material textil. Incluye el clip de seguidad y hebilla. Para sujetar en un momento de impacto. Costado Diámetro establecido para este vehículo. ubicacion lado posterior. (atras)</t>
        </is>
      </c>
      <c r="F2022" s="11" t="inlineStr">
        <is>
          <t>Unidad</t>
        </is>
      </c>
      <c r="G2022" s="15" t="inlineStr">
        <is>
          <t>suministro</t>
        </is>
      </c>
      <c r="H2022" s="15" t="n"/>
      <c r="I2022" s="15" t="n"/>
    </row>
    <row r="2023" ht="15.75" customHeight="1">
      <c r="A2023" s="12" t="inlineStr">
        <is>
          <t>TOYOTA LAND CRUISER LC200 DIESEL</t>
        </is>
      </c>
      <c r="B2023" s="20" t="inlineStr">
        <is>
          <t>8.8</t>
        </is>
      </c>
      <c r="C2023" s="11" t="n">
        <v>4912</v>
      </c>
      <c r="D2023" s="21" t="inlineStr">
        <is>
          <t>CINTURON DE SEGURIDAD DELANTERO</t>
        </is>
      </c>
      <c r="E2023" s="19" t="inlineStr">
        <is>
          <t>Es un elemento de arnés tipo correa, fabricadio en una cinta de material textil. Incluye el clip de seguidad y hebilla. Para sujetar en un momento de impacto. Costado Diámetro establecido para este vehículo. Ubicacion lado anterior (delante)</t>
        </is>
      </c>
      <c r="F2023" s="11" t="inlineStr">
        <is>
          <t>Unidad</t>
        </is>
      </c>
      <c r="G2023" s="15" t="inlineStr">
        <is>
          <t>suministro</t>
        </is>
      </c>
      <c r="H2023" s="15" t="n"/>
      <c r="I2023" s="15" t="n"/>
    </row>
    <row r="2024" ht="15.75" customHeight="1">
      <c r="A2024" s="12" t="inlineStr">
        <is>
          <t>TOYOTA LAND CRUISER LC200 DIESEL</t>
        </is>
      </c>
      <c r="B2024" s="20" t="inlineStr">
        <is>
          <t>8.9</t>
        </is>
      </c>
      <c r="C2024" s="11" t="n">
        <v>4912</v>
      </c>
      <c r="D2024" s="21" t="inlineStr">
        <is>
          <t>MANIJAS EXTERNAS DE LA PUERTA</t>
        </is>
      </c>
      <c r="E2024" s="19" t="inlineStr">
        <is>
          <t>Dispositivo metálico y plastico, externo de forma irregular tipo palanca,  en su parte interna con resortes para accionar la cerradura giratoria a fin de permitir su cierre y su apertura. Forma y diámetro establecido para este vehículo.</t>
        </is>
      </c>
      <c r="F2024" s="11" t="inlineStr">
        <is>
          <t>Unidad</t>
        </is>
      </c>
      <c r="G2024" s="15" t="inlineStr">
        <is>
          <t>suministro</t>
        </is>
      </c>
      <c r="H2024" s="15" t="n"/>
      <c r="I2024" s="15" t="n"/>
    </row>
    <row r="2025" ht="27" customHeight="1">
      <c r="A2025" s="12" t="inlineStr">
        <is>
          <t>TOYOTA LAND CRUISER LC200 DIESEL</t>
        </is>
      </c>
      <c r="B2025" s="20" t="inlineStr">
        <is>
          <t>8.10</t>
        </is>
      </c>
      <c r="C2025" s="11" t="n">
        <v>4912</v>
      </c>
      <c r="D2025" s="21" t="inlineStr">
        <is>
          <t>MANIJAS INTERNAS DE LA PUERTA</t>
        </is>
      </c>
      <c r="E2025" s="19" t="inlineStr">
        <is>
          <t>Dispositivo metálico y plastico, interno de forma irregular tipo palanca,  en su parte interna con resortes para accionar la cerradura giratoria a fin de permitir su cierre y su apertura. Forma y diámetro establecido para este vehículo.</t>
        </is>
      </c>
      <c r="F2025" s="11" t="inlineStr">
        <is>
          <t>Unidad</t>
        </is>
      </c>
      <c r="G2025" s="15" t="inlineStr">
        <is>
          <t>suministro</t>
        </is>
      </c>
      <c r="H2025" s="15" t="n"/>
      <c r="I2025" s="15" t="n"/>
    </row>
    <row r="2026" ht="27" customHeight="1">
      <c r="A2026" s="12" t="inlineStr">
        <is>
          <t>TOYOTA LAND CRUISER LC200 DIESEL</t>
        </is>
      </c>
      <c r="B2026" s="20" t="inlineStr">
        <is>
          <t>8.11</t>
        </is>
      </c>
      <c r="C2026" s="11" t="n">
        <v>4912</v>
      </c>
      <c r="D2026" s="21" t="inlineStr">
        <is>
          <t>PERNOS RUEDAS</t>
        </is>
      </c>
      <c r="E2026" s="19" t="inlineStr">
        <is>
          <t>Pieza metálica cilindrica con cabeza exágona en uno de sus extremos y su cuerpo roscado. Permite unir o fijar elementos. Diámetro establecido para este vehículo.</t>
        </is>
      </c>
      <c r="F2026" s="11" t="inlineStr">
        <is>
          <t>Unidad</t>
        </is>
      </c>
      <c r="G2026" s="15" t="inlineStr">
        <is>
          <t>suministro</t>
        </is>
      </c>
      <c r="H2026" s="15" t="n"/>
      <c r="I2026" s="15" t="n"/>
    </row>
    <row r="2027" ht="27" customHeight="1">
      <c r="A2027" s="12" t="inlineStr">
        <is>
          <t>TOYOTA LAND CRUISER LC200 DIESEL</t>
        </is>
      </c>
      <c r="B2027" s="20" t="inlineStr">
        <is>
          <t>8.12</t>
        </is>
      </c>
      <c r="C2027" s="11" t="n">
        <v>4912</v>
      </c>
      <c r="D2027" s="22" t="inlineStr">
        <is>
          <t>TUERCAS PERNOS RUEDAS</t>
        </is>
      </c>
      <c r="E2027" s="19" t="inlineStr">
        <is>
          <t>Pieza metálica mecánica con un orificio central, el cual presenta una rosca, en forma fija o deslizante. Diametro requerido para este vehiculo.</t>
        </is>
      </c>
      <c r="F2027" s="11" t="inlineStr">
        <is>
          <t>Unidad</t>
        </is>
      </c>
      <c r="G2027" s="15" t="inlineStr">
        <is>
          <t>suministro</t>
        </is>
      </c>
      <c r="H2027" s="15" t="n"/>
      <c r="I2027" s="15" t="n"/>
    </row>
    <row r="2028" ht="27" customHeight="1">
      <c r="A2028" s="12" t="inlineStr">
        <is>
          <t>TOYOTA LAND CRUISER LC200 DIESEL</t>
        </is>
      </c>
      <c r="B2028" s="20" t="inlineStr">
        <is>
          <t>8.13</t>
        </is>
      </c>
      <c r="C2028" s="11" t="n">
        <v>4912</v>
      </c>
      <c r="D2028" s="21" t="inlineStr">
        <is>
          <t>PLUMILLAS</t>
        </is>
      </c>
      <c r="E2028" s="19" t="inlineStr">
        <is>
          <t>Elemento metálico en forma de barzo con un largo borde de goma, conformado por el pasador, gancho y bayonet.  Para ser movido en sentido oscilatorio. Diámetro establecido para este vehículo.</t>
        </is>
      </c>
      <c r="F2028" s="11" t="inlineStr">
        <is>
          <t>Unidad</t>
        </is>
      </c>
      <c r="G2028" s="15" t="inlineStr">
        <is>
          <t>suministro</t>
        </is>
      </c>
      <c r="H2028" s="15" t="n"/>
      <c r="I2028" s="15" t="n"/>
    </row>
    <row r="2029" ht="27" customHeight="1">
      <c r="A2029" s="12" t="inlineStr">
        <is>
          <t>TOYOTA LAND CRUISER LC200 DIESEL</t>
        </is>
      </c>
      <c r="B2029" s="20" t="inlineStr">
        <is>
          <t>8.14</t>
        </is>
      </c>
      <c r="C2029" s="11" t="n">
        <v>4912</v>
      </c>
      <c r="D2029" s="21" t="inlineStr">
        <is>
          <t>STOP TRASERO</t>
        </is>
      </c>
      <c r="E2029" s="19"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2029" s="11" t="inlineStr">
        <is>
          <t>Unidad</t>
        </is>
      </c>
      <c r="G2029" s="15" t="inlineStr">
        <is>
          <t>suministro</t>
        </is>
      </c>
      <c r="H2029" s="15" t="n"/>
      <c r="I2029" s="15" t="n"/>
    </row>
    <row r="2030" ht="27" customHeight="1">
      <c r="A2030" s="12" t="inlineStr">
        <is>
          <t>TOYOTA LAND CRUISER LC200 DIESEL</t>
        </is>
      </c>
      <c r="B2030" s="20" t="inlineStr">
        <is>
          <t>8.15</t>
        </is>
      </c>
      <c r="C2030" s="11" t="n">
        <v>4912</v>
      </c>
      <c r="D2030" s="21" t="inlineStr">
        <is>
          <t xml:space="preserve">TAPA TANQUE DE COMBUSTIBLE </t>
        </is>
      </c>
      <c r="E2030" s="19"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2030" s="11" t="inlineStr">
        <is>
          <t>Unidad</t>
        </is>
      </c>
      <c r="G2030" s="15" t="inlineStr">
        <is>
          <t>suministro</t>
        </is>
      </c>
      <c r="H2030" s="15" t="n"/>
      <c r="I2030" s="15" t="n"/>
    </row>
    <row r="2031" ht="27" customHeight="1">
      <c r="A2031" s="12" t="inlineStr">
        <is>
          <t>TOYOTA LAND CRUISER LC200 DIESEL</t>
        </is>
      </c>
      <c r="B2031" s="20" t="inlineStr">
        <is>
          <t>8.16</t>
        </is>
      </c>
      <c r="C2031" s="11" t="n">
        <v>4912</v>
      </c>
      <c r="D2031" s="21" t="inlineStr">
        <is>
          <t>VIDRIO PANORÁMICO DELANTERO (BLINDADO)</t>
        </is>
      </c>
      <c r="E2031" s="19" t="inlineStr">
        <is>
          <t>Elemento de material inorgánico duro, frágil, transparente y amorfo  compuesto por arena de sílice, carbonato de sodio y caliza. Ubicación parte de delantera para el vehículo. Diámetro establecido para este vehículo.</t>
        </is>
      </c>
      <c r="F2031" s="11" t="inlineStr">
        <is>
          <t>Unidad</t>
        </is>
      </c>
      <c r="G2031" s="15" t="inlineStr">
        <is>
          <t>suministro</t>
        </is>
      </c>
      <c r="H2031" s="15" t="n"/>
      <c r="I2031" s="15" t="n"/>
    </row>
    <row r="2032" ht="27" customHeight="1">
      <c r="A2032" s="12" t="inlineStr">
        <is>
          <t>TOYOTA LAND CRUISER LC200 DIESEL</t>
        </is>
      </c>
      <c r="B2032" s="20" t="inlineStr">
        <is>
          <t>8.17</t>
        </is>
      </c>
      <c r="C2032" s="11" t="n">
        <v>4912</v>
      </c>
      <c r="D2032" s="21" t="inlineStr">
        <is>
          <t>VIDRIO PANORÁMICO DELANTERO</t>
        </is>
      </c>
      <c r="E2032" s="19" t="inlineStr">
        <is>
          <t>Elemento de material inorgánico duro, frágil, transparente y amorfo  compuesto por arena de sílice, carbonato de sodio y caliza. Ubicación parte de delantera para el vehículo. Diámetro establecido para este vehículo.</t>
        </is>
      </c>
      <c r="F2032" s="11" t="inlineStr">
        <is>
          <t>Unidad</t>
        </is>
      </c>
      <c r="G2032" s="15" t="inlineStr">
        <is>
          <t>suministro</t>
        </is>
      </c>
      <c r="H2032" s="15" t="n"/>
      <c r="I2032" s="15" t="n"/>
    </row>
    <row r="2033" ht="15.75" customHeight="1">
      <c r="A2033" s="12" t="inlineStr">
        <is>
          <t>TOYOTA LAND CRUISER LC200 DIESEL</t>
        </is>
      </c>
      <c r="B2033" s="20" t="inlineStr">
        <is>
          <t>8.18</t>
        </is>
      </c>
      <c r="C2033" s="11" t="n">
        <v>4912</v>
      </c>
      <c r="D2033" s="21" t="inlineStr">
        <is>
          <t>VIDRIO PANORÁMICO TRASERO</t>
        </is>
      </c>
      <c r="E2033" s="19" t="inlineStr">
        <is>
          <t>Elemento de material inorgánico duro, frágil, transparente y amorfo  compuesto por arena de sílice, carbonato de sodio y caliza. Ubicación parte de atrás para el vehículo. Diámetro establecido para este vehículo.</t>
        </is>
      </c>
      <c r="F2033" s="11" t="inlineStr">
        <is>
          <t>Unidad</t>
        </is>
      </c>
      <c r="G2033" s="15" t="inlineStr">
        <is>
          <t>suministro</t>
        </is>
      </c>
      <c r="H2033" s="15" t="n"/>
      <c r="I2033" s="15" t="n"/>
    </row>
    <row r="2034" ht="15.75" customHeight="1">
      <c r="A2034" s="12" t="inlineStr">
        <is>
          <t>TOYOTA LAND CRUISER LC200 DIESEL</t>
        </is>
      </c>
      <c r="B2034" s="20" t="inlineStr">
        <is>
          <t>8.19</t>
        </is>
      </c>
      <c r="C2034" s="11" t="n">
        <v>4912</v>
      </c>
      <c r="D2034" s="21" t="inlineStr">
        <is>
          <t xml:space="preserve">VIDRIOS PUERTAS LATERALES </t>
        </is>
      </c>
      <c r="E2034" s="19" t="inlineStr">
        <is>
          <t>Elemento de material inorgánico duro, frágil, transparente y amorfo  compuesto por arena de sílice, carbonato de sodio y caliza. Ubicación parte de lateral ambos costadados para el vehículo. Diámetro establecido para este vehículo.</t>
        </is>
      </c>
      <c r="F2034" s="11" t="inlineStr">
        <is>
          <t>Unidad</t>
        </is>
      </c>
      <c r="G2034" s="15" t="inlineStr">
        <is>
          <t>suministro</t>
        </is>
      </c>
      <c r="H2034" s="15" t="n"/>
      <c r="I2034" s="15" t="n"/>
    </row>
    <row r="2035" ht="15.75" customHeight="1">
      <c r="A2035" s="12" t="inlineStr">
        <is>
          <t>TOYOTA LAND CRUISER LC200 DIESEL</t>
        </is>
      </c>
      <c r="B2035" s="20" t="inlineStr">
        <is>
          <t>8.20</t>
        </is>
      </c>
      <c r="C2035" s="11" t="n">
        <v>4912</v>
      </c>
      <c r="D2035" s="21" t="inlineStr">
        <is>
          <t>VIDRIOS PUERTAS LATERALES (BLINDADO)</t>
        </is>
      </c>
      <c r="E2035" s="19" t="inlineStr">
        <is>
          <t>Elemento de material inorgánico duro, frágil, transparente y amorfo  compuesto por arena de sílice, carbonato de sodio y caliza. Ubicación parte de lateral ambos costadados para el vehículo. Diámetro establecido para este vehículo.</t>
        </is>
      </c>
      <c r="F2035" s="11" t="inlineStr">
        <is>
          <t>Unidad</t>
        </is>
      </c>
      <c r="G2035" s="15" t="inlineStr">
        <is>
          <t>suministro</t>
        </is>
      </c>
      <c r="H2035" s="15" t="n"/>
      <c r="I2035" s="15" t="n"/>
    </row>
    <row r="2036" ht="15.75" customHeight="1">
      <c r="A2036" s="12" t="inlineStr">
        <is>
          <t>TOYOTA LAND CRUISER LC200 DIESEL</t>
        </is>
      </c>
      <c r="B2036" s="20" t="inlineStr">
        <is>
          <t>8.21</t>
        </is>
      </c>
      <c r="C2036" s="11" t="n">
        <v>4912</v>
      </c>
      <c r="D2036" s="21" t="inlineStr">
        <is>
          <t>JUEGO DE TAPETES</t>
        </is>
      </c>
      <c r="E2036" s="19" t="inlineStr">
        <is>
          <t>Elemento de proteccion, fabricado en caucho PVC negros, bordeado y marcado con  la marca del vehículo. Diámetro establecido para este vehículo.</t>
        </is>
      </c>
      <c r="F2036" s="11" t="inlineStr">
        <is>
          <t>Unidad</t>
        </is>
      </c>
      <c r="G2036" s="15" t="inlineStr">
        <is>
          <t>suministro</t>
        </is>
      </c>
      <c r="H2036" s="15" t="n"/>
      <c r="I2036" s="15" t="n"/>
    </row>
    <row r="2037" ht="15.75" customHeight="1">
      <c r="A2037" s="12" t="inlineStr">
        <is>
          <t>TOYOTA LAND CRUISER LC200 DIESEL</t>
        </is>
      </c>
      <c r="B2037" s="20" t="inlineStr">
        <is>
          <t>8.22</t>
        </is>
      </c>
      <c r="C2037" s="11" t="n">
        <v>4912</v>
      </c>
      <c r="D2037" s="21" t="inlineStr">
        <is>
          <t>CONJUNTO MANGUERA DEL LAVAPARABRISAS</t>
        </is>
      </c>
      <c r="E2037" s="19" t="inlineStr">
        <is>
          <t>conducto flexible que transporta el líquido limpiaparabrisas desde el depósito del lavaparabrisas hasta las boquillas rociadoras, ubicadas en el capó o en la base del parabrisas.</t>
        </is>
      </c>
      <c r="F2037" s="11" t="inlineStr">
        <is>
          <t>Unidad</t>
        </is>
      </c>
      <c r="G2037" s="15" t="inlineStr">
        <is>
          <t>suministro</t>
        </is>
      </c>
      <c r="H2037" s="15" t="n"/>
      <c r="I2037" s="15" t="n"/>
    </row>
    <row r="2038" ht="27" customHeight="1">
      <c r="A2038" s="12" t="inlineStr">
        <is>
          <t>TOYOTA LAND CRUISER LC200 DIESEL</t>
        </is>
      </c>
      <c r="B2038" s="20" t="inlineStr">
        <is>
          <t>8.23</t>
        </is>
      </c>
      <c r="C2038" s="11" t="n">
        <v>4912</v>
      </c>
      <c r="D2038" s="21" t="inlineStr">
        <is>
          <t xml:space="preserve">BOQUILLAS LAVAPARABRISAS </t>
        </is>
      </c>
      <c r="E2038" s="19" t="inlineStr">
        <is>
          <t>pequeños dispositivos que pulverizan el líquido limpiaparabrisas sobre el parabrisas para facilitar la limpieza y mejorar la visibilidad del conductor.</t>
        </is>
      </c>
      <c r="F2038" s="11" t="inlineStr">
        <is>
          <t>Unidad</t>
        </is>
      </c>
      <c r="G2038" s="15" t="inlineStr">
        <is>
          <t>suministro</t>
        </is>
      </c>
      <c r="H2038" s="15" t="n"/>
      <c r="I2038" s="15" t="n"/>
    </row>
    <row r="2039" ht="27" customHeight="1">
      <c r="A2039" s="12" t="inlineStr">
        <is>
          <t>TOYOTA LAND CRUISER LC200 DIESEL</t>
        </is>
      </c>
      <c r="B2039" s="20" t="inlineStr">
        <is>
          <t>8.24</t>
        </is>
      </c>
      <c r="C2039" s="11" t="n">
        <v>4912</v>
      </c>
      <c r="D2039" s="21" t="inlineStr">
        <is>
          <t xml:space="preserve">SOPORTE DEL CAPO DERECHO </t>
        </is>
      </c>
      <c r="E2039" s="19" t="inlineStr">
        <is>
          <t>referirse a la bisagra o al amortiguador del capó en el lado derecho del vehículo.</t>
        </is>
      </c>
      <c r="F2039" s="11" t="inlineStr">
        <is>
          <t>Unidad</t>
        </is>
      </c>
      <c r="G2039" s="15" t="inlineStr">
        <is>
          <t>suministro</t>
        </is>
      </c>
      <c r="H2039" s="15" t="n"/>
      <c r="I2039" s="15" t="n"/>
    </row>
    <row r="2040" ht="27" customHeight="1">
      <c r="A2040" s="12" t="inlineStr">
        <is>
          <t>TOYOTA LAND CRUISER LC200 DIESEL</t>
        </is>
      </c>
      <c r="B2040" s="20" t="inlineStr">
        <is>
          <t>8.25</t>
        </is>
      </c>
      <c r="C2040" s="11" t="n">
        <v>4912</v>
      </c>
      <c r="D2040" s="21" t="inlineStr">
        <is>
          <t>SOPORTE DEL CAPO IZQUIERDO</t>
        </is>
      </c>
      <c r="E2040" s="19" t="inlineStr">
        <is>
          <t xml:space="preserve"> referirse a la bisagra o al amortiguador del capó en el lado izquierdo del vehículo.</t>
        </is>
      </c>
      <c r="F2040" s="11" t="inlineStr">
        <is>
          <t>Unidad</t>
        </is>
      </c>
      <c r="G2040" s="15" t="inlineStr">
        <is>
          <t>suministro</t>
        </is>
      </c>
      <c r="H2040" s="15" t="n"/>
      <c r="I2040" s="15" t="n"/>
    </row>
    <row r="2041" ht="27" customHeight="1">
      <c r="A2041" s="12" t="inlineStr">
        <is>
          <t>TOYOTA LAND CRUISER LC200 DIESEL</t>
        </is>
      </c>
      <c r="B2041" s="20" t="inlineStr">
        <is>
          <t>8.26</t>
        </is>
      </c>
      <c r="C2041" s="11" t="n">
        <v>4912</v>
      </c>
      <c r="D2041" s="21" t="inlineStr">
        <is>
          <t>CABLE DE CONTROL DE BLOQUEO DE CAPO</t>
        </is>
      </c>
      <c r="E2041" s="19" t="inlineStr">
        <is>
          <t>cable flexible que conecta la palanca de apertura del capó, ubicada dentro del vehículo, con el mecanismo de cierre del capó, permitiendo su liberación cuando el conductor tira de la palanca.</t>
        </is>
      </c>
      <c r="F2041" s="11" t="inlineStr">
        <is>
          <t>Unidad</t>
        </is>
      </c>
      <c r="G2041" s="15" t="inlineStr">
        <is>
          <t>suministro</t>
        </is>
      </c>
      <c r="H2041" s="15" t="n"/>
      <c r="I2041" s="15" t="n"/>
    </row>
    <row r="2042" ht="27" customHeight="1">
      <c r="A2042" s="12" t="inlineStr">
        <is>
          <t>TOYOTA LAND CRUISER LC200 DIESEL</t>
        </is>
      </c>
      <c r="B2042" s="20" t="inlineStr">
        <is>
          <t>8.27</t>
        </is>
      </c>
      <c r="C2042" s="11" t="n">
        <v>4912</v>
      </c>
      <c r="D2042" s="21" t="inlineStr">
        <is>
          <t xml:space="preserve">CLAXON DE TONOS BAJOS </t>
        </is>
      </c>
      <c r="E2042" s="19" t="inlineStr">
        <is>
          <t>componente del sistema de bocina del vehículo que emite un sonido grave y profundo para alertar a otros conductores o peatones. Trabaja en conjunto con el claxon de tonos altos para producir un sonido más potente y audible</t>
        </is>
      </c>
      <c r="F2042" s="11" t="inlineStr">
        <is>
          <t>Unidad</t>
        </is>
      </c>
      <c r="G2042" s="15" t="inlineStr">
        <is>
          <t>suministro</t>
        </is>
      </c>
      <c r="H2042" s="15" t="n"/>
      <c r="I2042" s="15" t="n"/>
    </row>
    <row r="2043" ht="15.75" customHeight="1">
      <c r="A2043" s="12" t="inlineStr">
        <is>
          <t>TOYOTA LAND CRUISER LC200 DIESEL</t>
        </is>
      </c>
      <c r="B2043" s="20" t="inlineStr">
        <is>
          <t>8.28</t>
        </is>
      </c>
      <c r="C2043" s="11" t="n">
        <v>4912</v>
      </c>
      <c r="D2043" s="21" t="inlineStr">
        <is>
          <t>CLAXON DE TONOS AGUDOS</t>
        </is>
      </c>
      <c r="E2043" s="19"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2043" s="11" t="inlineStr">
        <is>
          <t>Unidad</t>
        </is>
      </c>
      <c r="G2043" s="15" t="inlineStr">
        <is>
          <t>suministro</t>
        </is>
      </c>
      <c r="H2043" s="15" t="n"/>
      <c r="I2043" s="15" t="n"/>
    </row>
    <row r="2044" ht="15.75" customHeight="1">
      <c r="A2044" s="12" t="inlineStr">
        <is>
          <t>TOYOTA LAND CRUISER LC200 DIESEL</t>
        </is>
      </c>
      <c r="B2044" s="20" t="inlineStr">
        <is>
          <t>8.29</t>
        </is>
      </c>
      <c r="C2044" s="11" t="n">
        <v>4912</v>
      </c>
      <c r="D2044" s="21" t="inlineStr">
        <is>
          <t>CONJUNTO DE BLOQUEO DE CAPO</t>
        </is>
      </c>
      <c r="E2044" s="19" t="inlineStr">
        <is>
          <t>mecanismo de seguridad que mantiene el capó del vehículo cerrado de forma segura mientras se conduce. Consiste en un conjunto de piezas que permiten abrir y cerrar el capó de manera controlada.</t>
        </is>
      </c>
      <c r="F2044" s="11" t="inlineStr">
        <is>
          <t>Unidad</t>
        </is>
      </c>
      <c r="G2044" s="15" t="inlineStr">
        <is>
          <t>suministro</t>
        </is>
      </c>
      <c r="H2044" s="15" t="n"/>
      <c r="I2044" s="15" t="n"/>
    </row>
    <row r="2045" ht="15.75" customHeight="1">
      <c r="A2045" s="12" t="inlineStr">
        <is>
          <t>TOYOTA LAND CRUISER LC200 DIESEL</t>
        </is>
      </c>
      <c r="B2045" s="20" t="inlineStr">
        <is>
          <t>8.30</t>
        </is>
      </c>
      <c r="C2045" s="11" t="n">
        <v>4912</v>
      </c>
      <c r="D2045" s="21" t="inlineStr">
        <is>
          <t>PALANCA DE CONTROL DE BLOQUEO DE CAPO</t>
        </is>
      </c>
      <c r="E2045" s="19" t="inlineStr">
        <is>
          <t>es el mecanismo ubicado dentro del vehículo que permite al conductor desbloquear el seguro del capó para abrirlo. Al tirar de esta palanca, se acciona un cable de control que libera el pestillo del capó, permitiendo que este se abra parcialmente.</t>
        </is>
      </c>
      <c r="F2045" s="11" t="inlineStr">
        <is>
          <t>Unidad</t>
        </is>
      </c>
      <c r="G2045" s="15" t="inlineStr">
        <is>
          <t>suministro</t>
        </is>
      </c>
      <c r="H2045" s="15" t="n"/>
      <c r="I2045" s="15" t="n"/>
    </row>
    <row r="2046" ht="15.75" customHeight="1">
      <c r="A2046" s="12" t="inlineStr">
        <is>
          <t>TOYOTA LAND CRUISER LC200 DIESEL</t>
        </is>
      </c>
      <c r="B2046" s="20" t="inlineStr">
        <is>
          <t>8.31</t>
        </is>
      </c>
      <c r="C2046" s="11" t="n">
        <v>4912</v>
      </c>
      <c r="D2046" s="21" t="inlineStr">
        <is>
          <t>MOTOR Y SOPORTE LIMPIAVIDRIOS TRASERO</t>
        </is>
      </c>
      <c r="E2046" s="19" t="inlineStr">
        <is>
          <t>conjunto mecánico y estructural encargado de accionar y sostener el sistema de limpiaparabrisas trasero, permitiendo la limpieza del vidrio posterior del vehículo.</t>
        </is>
      </c>
      <c r="F2046" s="11" t="inlineStr">
        <is>
          <t>Unidad</t>
        </is>
      </c>
      <c r="G2046" s="15" t="inlineStr">
        <is>
          <t>suministro</t>
        </is>
      </c>
      <c r="H2046" s="15" t="n"/>
      <c r="I2046" s="15" t="n"/>
    </row>
    <row r="2047" ht="15.75" customHeight="1">
      <c r="A2047" s="12" t="inlineStr">
        <is>
          <t>TOYOTA LAND CRUISER LC200 DIESEL</t>
        </is>
      </c>
      <c r="B2047" s="20" t="inlineStr">
        <is>
          <t>8.32</t>
        </is>
      </c>
      <c r="C2047" s="11" t="n">
        <v>4912</v>
      </c>
      <c r="D2047" s="21" t="inlineStr">
        <is>
          <t>BRAZO DEL LIMPIABRISAS TRASERO</t>
        </is>
      </c>
      <c r="E2047" s="19" t="inlineStr">
        <is>
          <t>pieza metálica que sostiene y mueve la escobilla limpiaparabrisas trasera, permitiendo la limpieza del vidrio posterior del vehículo</t>
        </is>
      </c>
      <c r="F2047" s="11" t="inlineStr">
        <is>
          <t>Unidad</t>
        </is>
      </c>
      <c r="G2047" s="15" t="inlineStr">
        <is>
          <t>suministro</t>
        </is>
      </c>
      <c r="H2047" s="15" t="n"/>
      <c r="I2047" s="15" t="n"/>
    </row>
    <row r="2048" ht="15.75" customHeight="1">
      <c r="A2048" s="12" t="inlineStr">
        <is>
          <t>TOYOTA LAND CRUISER LC200 DIESEL</t>
        </is>
      </c>
      <c r="B2048" s="20" t="inlineStr">
        <is>
          <t>8.33</t>
        </is>
      </c>
      <c r="C2048" s="11" t="n">
        <v>4912</v>
      </c>
      <c r="D2048" s="21" t="inlineStr">
        <is>
          <t>CERRADURA DE LA PUERTA DEL MALETERO</t>
        </is>
      </c>
      <c r="E2048" s="19" t="inlineStr">
        <is>
          <t>mecanismo que permite bloquear y desbloquear el portón trasero, asegurando su cierre adecuado y protegiendo el contenido del maletero.</t>
        </is>
      </c>
      <c r="F2048" s="11" t="inlineStr">
        <is>
          <t>Unidad</t>
        </is>
      </c>
      <c r="G2048" s="15" t="inlineStr">
        <is>
          <t>suministro</t>
        </is>
      </c>
      <c r="H2048" s="15" t="n"/>
      <c r="I2048" s="15" t="n"/>
    </row>
    <row r="2049" ht="27" customHeight="1">
      <c r="A2049" s="12" t="inlineStr">
        <is>
          <t>TOYOTA LAND CRUISER LC200 DIESEL</t>
        </is>
      </c>
      <c r="B2049" s="20" t="inlineStr">
        <is>
          <t>8.34</t>
        </is>
      </c>
      <c r="C2049" s="11" t="n">
        <v>4912</v>
      </c>
      <c r="D2049" s="21" t="inlineStr">
        <is>
          <t>BANDA PROTECTORA DE LA PUERTA DEL MALETERO</t>
        </is>
      </c>
      <c r="E2049" s="19" t="inlineStr">
        <is>
          <t>accesorio diseñado para proteger el borde inferior o lateral del portón trasero contra golpes, rayones y desgaste causado por el uso diario.</t>
        </is>
      </c>
      <c r="F2049" s="11" t="inlineStr">
        <is>
          <t>Unidad</t>
        </is>
      </c>
      <c r="G2049" s="15" t="inlineStr">
        <is>
          <t>suministro</t>
        </is>
      </c>
      <c r="H2049" s="15" t="n"/>
      <c r="I2049" s="15" t="n"/>
    </row>
    <row r="2050" ht="27" customHeight="1">
      <c r="A2050" s="12" t="inlineStr">
        <is>
          <t>TOYOTA LAND CRUISER LC200 DIESEL</t>
        </is>
      </c>
      <c r="B2050" s="20" t="inlineStr">
        <is>
          <t>8.35</t>
        </is>
      </c>
      <c r="C2050" s="11" t="n">
        <v>4912</v>
      </c>
      <c r="D2050" s="21" t="inlineStr">
        <is>
          <t xml:space="preserve">ESPEJO EXTERIOR IZQUIERDO </t>
        </is>
      </c>
      <c r="E2050" s="19" t="inlineStr">
        <is>
          <t xml:space="preserve"> retrovisor ubicado en el lado del conductor, diseñado para proporcionar visibilidad lateral y trasera, mejorando la seguridad al conducir.</t>
        </is>
      </c>
      <c r="F2050" s="11" t="inlineStr">
        <is>
          <t>Unidad</t>
        </is>
      </c>
      <c r="G2050" s="15" t="inlineStr">
        <is>
          <t>suministro</t>
        </is>
      </c>
      <c r="H2050" s="15" t="n"/>
      <c r="I2050" s="15" t="n"/>
    </row>
    <row r="2051" ht="15.75" customHeight="1">
      <c r="A2051" s="12" t="inlineStr">
        <is>
          <t>TOYOTA LAND CRUISER LC200 DIESEL</t>
        </is>
      </c>
      <c r="B2051" s="20" t="inlineStr">
        <is>
          <t>8.36</t>
        </is>
      </c>
      <c r="C2051" s="11" t="n">
        <v>4912</v>
      </c>
      <c r="D2051" s="21" t="inlineStr">
        <is>
          <t>ESPEJO EXTERIOR DERECHO</t>
        </is>
      </c>
      <c r="E2051" s="19" t="inlineStr">
        <is>
          <t>etrovisor ubicado en el lado del pasajero, diseñado para proporcionar visibilidad lateral y trasera, ayudando en maniobras y mejorando la seguridad al conducir.</t>
        </is>
      </c>
      <c r="F2051" s="11" t="inlineStr">
        <is>
          <t>Unidad</t>
        </is>
      </c>
      <c r="G2051" s="15" t="inlineStr">
        <is>
          <t>suministro</t>
        </is>
      </c>
      <c r="H2051" s="15" t="n"/>
      <c r="I2051" s="15" t="n"/>
    </row>
    <row r="2052" ht="27" customHeight="1">
      <c r="A2052" s="12" t="inlineStr">
        <is>
          <t>TOYOTA LAND CRUISER LC200 DIESEL</t>
        </is>
      </c>
      <c r="B2052" s="20" t="inlineStr">
        <is>
          <t>8.37</t>
        </is>
      </c>
      <c r="C2052" s="11" t="n">
        <v>4912</v>
      </c>
      <c r="D2052" s="21" t="inlineStr">
        <is>
          <t xml:space="preserve">MOTOR DEL LIMPIABRISAS </t>
        </is>
      </c>
      <c r="E2052" s="19" t="inlineStr">
        <is>
          <t>motor eléctrico que impulsa el sistema de limpiaparabrisas, permitiendo el movimiento de las escobillas sobre el parabrisas para limpiar agua, suciedad o nieve y mejorar la visibilidad del conductor.</t>
        </is>
      </c>
      <c r="F2052" s="11" t="inlineStr">
        <is>
          <t>Unidad</t>
        </is>
      </c>
      <c r="G2052" s="15" t="inlineStr">
        <is>
          <t>suministro</t>
        </is>
      </c>
      <c r="H2052" s="15" t="n"/>
      <c r="I2052" s="15" t="n"/>
    </row>
    <row r="2053" ht="27" customHeight="1">
      <c r="A2053" s="12" t="inlineStr">
        <is>
          <t>TOYOTA LAND CRUISER LC200 DIESEL</t>
        </is>
      </c>
      <c r="B2053" s="20" t="inlineStr">
        <is>
          <t>8.38</t>
        </is>
      </c>
      <c r="C2053" s="11" t="n">
        <v>4912</v>
      </c>
      <c r="D2053" s="21" t="inlineStr">
        <is>
          <t xml:space="preserve">CONJUNTO ARTICULACION LIMPIABRISAS </t>
        </is>
      </c>
      <c r="E2053" s="19" t="inlineStr">
        <is>
          <t>conjunto de brazos, varillajes y uniones mecánicas que transmiten el movimiento del motor del limpiaparabrisas a las escobillas, permitiendo que se desplacen de manera sincronizada sobre el parabrisas.</t>
        </is>
      </c>
      <c r="F2053" s="11" t="inlineStr">
        <is>
          <t>Unidad</t>
        </is>
      </c>
      <c r="G2053" s="15" t="inlineStr">
        <is>
          <t>suministro</t>
        </is>
      </c>
      <c r="H2053" s="15" t="n"/>
      <c r="I2053" s="15" t="n"/>
    </row>
    <row r="2054" ht="15.75" customHeight="1">
      <c r="A2054" s="12" t="inlineStr">
        <is>
          <t>TOYOTA LAND CRUISER LC200 DIESEL</t>
        </is>
      </c>
      <c r="B2054" s="20" t="inlineStr">
        <is>
          <t>8.39</t>
        </is>
      </c>
      <c r="C2054" s="11" t="n">
        <v>4912</v>
      </c>
      <c r="D2054" s="21" t="inlineStr">
        <is>
          <t>BRAZOS LIMPABRISAS</t>
        </is>
      </c>
      <c r="E2054" s="19" t="inlineStr">
        <is>
          <t>pieza metálica que sostiene y mueve la escobilla limpiaparabrisas , permitiendo la limpieza del vidrio posterior del vehículo</t>
        </is>
      </c>
      <c r="F2054" s="11" t="inlineStr">
        <is>
          <t>Unidad</t>
        </is>
      </c>
      <c r="G2054" s="15" t="inlineStr">
        <is>
          <t>suministro</t>
        </is>
      </c>
      <c r="H2054" s="15" t="n"/>
      <c r="I2054" s="15" t="n"/>
    </row>
    <row r="2055" ht="15.75" customHeight="1">
      <c r="A2055" s="12" t="inlineStr">
        <is>
          <t>TOYOTA LAND CRUISER LC200 DIESEL</t>
        </is>
      </c>
      <c r="B2055" s="20" t="inlineStr">
        <is>
          <t>8.40</t>
        </is>
      </c>
      <c r="C2055" s="11" t="n">
        <v>4912</v>
      </c>
      <c r="D2055" s="21" t="inlineStr">
        <is>
          <t>CONJUNTO DELANTERO TUBO DE ESCAPE</t>
        </is>
      </c>
      <c r="E2055" s="19" t="inlineStr">
        <is>
          <t>parte del sistema de escape que transporta los gases de combustión desde el motor hacia el resto del sistema de escape, ayudando a reducir emisiones y mejorar el rendimiento del vehículo.</t>
        </is>
      </c>
      <c r="F2055" s="11" t="inlineStr">
        <is>
          <t>Unidad</t>
        </is>
      </c>
      <c r="G2055" s="15" t="inlineStr">
        <is>
          <t>suministro</t>
        </is>
      </c>
      <c r="H2055" s="15" t="n"/>
      <c r="I2055" s="15" t="n"/>
    </row>
    <row r="2056" ht="15.75" customHeight="1">
      <c r="A2056" s="12" t="inlineStr">
        <is>
          <t>TOYOTA LAND CRUISER LC200 DIESEL</t>
        </is>
      </c>
      <c r="B2056" s="20" t="inlineStr">
        <is>
          <t>8.41</t>
        </is>
      </c>
      <c r="C2056" s="11" t="n">
        <v>4912</v>
      </c>
      <c r="D2056" s="21" t="inlineStr">
        <is>
          <t>CONJUNTO DELANTERO TUBO DE ESCAPE NO.2</t>
        </is>
      </c>
      <c r="E2056" s="19" t="inlineStr">
        <is>
          <t>parte del sistema de escape que transporta los gases de combustión desde el motor hacia el resto del sistema de escape, ayudando a reducir emisiones y mejorar el rendimiento del vehículo.</t>
        </is>
      </c>
      <c r="F2056" s="11" t="inlineStr">
        <is>
          <t>Unidad</t>
        </is>
      </c>
      <c r="G2056" s="15" t="inlineStr">
        <is>
          <t>suministro</t>
        </is>
      </c>
      <c r="H2056" s="15" t="n"/>
      <c r="I2056" s="15" t="n"/>
    </row>
    <row r="2057" ht="27" customHeight="1">
      <c r="A2057" s="12" t="inlineStr">
        <is>
          <t>TOYOTA LAND CRUISER LC200 DIESEL</t>
        </is>
      </c>
      <c r="B2057" s="20" t="inlineStr">
        <is>
          <t>8.42</t>
        </is>
      </c>
      <c r="C2057" s="11" t="n">
        <v>4912</v>
      </c>
      <c r="D2057" s="21" t="inlineStr">
        <is>
          <t>SUBCONJUNTO DEL COLECTOR DE ESCAPE DERECHO</t>
        </is>
      </c>
      <c r="E2057" s="19" t="inlineStr">
        <is>
          <t>parte del sistema de escape que se encarga de recoger los gases de combustión de los cilindros del motor (en el lado derecho del bloque) y dirigirlos hacia el sistema de escape.</t>
        </is>
      </c>
      <c r="F2057" s="11" t="inlineStr">
        <is>
          <t>Unidad</t>
        </is>
      </c>
      <c r="G2057" s="15" t="inlineStr">
        <is>
          <t>suministro</t>
        </is>
      </c>
      <c r="H2057" s="15" t="n"/>
      <c r="I2057" s="15" t="n"/>
    </row>
    <row r="2058" ht="15.75" customHeight="1">
      <c r="A2058" s="12" t="inlineStr">
        <is>
          <t>TOYOTA LAND CRUISER LC200 DIESEL</t>
        </is>
      </c>
      <c r="B2058" s="20" t="inlineStr">
        <is>
          <t>8.43</t>
        </is>
      </c>
      <c r="C2058" s="20" t="n">
        <v>4912</v>
      </c>
      <c r="D2058" s="21" t="inlineStr">
        <is>
          <t>SUBCONJUNTO DEL COLECTOR DE ESCAPE IZQUIERDO</t>
        </is>
      </c>
      <c r="E2058" s="21" t="inlineStr">
        <is>
          <t>parte del sistema de escape que se encarga de recoger los gases de combustión de los cilindros del motor (en el lado izquierdo del bloque) y dirigirlos hacia el sistema de escape.</t>
        </is>
      </c>
      <c r="F2058" s="11" t="inlineStr">
        <is>
          <t>Unidad</t>
        </is>
      </c>
      <c r="G2058" s="11" t="inlineStr">
        <is>
          <t>suministro</t>
        </is>
      </c>
      <c r="H2058" s="21" t="n"/>
      <c r="I2058" s="21" t="n"/>
    </row>
    <row r="2059" ht="15.75" customHeight="1">
      <c r="A2059" s="12" t="inlineStr">
        <is>
          <t>TOYOTA LAND CRUISER LC200 DIESEL</t>
        </is>
      </c>
      <c r="B2059" s="20" t="inlineStr">
        <is>
          <t>8.44</t>
        </is>
      </c>
      <c r="C2059" s="20" t="n">
        <v>4912</v>
      </c>
      <c r="D2059" s="21" t="inlineStr">
        <is>
          <t xml:space="preserve">JUNTA COLECTOR DE ESCAPE </t>
        </is>
      </c>
      <c r="E2059" s="21" t="inlineStr">
        <is>
          <t>ello ubicado entre el colector de escape y la culata del motor, diseñado para evitar fugas de gases de escape y garantizar un sellado hermético.</t>
        </is>
      </c>
      <c r="F2059" s="11" t="inlineStr">
        <is>
          <t>Unidad</t>
        </is>
      </c>
      <c r="G2059" s="11" t="inlineStr">
        <is>
          <t>suministro</t>
        </is>
      </c>
      <c r="H2059" s="21" t="n"/>
      <c r="I2059" s="21" t="n"/>
    </row>
    <row r="2060" ht="15.75" customHeight="1">
      <c r="A2060" s="12" t="inlineStr">
        <is>
          <t>TOYOTA LAND CRUISER LC200 DIESEL</t>
        </is>
      </c>
      <c r="B2060" s="20" t="inlineStr">
        <is>
          <t>8.45</t>
        </is>
      </c>
      <c r="C2060" s="20" t="n">
        <v>4912</v>
      </c>
      <c r="D2060" s="21" t="inlineStr">
        <is>
          <t>CONJUNTO TUBO DE ESCAPE</t>
        </is>
      </c>
      <c r="E2060" s="21" t="inlineStr">
        <is>
          <t xml:space="preserve"> parte fundamental del sistema de escape, encargado de canalizar los gases de combustión desde el motor hacia el exterior del vehículo, reduciendo el ruido y las emisiones contaminantes.</t>
        </is>
      </c>
      <c r="F2060" s="11" t="inlineStr">
        <is>
          <t>Unidad</t>
        </is>
      </c>
      <c r="G2060" s="11" t="inlineStr">
        <is>
          <t>suministro</t>
        </is>
      </c>
      <c r="H2060" s="21" t="n"/>
      <c r="I2060" s="21" t="n"/>
    </row>
    <row r="2061" ht="15.75" customHeight="1">
      <c r="A2061" s="12" t="inlineStr">
        <is>
          <t>TOYOTA LAND CRUISER LC200 DIESEL</t>
        </is>
      </c>
      <c r="B2061" s="20" t="inlineStr">
        <is>
          <t>8.46</t>
        </is>
      </c>
      <c r="C2061" s="20" t="n">
        <v>4912</v>
      </c>
      <c r="D2061" s="21" t="inlineStr">
        <is>
          <t>SOPORTE DE ESCAPE</t>
        </is>
      </c>
      <c r="E2061" s="21" t="inlineStr">
        <is>
          <t>componente que fija y sostiene el sistema de escape en su lugar, absorbiendo vibraciones y movimientos para evitar daños o ruidos excesivos.</t>
        </is>
      </c>
      <c r="F2061" s="11" t="inlineStr">
        <is>
          <t>Unidad</t>
        </is>
      </c>
      <c r="G2061" s="11" t="inlineStr">
        <is>
          <t>suministro</t>
        </is>
      </c>
      <c r="H2061" s="21" t="n"/>
      <c r="I2061" s="21" t="n"/>
    </row>
    <row r="2062" ht="15.75" customHeight="1">
      <c r="A2062" s="12" t="inlineStr">
        <is>
          <t>TOYOTA LAND CRUISER LC200 DIESEL</t>
        </is>
      </c>
      <c r="B2062" s="20" t="inlineStr">
        <is>
          <t>8.47</t>
        </is>
      </c>
      <c r="C2062" s="20" t="n">
        <v>4912</v>
      </c>
      <c r="D2062" s="21" t="inlineStr">
        <is>
          <t>JUNTA TUBO DE ESCAPE</t>
        </is>
      </c>
      <c r="E2062" s="21" t="inlineStr">
        <is>
          <t>sello diseñado para asegurar una conexión hermética entre diferentes secciones del sistema de escape, evitando fugas de gases y pérdida de presión.</t>
        </is>
      </c>
      <c r="F2062" s="11" t="inlineStr">
        <is>
          <t>Unidad</t>
        </is>
      </c>
      <c r="G2062" s="11" t="inlineStr">
        <is>
          <t>suministro</t>
        </is>
      </c>
      <c r="H2062" s="21" t="n"/>
      <c r="I2062" s="21" t="n"/>
    </row>
    <row r="2063" ht="27" customHeight="1">
      <c r="B2063" s="128" t="n"/>
      <c r="C2063" s="123" t="n"/>
      <c r="D2063" s="23" t="n"/>
      <c r="E2063" s="24" t="n"/>
      <c r="F2063" s="123" t="n"/>
      <c r="G2063" s="25" t="n"/>
    </row>
    <row r="2064" ht="15.75" customHeight="1">
      <c r="B2064" s="128" t="n"/>
      <c r="C2064" s="123" t="n"/>
    </row>
    <row r="2065" ht="54.75" customHeight="1">
      <c r="A2065" s="6" t="n"/>
      <c r="B2065" s="76" t="inlineStr">
        <is>
          <t xml:space="preserve">TOYOTA PRADO DIESEL </t>
        </is>
      </c>
      <c r="C2065" s="7" t="n"/>
      <c r="D2065" s="89" t="n"/>
      <c r="E2065" s="7" t="n"/>
      <c r="F2065" s="116" t="n"/>
      <c r="G2065" s="117" t="n"/>
      <c r="H2065" s="8" t="n"/>
      <c r="I2065" s="8" t="n"/>
    </row>
    <row r="2066" ht="27" customHeight="1">
      <c r="B2066" s="26" t="inlineStr">
        <is>
          <t>ITEM</t>
        </is>
      </c>
      <c r="C2066" s="26" t="inlineStr">
        <is>
          <t>CÓDIGO CPC</t>
        </is>
      </c>
      <c r="D2066" s="27" t="inlineStr">
        <is>
          <t>NOMBRE DEL BIEN Y/O SERVICIO</t>
        </is>
      </c>
      <c r="E2066" s="26" t="inlineStr">
        <is>
          <t>DESCRIPCIÓN DEL BIEN Y/O SERVICIO</t>
        </is>
      </c>
      <c r="F2066" s="26" t="inlineStr">
        <is>
          <t>UNIDAD MEDIDA SEGÚN SECOP II</t>
        </is>
      </c>
      <c r="G2066" s="26" t="inlineStr">
        <is>
          <t>NECESIDAD TOTAL</t>
        </is>
      </c>
      <c r="H2066" s="26" t="inlineStr">
        <is>
          <t>Cumple</t>
        </is>
      </c>
      <c r="I2066" s="26" t="inlineStr">
        <is>
          <t>No cumple</t>
        </is>
      </c>
    </row>
    <row r="2067" ht="27" customHeight="1">
      <c r="B2067" s="78" t="inlineStr">
        <is>
          <t>1.</t>
        </is>
      </c>
      <c r="C2067" s="70" t="inlineStr">
        <is>
          <t>SISTEMA DE FRENOS</t>
        </is>
      </c>
      <c r="D2067" s="92" t="n"/>
      <c r="E2067" s="71" t="n"/>
      <c r="F2067" s="113" t="n"/>
      <c r="G2067" s="113" t="n"/>
      <c r="H2067" s="88" t="n"/>
      <c r="I2067" s="88" t="n"/>
    </row>
    <row r="2068" ht="15.75" customHeight="1">
      <c r="A2068" s="12" t="inlineStr">
        <is>
          <t>TOYOTA PRADO DIESEL</t>
        </is>
      </c>
      <c r="B2068" s="11" t="inlineStr">
        <is>
          <t>1.1</t>
        </is>
      </c>
      <c r="C2068" s="11" t="n">
        <v>4912</v>
      </c>
      <c r="D2068" s="21" t="inlineStr">
        <is>
          <t>BOMBA DEL FRENO</t>
        </is>
      </c>
      <c r="E2068" s="19"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2068" s="11" t="inlineStr">
        <is>
          <t>Unidad</t>
        </is>
      </c>
      <c r="G2068" s="15" t="inlineStr">
        <is>
          <t>suministro</t>
        </is>
      </c>
      <c r="H2068" s="15" t="n"/>
      <c r="I2068" s="15" t="n"/>
    </row>
    <row r="2069" ht="27" customHeight="1">
      <c r="A2069" s="12" t="inlineStr">
        <is>
          <t>TOYOTA PRADO DIESEL</t>
        </is>
      </c>
      <c r="B2069" s="11" t="inlineStr">
        <is>
          <t>1.2</t>
        </is>
      </c>
      <c r="C2069" s="11" t="n">
        <v>4912</v>
      </c>
      <c r="D2069" s="21" t="inlineStr">
        <is>
          <t>DISCOS DEL FRENO DELANTERO</t>
        </is>
      </c>
      <c r="E2069" s="19"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2069" s="11" t="inlineStr">
        <is>
          <t>Unidad</t>
        </is>
      </c>
      <c r="G2069" s="15" t="inlineStr">
        <is>
          <t>suministro</t>
        </is>
      </c>
      <c r="H2069" s="15" t="n"/>
      <c r="I2069" s="15" t="n"/>
    </row>
    <row r="2070" ht="15.75" customHeight="1">
      <c r="A2070" s="12" t="inlineStr">
        <is>
          <t>TOYOTA PRADO DIESEL</t>
        </is>
      </c>
      <c r="B2070" s="11" t="inlineStr">
        <is>
          <t>1.3</t>
        </is>
      </c>
      <c r="C2070" s="11" t="n">
        <v>4912</v>
      </c>
      <c r="D2070" s="21" t="inlineStr">
        <is>
          <t>DISCOS DEL FRENO TRASERO</t>
        </is>
      </c>
      <c r="E2070" s="19"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2070" s="11" t="inlineStr">
        <is>
          <t>Unidad</t>
        </is>
      </c>
      <c r="G2070" s="15" t="inlineStr">
        <is>
          <t>suministro</t>
        </is>
      </c>
      <c r="H2070" s="15" t="n"/>
      <c r="I2070" s="15" t="n"/>
    </row>
    <row r="2071" ht="27" customHeight="1">
      <c r="A2071" s="12" t="inlineStr">
        <is>
          <t>TOYOTA PRADO DIESEL</t>
        </is>
      </c>
      <c r="B2071" s="11" t="inlineStr">
        <is>
          <t>1.4</t>
        </is>
      </c>
      <c r="C2071" s="11" t="n">
        <v>4912</v>
      </c>
      <c r="D2071" s="21" t="inlineStr">
        <is>
          <t>PURGADOR DE FRENOS</t>
        </is>
      </c>
      <c r="E2071" s="19" t="inlineStr">
        <is>
          <t>Tornillo metalico fabricado en aleacion de acero, que está dotado de una caña con rosca en uno de sus dos extremos posee orificio. Diametro establecido para este vehículo.</t>
        </is>
      </c>
      <c r="F2071" s="11" t="inlineStr">
        <is>
          <t>Unidad</t>
        </is>
      </c>
      <c r="G2071" s="15" t="inlineStr">
        <is>
          <t>suministro</t>
        </is>
      </c>
      <c r="H2071" s="15" t="n"/>
      <c r="I2071" s="15" t="n"/>
    </row>
    <row r="2072" ht="27" customHeight="1">
      <c r="A2072" s="12" t="inlineStr">
        <is>
          <t>TOYOTA PRADO DIESEL</t>
        </is>
      </c>
      <c r="B2072" s="11" t="inlineStr">
        <is>
          <t>1.5</t>
        </is>
      </c>
      <c r="C2072" s="11" t="n">
        <v>4912</v>
      </c>
      <c r="D2072" s="21" t="inlineStr">
        <is>
          <t>JUEGO PASTILLAS DELANTERAS</t>
        </is>
      </c>
      <c r="E2072" s="19"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2072" s="11" t="inlineStr">
        <is>
          <t>Juego</t>
        </is>
      </c>
      <c r="G2072" s="15" t="inlineStr">
        <is>
          <t>suministro</t>
        </is>
      </c>
      <c r="H2072" s="15" t="n"/>
      <c r="I2072" s="15" t="n"/>
    </row>
    <row r="2073" ht="27" customHeight="1">
      <c r="A2073" s="12" t="inlineStr">
        <is>
          <t>TOYOTA PRADO DIESEL</t>
        </is>
      </c>
      <c r="B2073" s="11" t="inlineStr">
        <is>
          <t>1.6</t>
        </is>
      </c>
      <c r="C2073" s="11" t="n">
        <v>4912</v>
      </c>
      <c r="D2073" s="21" t="inlineStr">
        <is>
          <t>GUAYA FRENO DE PARQUEO</t>
        </is>
      </c>
      <c r="E2073" s="19" t="inlineStr">
        <is>
          <t xml:space="preserve">Es un cable o guaya de acero es el que acciona los frenos a través de unas varillas de presión. Diametro establecido para este vehículo. </t>
        </is>
      </c>
      <c r="F2073" s="11" t="inlineStr">
        <is>
          <t>Unidad</t>
        </is>
      </c>
      <c r="G2073" s="15" t="inlineStr">
        <is>
          <t>suministro</t>
        </is>
      </c>
      <c r="H2073" s="15" t="n"/>
      <c r="I2073" s="15" t="n"/>
    </row>
    <row r="2074" ht="27" customHeight="1">
      <c r="A2074" s="12" t="inlineStr">
        <is>
          <t>TOYOTA PRADO DIESEL</t>
        </is>
      </c>
      <c r="B2074" s="11" t="inlineStr">
        <is>
          <t>1.7</t>
        </is>
      </c>
      <c r="C2074" s="11" t="n">
        <v>4912</v>
      </c>
      <c r="D2074" s="21" t="inlineStr">
        <is>
          <t>JUEGO BANDAS FRENO DE PARQUEO</t>
        </is>
      </c>
      <c r="E2074" s="19" t="inlineStr">
        <is>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is>
      </c>
      <c r="F2074" s="11" t="inlineStr">
        <is>
          <t>Juego</t>
        </is>
      </c>
      <c r="G2074" s="15" t="inlineStr">
        <is>
          <t>suministro</t>
        </is>
      </c>
      <c r="H2074" s="15" t="n"/>
      <c r="I2074" s="15" t="n"/>
    </row>
    <row r="2075" ht="27" customHeight="1">
      <c r="A2075" s="12" t="inlineStr">
        <is>
          <t>TOYOTA PRADO DIESEL</t>
        </is>
      </c>
      <c r="B2075" s="11" t="inlineStr">
        <is>
          <t>1.8</t>
        </is>
      </c>
      <c r="C2075" s="11" t="n">
        <v>4912</v>
      </c>
      <c r="D2075" s="21" t="inlineStr">
        <is>
          <t>JUEGO PASTILLAS TRASERAS</t>
        </is>
      </c>
      <c r="E2075" s="19"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is>
      </c>
      <c r="F2075" s="11" t="inlineStr">
        <is>
          <t>Juego</t>
        </is>
      </c>
      <c r="G2075" s="15" t="inlineStr">
        <is>
          <t>suministro</t>
        </is>
      </c>
      <c r="H2075" s="15" t="n"/>
      <c r="I2075" s="15" t="n"/>
    </row>
    <row r="2076" ht="27" customHeight="1">
      <c r="A2076" s="12" t="inlineStr">
        <is>
          <t>TOYOTA PRADO DIESEL</t>
        </is>
      </c>
      <c r="B2076" s="11" t="inlineStr">
        <is>
          <t>1.9</t>
        </is>
      </c>
      <c r="C2076" s="11" t="n">
        <v>4912</v>
      </c>
      <c r="D2076" s="21" t="inlineStr">
        <is>
          <t>MORDAZA FRENO DELANTERO</t>
        </is>
      </c>
      <c r="E2076" s="19" t="inlineStr">
        <is>
          <t>Elemento que consta de 2 piezas metálicas que se fijan a los discos, tabien conocido como el cuerpo de la pinza en cuyo interior se encuentran dos émbolos o pistones. Ubicacion lado anterior (delante). Diametro establecido para este vehículo.</t>
        </is>
      </c>
      <c r="F2076" s="11" t="inlineStr">
        <is>
          <t>Unidad</t>
        </is>
      </c>
      <c r="G2076" s="15" t="inlineStr">
        <is>
          <t>suministro</t>
        </is>
      </c>
      <c r="H2076" s="15" t="n"/>
      <c r="I2076" s="15" t="n"/>
    </row>
    <row r="2077" ht="27" customHeight="1">
      <c r="A2077" s="12" t="inlineStr">
        <is>
          <t>TOYOTA PRADO DIESEL</t>
        </is>
      </c>
      <c r="B2077" s="11" t="inlineStr">
        <is>
          <t>1.10</t>
        </is>
      </c>
      <c r="C2077" s="11" t="n">
        <v>4912</v>
      </c>
      <c r="D2077" s="21" t="inlineStr">
        <is>
          <t>MORDAZA FRENO TRASERO</t>
        </is>
      </c>
      <c r="E2077" s="19" t="inlineStr">
        <is>
          <t>Elemento que consta de 2 piezas metálicas que se fijan a los discos, tabien conocido como el cuerpo de la pinza en cuyo interior se encuentran dos émbolos o pistones. Ubicacion lado posterior (detras). Diametro establecido para este vehículo.</t>
        </is>
      </c>
      <c r="F2077" s="11" t="inlineStr">
        <is>
          <t>Unidad</t>
        </is>
      </c>
      <c r="G2077" s="15" t="inlineStr">
        <is>
          <t>suministro</t>
        </is>
      </c>
      <c r="H2077" s="15" t="n"/>
      <c r="I2077" s="15" t="n"/>
    </row>
    <row r="2078" ht="27" customHeight="1">
      <c r="A2078" s="12" t="inlineStr">
        <is>
          <t>TOYOTA PRADO DIESEL</t>
        </is>
      </c>
      <c r="B2078" s="11" t="inlineStr">
        <is>
          <t>1.11</t>
        </is>
      </c>
      <c r="C2078" s="11" t="n">
        <v>4912</v>
      </c>
      <c r="D2078" s="21" t="inlineStr">
        <is>
          <t>DEPÓSITO DE LÍQUIDO DE FRENOS</t>
        </is>
      </c>
      <c r="E2078" s="19"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2078" s="11" t="inlineStr">
        <is>
          <t>Unidad</t>
        </is>
      </c>
      <c r="G2078" s="15" t="inlineStr">
        <is>
          <t>suministro</t>
        </is>
      </c>
      <c r="H2078" s="15" t="n"/>
      <c r="I2078" s="15" t="n"/>
    </row>
    <row r="2079" ht="27" customHeight="1">
      <c r="A2079" s="12" t="inlineStr">
        <is>
          <t>TOYOTA PRADO DIESEL</t>
        </is>
      </c>
      <c r="B2079" s="11" t="inlineStr">
        <is>
          <t>1.12</t>
        </is>
      </c>
      <c r="C2079" s="11" t="n">
        <v>4912</v>
      </c>
      <c r="D2079" s="21" t="inlineStr">
        <is>
          <t xml:space="preserve">MANGUERAS DE FRENO DELANTERAS </t>
        </is>
      </c>
      <c r="E2079" s="19"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2079" s="11" t="inlineStr">
        <is>
          <t>Unidad</t>
        </is>
      </c>
      <c r="G2079" s="15" t="inlineStr">
        <is>
          <t>suministro</t>
        </is>
      </c>
      <c r="H2079" s="15" t="n"/>
      <c r="I2079" s="15" t="n"/>
    </row>
    <row r="2080" ht="27" customHeight="1">
      <c r="A2080" s="12" t="inlineStr">
        <is>
          <t>TOYOTA PRADO DIESEL</t>
        </is>
      </c>
      <c r="B2080" s="11" t="inlineStr">
        <is>
          <t>1.13</t>
        </is>
      </c>
      <c r="C2080" s="11" t="n">
        <v>4912</v>
      </c>
      <c r="D2080" s="21" t="inlineStr">
        <is>
          <t xml:space="preserve">MANGUERAS DE FRENO TRASERAS </t>
        </is>
      </c>
      <c r="E2080" s="19"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2080" s="11" t="inlineStr">
        <is>
          <t>Unidad</t>
        </is>
      </c>
      <c r="G2080" s="15" t="inlineStr">
        <is>
          <t>suministro</t>
        </is>
      </c>
      <c r="H2080" s="15" t="n"/>
      <c r="I2080" s="15" t="n"/>
    </row>
    <row r="2081" ht="27" customHeight="1">
      <c r="A2081" s="12" t="inlineStr">
        <is>
          <t>TOYOTA PRADO DIESEL</t>
        </is>
      </c>
      <c r="B2081" s="11" t="inlineStr">
        <is>
          <t>1.14</t>
        </is>
      </c>
      <c r="C2081" s="11" t="n">
        <v>4912</v>
      </c>
      <c r="D2081" s="21" t="inlineStr">
        <is>
          <t>BOOSTER DE FRENO (SERVO FRENO)</t>
        </is>
      </c>
      <c r="E2081" s="19" t="inlineStr">
        <is>
          <t>El booster de freno, también conocido como servofreno, es un componente clave del sistema de frenos de la Toyota 4Runner. Su función es multiplicar la fuerza aplicada al pedal de freno, reduciendo el esfuerzo necesario para detener el vehículo</t>
        </is>
      </c>
      <c r="F2081" s="11" t="inlineStr">
        <is>
          <t>Unidad</t>
        </is>
      </c>
      <c r="G2081" s="15" t="inlineStr">
        <is>
          <t>suministro</t>
        </is>
      </c>
      <c r="H2081" s="15" t="n"/>
      <c r="I2081" s="15" t="n"/>
    </row>
    <row r="2082" ht="27" customHeight="1">
      <c r="A2082" s="12" t="inlineStr">
        <is>
          <t>TOYOTA PRADO DIESEL</t>
        </is>
      </c>
      <c r="B2082" s="11" t="inlineStr">
        <is>
          <t>1.15</t>
        </is>
      </c>
      <c r="C2082" s="11" t="n">
        <v>4912</v>
      </c>
      <c r="D2082" s="21" t="inlineStr">
        <is>
          <t>ABS (SISTEMA ANTIBLOQUEO DE FRENOS)</t>
        </is>
      </c>
      <c r="E2082" s="19" t="inlineStr">
        <is>
          <t>El Sistema Antibloqueo de Frenos (ABS) en la Toyota 4Runner evita que las ruedas se bloqueen durante una frenada brusca, permitiendo al conductor mantener el control y la dirección del vehículo en condiciones de emergencia o superficies resbaladizas</t>
        </is>
      </c>
      <c r="F2082" s="11" t="inlineStr">
        <is>
          <t>Unidad</t>
        </is>
      </c>
      <c r="G2082" s="15" t="inlineStr">
        <is>
          <t>suministro</t>
        </is>
      </c>
      <c r="H2082" s="15" t="n"/>
      <c r="I2082" s="15" t="n"/>
    </row>
    <row r="2083" ht="27" customHeight="1">
      <c r="A2083" s="12" t="inlineStr">
        <is>
          <t>TOYOTA PRADO DIESEL</t>
        </is>
      </c>
      <c r="B2083" s="11" t="inlineStr">
        <is>
          <t>1.16</t>
        </is>
      </c>
      <c r="C2083" s="11" t="n">
        <v>4912</v>
      </c>
      <c r="D2083" s="21" t="inlineStr">
        <is>
          <t>EBD (DISTRIBUCIÓN ELECTRÓNICA DE FRENADO)</t>
        </is>
      </c>
      <c r="E2083" s="19" t="inlineStr">
        <is>
          <t>El EBD (Electronic Brakeforce Distribution) o Distribución Electrónica de Frenado es un sistema complementario del ABS en la Toyota 4Runner. Su función es optimizar la fuerza de frenado en cada rueda, ajustándola según la carga del vehículo y las condiciones de la carretera.</t>
        </is>
      </c>
      <c r="F2083" s="11" t="inlineStr">
        <is>
          <t>Unidad</t>
        </is>
      </c>
      <c r="G2083" s="15" t="inlineStr">
        <is>
          <t>suministro</t>
        </is>
      </c>
      <c r="H2083" s="15" t="n"/>
      <c r="I2083" s="15" t="n"/>
    </row>
    <row r="2084" ht="27" customHeight="1">
      <c r="A2084" s="12" t="inlineStr">
        <is>
          <t>TOYOTA PRADO DIESEL</t>
        </is>
      </c>
      <c r="B2084" s="11" t="inlineStr">
        <is>
          <t>1.17</t>
        </is>
      </c>
      <c r="C2084" s="11" t="n">
        <v>4912</v>
      </c>
      <c r="D2084" s="21" t="inlineStr">
        <is>
          <t xml:space="preserve">MUELLE DE RETORNO DEL PEDAL DE FRENO </t>
        </is>
      </c>
      <c r="E2084" s="19" t="inlineStr">
        <is>
          <t>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2084" s="11" t="inlineStr">
        <is>
          <t>Unidad</t>
        </is>
      </c>
      <c r="G2084" s="15" t="inlineStr">
        <is>
          <t>suministro</t>
        </is>
      </c>
      <c r="H2084" s="15" t="n"/>
      <c r="I2084" s="15" t="n"/>
    </row>
    <row r="2085" ht="27" customHeight="1">
      <c r="A2085" s="12" t="inlineStr">
        <is>
          <t>TOYOTA PRADO DIESEL</t>
        </is>
      </c>
      <c r="B2085" s="11" t="inlineStr">
        <is>
          <t>1.18</t>
        </is>
      </c>
      <c r="C2085" s="11" t="n">
        <v>4912</v>
      </c>
      <c r="D2085" s="21" t="inlineStr">
        <is>
          <t>CONJUNTO DEL INTERRUPTOR DE LAS LUCES DE FRENO</t>
        </is>
      </c>
      <c r="E2085" s="19" t="inlineStr">
        <is>
          <t>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is>
      </c>
      <c r="F2085" s="11" t="inlineStr">
        <is>
          <t>Unidad</t>
        </is>
      </c>
      <c r="G2085" s="15" t="inlineStr">
        <is>
          <t>suministro</t>
        </is>
      </c>
      <c r="H2085" s="15" t="n"/>
      <c r="I2085" s="15" t="n"/>
    </row>
    <row r="2086" ht="69" customHeight="1">
      <c r="A2086" s="12" t="inlineStr">
        <is>
          <t>TOYOTA PRADO DIESEL</t>
        </is>
      </c>
      <c r="B2086" s="11" t="inlineStr">
        <is>
          <t>1.19</t>
        </is>
      </c>
      <c r="C2086" s="11" t="n">
        <v>4912</v>
      </c>
      <c r="D2086" s="21" t="inlineStr">
        <is>
          <t>CONJUNTO SOPORTE DEL PEDAL DE FRENO</t>
        </is>
      </c>
      <c r="E2086" s="19" t="inlineStr">
        <is>
          <t>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2086" s="11" t="inlineStr">
        <is>
          <t>Unidad</t>
        </is>
      </c>
      <c r="G2086" s="15" t="inlineStr">
        <is>
          <t>suministro</t>
        </is>
      </c>
      <c r="H2086" s="15" t="n"/>
      <c r="I2086" s="15" t="n"/>
    </row>
    <row r="2087" ht="69" customHeight="1">
      <c r="A2087" s="12" t="inlineStr">
        <is>
          <t>TOYOTA PRADO DIESEL</t>
        </is>
      </c>
      <c r="B2087" s="11" t="inlineStr">
        <is>
          <t>1.20</t>
        </is>
      </c>
      <c r="C2087" s="11" t="n">
        <v>4912</v>
      </c>
      <c r="D2087" s="21" t="inlineStr">
        <is>
          <t>JUNTA DEL SERVOFRENO</t>
        </is>
      </c>
      <c r="E2087" s="19" t="inlineStr">
        <is>
          <t>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2087" s="11" t="inlineStr">
        <is>
          <t>Unidad</t>
        </is>
      </c>
      <c r="G2087" s="15" t="inlineStr">
        <is>
          <t>suministro</t>
        </is>
      </c>
      <c r="H2087" s="15" t="n"/>
      <c r="I2087" s="15" t="n"/>
    </row>
    <row r="2088" ht="96" customHeight="1">
      <c r="A2088" s="12" t="inlineStr">
        <is>
          <t>TOYOTA PRADO DIESEL</t>
        </is>
      </c>
      <c r="B2088" s="11" t="inlineStr">
        <is>
          <t>1.21</t>
        </is>
      </c>
      <c r="C2088" s="11" t="n">
        <v>4912</v>
      </c>
      <c r="D2088" s="21" t="inlineStr">
        <is>
          <t>CONJUNTO DEL SERVOFRENO HIDRAULICO</t>
        </is>
      </c>
      <c r="E2088" s="19" t="inlineStr">
        <is>
          <t>El conjunto del servofreno hidráulico en una Toyota 4Runner es un componente del sistema de frenos que utiliza presión hidráulica en lugar de vacío para amplificar la fuerza aplicada al pedal de freno, reduciendo el esfuerzo necesario para frenar el vehículo.</t>
        </is>
      </c>
      <c r="F2088" s="11" t="inlineStr">
        <is>
          <t>Unidad</t>
        </is>
      </c>
      <c r="G2088" s="15" t="inlineStr">
        <is>
          <t>suministro</t>
        </is>
      </c>
      <c r="H2088" s="15" t="n"/>
      <c r="I2088" s="15" t="n"/>
    </row>
    <row r="2089" ht="41.25" customHeight="1">
      <c r="A2089" s="12" t="inlineStr">
        <is>
          <t>TOYOTA PRADO DIESEL</t>
        </is>
      </c>
      <c r="B2089" s="11" t="inlineStr">
        <is>
          <t>1.22</t>
        </is>
      </c>
      <c r="C2089" s="11" t="n">
        <v>4912</v>
      </c>
      <c r="D2089" s="21" t="inlineStr">
        <is>
          <t>SOPORTE DEL ACTUADOR DEL FRENO NO.3</t>
        </is>
      </c>
      <c r="E2089" s="19" t="inlineStr">
        <is>
          <t>El soporte del actuador del freno No. 3 en una Toyota 4Runner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is>
      </c>
      <c r="F2089" s="11" t="inlineStr">
        <is>
          <t>Unidad</t>
        </is>
      </c>
      <c r="G2089" s="15" t="inlineStr">
        <is>
          <t>suministro</t>
        </is>
      </c>
      <c r="H2089" s="15" t="n"/>
      <c r="I2089" s="15" t="n"/>
    </row>
    <row r="2090" ht="54.75" customHeight="1">
      <c r="A2090" s="12" t="inlineStr">
        <is>
          <t>TOYOTA PRADO DIESEL</t>
        </is>
      </c>
      <c r="B2090" s="11" t="inlineStr">
        <is>
          <t>1.23</t>
        </is>
      </c>
      <c r="C2090" s="11" t="n">
        <v>4912</v>
      </c>
      <c r="D2090" s="21" t="inlineStr">
        <is>
          <t>SOPORTE DEL ACTUADOR DEL FRENO NO.1</t>
        </is>
      </c>
      <c r="E2090" s="19" t="inlineStr">
        <is>
          <t>El soporte del actuador del freno No. 1 en una Toyota 4Runner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is>
      </c>
      <c r="F2090" s="11" t="inlineStr">
        <is>
          <t>Unidad</t>
        </is>
      </c>
      <c r="G2090" s="15" t="inlineStr">
        <is>
          <t>suministro</t>
        </is>
      </c>
      <c r="H2090" s="15" t="n"/>
      <c r="I2090" s="15" t="n"/>
    </row>
    <row r="2091" ht="27" customHeight="1">
      <c r="A2091" s="12" t="inlineStr">
        <is>
          <t>TOYOTA PRADO DIESEL</t>
        </is>
      </c>
      <c r="B2091" s="11" t="inlineStr">
        <is>
          <t>1.24</t>
        </is>
      </c>
      <c r="C2091" s="11" t="n">
        <v>4912</v>
      </c>
      <c r="D2091" s="21" t="inlineStr">
        <is>
          <t>SELENOIDE CILINDRO MAESTRO</t>
        </is>
      </c>
      <c r="E2091" s="19" t="inlineStr">
        <is>
          <t>El solenoide del cilindro maestro en una Toyota 4Runner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is>
      </c>
      <c r="F2091" s="11" t="inlineStr">
        <is>
          <t>Unidad</t>
        </is>
      </c>
      <c r="G2091" s="15" t="inlineStr">
        <is>
          <t>suministro</t>
        </is>
      </c>
      <c r="H2091" s="15" t="n"/>
      <c r="I2091" s="15" t="n"/>
    </row>
    <row r="2092" ht="27" customHeight="1">
      <c r="A2092" s="12" t="inlineStr">
        <is>
          <t>TOYOTA PRADO DIESEL</t>
        </is>
      </c>
      <c r="B2092" s="11" t="inlineStr">
        <is>
          <t>1.25</t>
        </is>
      </c>
      <c r="C2092" s="11" t="n">
        <v>4912</v>
      </c>
      <c r="D2092" s="21" t="inlineStr">
        <is>
          <t xml:space="preserve">JUNTA DE SELENOIDE </t>
        </is>
      </c>
      <c r="E2092" s="19" t="inlineStr">
        <is>
          <t>La junta del solenoide en una Toyota 4Runner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is>
      </c>
      <c r="F2092" s="11" t="inlineStr">
        <is>
          <t>Unidad</t>
        </is>
      </c>
      <c r="G2092" s="15" t="inlineStr">
        <is>
          <t>suministro</t>
        </is>
      </c>
      <c r="H2092" s="15" t="n"/>
      <c r="I2092" s="15" t="n"/>
    </row>
    <row r="2093" ht="69" customHeight="1">
      <c r="A2093" s="12" t="inlineStr">
        <is>
          <t>TOYOTA PRADO DIESEL</t>
        </is>
      </c>
      <c r="B2093" s="11" t="inlineStr">
        <is>
          <t>1.26</t>
        </is>
      </c>
      <c r="C2093" s="11" t="n">
        <v>4912</v>
      </c>
      <c r="D2093" s="21" t="inlineStr">
        <is>
          <t>CILINDRO MAESTRO</t>
        </is>
      </c>
      <c r="E2093" s="19" t="inlineStr">
        <is>
          <t>El cilindro maestro en una Toyota 4Runner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is>
      </c>
      <c r="F2093" s="11" t="inlineStr">
        <is>
          <t>Unidad</t>
        </is>
      </c>
      <c r="G2093" s="15" t="inlineStr">
        <is>
          <t>suministro</t>
        </is>
      </c>
      <c r="H2093" s="15" t="n"/>
      <c r="I2093" s="15" t="n"/>
    </row>
    <row r="2094" ht="27" customHeight="1">
      <c r="A2094" s="12" t="inlineStr">
        <is>
          <t>TOYOTA PRADO DIESEL</t>
        </is>
      </c>
      <c r="B2094" s="11" t="inlineStr">
        <is>
          <t>1.27</t>
        </is>
      </c>
      <c r="C2094" s="11" t="n">
        <v>4912</v>
      </c>
      <c r="D2094" s="21" t="inlineStr">
        <is>
          <t>SUBCONJUNTO DEL DEPOSITO DEL CILINDRO MAESTRO DEL FRENO</t>
        </is>
      </c>
      <c r="E2094" s="19" t="inlineStr">
        <is>
          <t>El subconjunto del depósito del cilindro maestro del freno en una Toyota 4Runner es la parte del sistema de frenos que almacena y suministra el líquido de frenos al cilindro maestro. Su función principal es garantizar un suministro constante de fluido hidráulico para el correcto funcionamiento del sistema de frenos.</t>
        </is>
      </c>
      <c r="F2094" s="11" t="inlineStr">
        <is>
          <t>Unidad</t>
        </is>
      </c>
      <c r="G2094" s="15" t="inlineStr">
        <is>
          <t>suministro</t>
        </is>
      </c>
      <c r="H2094" s="15" t="n"/>
      <c r="I2094" s="15" t="n"/>
    </row>
    <row r="2095" ht="27" customHeight="1">
      <c r="A2095" s="12" t="inlineStr">
        <is>
          <t>TOYOTA PRADO DIESEL</t>
        </is>
      </c>
      <c r="B2095" s="11" t="inlineStr">
        <is>
          <t>1.28</t>
        </is>
      </c>
      <c r="C2095" s="11" t="n">
        <v>4912</v>
      </c>
      <c r="D2095" s="21" t="inlineStr">
        <is>
          <t xml:space="preserve">CONJUNTO DE LA BOMBA DEL SERVOFRENO CON ACUMULADOR </t>
        </is>
      </c>
      <c r="E2095" s="19" t="inlineStr">
        <is>
          <t>El conjunto de la bomba del servofreno con acumulador en una Toyota 4Runner es un componente del sistema de frenos que proporciona presión hidráulica para la asistencia de frenado, en lugar de depender del vacío del motor como en los sistemas tradicionales.</t>
        </is>
      </c>
      <c r="F2095" s="11" t="inlineStr">
        <is>
          <t>Unidad</t>
        </is>
      </c>
      <c r="G2095" s="15" t="inlineStr">
        <is>
          <t>suministro</t>
        </is>
      </c>
      <c r="H2095" s="15" t="n"/>
      <c r="I2095" s="15" t="n"/>
    </row>
    <row r="2096" ht="69" customHeight="1">
      <c r="A2096" s="12" t="inlineStr">
        <is>
          <t>TOYOTA PRADO DIESEL</t>
        </is>
      </c>
      <c r="B2096" s="11" t="inlineStr">
        <is>
          <t>1.29</t>
        </is>
      </c>
      <c r="C2096" s="11" t="n">
        <v>4912</v>
      </c>
      <c r="D2096" s="21" t="inlineStr">
        <is>
          <t>TUBO DEL ACUMULADOR DEL FRENO NO.1</t>
        </is>
      </c>
      <c r="E2096" s="19" t="inlineStr">
        <is>
          <t>El tubo del acumulador del freno No. 1 en una Toyota 4Runner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is>
      </c>
      <c r="F2096" s="11" t="inlineStr">
        <is>
          <t>Unidad</t>
        </is>
      </c>
      <c r="G2096" s="15" t="inlineStr">
        <is>
          <t>suministro</t>
        </is>
      </c>
      <c r="H2096" s="15" t="n"/>
      <c r="I2096" s="15" t="n"/>
    </row>
    <row r="2097" ht="27" customHeight="1">
      <c r="A2097" s="12" t="inlineStr">
        <is>
          <t>TOYOTA PRADO DIESEL</t>
        </is>
      </c>
      <c r="B2097" s="11" t="inlineStr">
        <is>
          <t>1.30</t>
        </is>
      </c>
      <c r="C2097" s="11" t="n">
        <v>4912</v>
      </c>
      <c r="D2097" s="21" t="inlineStr">
        <is>
          <t>CONJUNTO DEL PEDAL DE CONTROL DEL FRENO DE ESTACIONAMIENTO</t>
        </is>
      </c>
      <c r="E2097" s="19" t="inlineStr">
        <is>
          <t>El conjunto del pedal de control del freno de estacionamiento en una Toyota 4Runner es el mecanismo que permite al conductor activar y desactivar el freno de estacionamiento mediante un pedal ubicado en la parte baja del lado del conductor</t>
        </is>
      </c>
      <c r="F2097" s="11" t="inlineStr">
        <is>
          <t>Unidad</t>
        </is>
      </c>
      <c r="G2097" s="15" t="inlineStr">
        <is>
          <t>suministro</t>
        </is>
      </c>
      <c r="H2097" s="15" t="n"/>
      <c r="I2097" s="15" t="n"/>
    </row>
    <row r="2098" ht="27" customHeight="1">
      <c r="A2098" s="12" t="inlineStr">
        <is>
          <t>TOYOTA PRADO DIESEL</t>
        </is>
      </c>
      <c r="B2098" s="11" t="inlineStr">
        <is>
          <t>1.31</t>
        </is>
      </c>
      <c r="C2098" s="11" t="n">
        <v>4912</v>
      </c>
      <c r="D2098" s="21" t="inlineStr">
        <is>
          <t>CONJUNTO DEL CABLE N° 1 DEL FRENO DE ESTACIONAMIENTO</t>
        </is>
      </c>
      <c r="E2098" s="19" t="inlineStr">
        <is>
          <t>l conjunto del cable N° 1 del freno de estacionamiento en una Toyota 4Runner es un componente del sistema de freno de estacionamiento que transmite la fuerza mecánica desde el pedal o palanca del freno de estacionamiento hacia las ruedas traseras, permitiendo su activación y bloqueo.</t>
        </is>
      </c>
      <c r="F2098" s="11" t="inlineStr">
        <is>
          <t>Unidad</t>
        </is>
      </c>
      <c r="G2098" s="15" t="inlineStr">
        <is>
          <t>suministro</t>
        </is>
      </c>
      <c r="H2098" s="15" t="n"/>
      <c r="I2098" s="15" t="n"/>
    </row>
    <row r="2099" ht="27" customHeight="1">
      <c r="A2099" s="12" t="inlineStr">
        <is>
          <t>TOYOTA PRADO DIESEL</t>
        </is>
      </c>
      <c r="B2099" s="11" t="inlineStr">
        <is>
          <t>1.32</t>
        </is>
      </c>
      <c r="C2099" s="11" t="n">
        <v>4912</v>
      </c>
      <c r="D2099" s="21" t="inlineStr">
        <is>
          <t>COMPENSADOR DEL FRENO DE ESTACIONAMIENTO</t>
        </is>
      </c>
      <c r="E2099" s="19" t="inlineStr">
        <is>
          <t>El sensor de velocidad de derrape y aceleración en una Toyota 4Runner es un componente electrónico del sistema de estabilidad del vehículo (VSC - Vehicle Stability Control) que detecta los movimientos laterales del vehículo y la aceleración en diferentes direcciones.</t>
        </is>
      </c>
      <c r="F2099" s="11" t="inlineStr">
        <is>
          <t>Unidad</t>
        </is>
      </c>
      <c r="G2099" s="15" t="inlineStr">
        <is>
          <t>suministro</t>
        </is>
      </c>
      <c r="H2099" s="15" t="n"/>
      <c r="I2099" s="15" t="n"/>
    </row>
    <row r="2100" ht="27" customHeight="1">
      <c r="A2100" s="12" t="inlineStr">
        <is>
          <t>TOYOTA PRADO DIESEL</t>
        </is>
      </c>
      <c r="B2100" s="11" t="inlineStr">
        <is>
          <t>1.33</t>
        </is>
      </c>
      <c r="C2100" s="11" t="n">
        <v>4912</v>
      </c>
      <c r="D2100" s="21" t="inlineStr">
        <is>
          <t>ABRAZADERA N° 3 DEL CABLE DEL FRENO DE ESTACIONAMIENTO N° 1</t>
        </is>
      </c>
      <c r="E2100" s="19" t="inlineStr">
        <is>
          <t>El compensador del freno de estacionamiento en una Toyota 4Runner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is>
      </c>
      <c r="F2100" s="11" t="inlineStr">
        <is>
          <t>Unidad</t>
        </is>
      </c>
      <c r="G2100" s="15" t="inlineStr">
        <is>
          <t>suministro</t>
        </is>
      </c>
      <c r="H2100" s="15" t="n"/>
      <c r="I2100" s="15" t="n"/>
    </row>
    <row r="2101" ht="27" customHeight="1">
      <c r="A2101" s="12" t="inlineStr">
        <is>
          <t>TOYOTA PRADO DIESEL</t>
        </is>
      </c>
      <c r="B2101" s="11" t="inlineStr">
        <is>
          <t>1.34</t>
        </is>
      </c>
      <c r="C2101" s="11" t="n">
        <v>4912</v>
      </c>
      <c r="D2101" s="21" t="inlineStr">
        <is>
          <t xml:space="preserve">PASADOR DEMUELLE DERETENCION DE LA ZAPATA DEL FRENO DE ESTACIONAMIENTO </t>
        </is>
      </c>
      <c r="E2101" s="19" t="inlineStr">
        <is>
          <t>La abrazadera N° 3 del cable del freno de estacionamiento N° 1 en una Toyota 4Runner es un sujetador diseñado para fijar y mantener en su posición el cable del freno de estacionamiento N° 1, evitando movimientos o interferencias con otros componentes del vehículo.</t>
        </is>
      </c>
      <c r="F2101" s="11" t="inlineStr">
        <is>
          <t>Unidad</t>
        </is>
      </c>
      <c r="G2101" s="15" t="inlineStr">
        <is>
          <t>suministro</t>
        </is>
      </c>
      <c r="H2101" s="15" t="n"/>
      <c r="I2101" s="15" t="n"/>
    </row>
    <row r="2102" ht="27" customHeight="1">
      <c r="A2102" s="12" t="inlineStr">
        <is>
          <t>TOYOTA PRADO DIESEL</t>
        </is>
      </c>
      <c r="B2102" s="11" t="inlineStr">
        <is>
          <t>1.35</t>
        </is>
      </c>
      <c r="C2102" s="11" t="n">
        <v>4912</v>
      </c>
      <c r="D2102" s="21" t="inlineStr">
        <is>
          <t xml:space="preserve">MUELLE DE TENSION DE RETORNO DE LA ZAPATA DEL FRENO DE ESTACIONAMIENTO </t>
        </is>
      </c>
      <c r="E2102" s="19" t="inlineStr">
        <is>
          <t>El pasador de muelle de retención de la zapata del freno de estacionamiento en una Toyota 4Runner es un componente pequeño pero esencial que ayuda a fijar y mantener en su lugar la zapata del freno de estacionamiento dentro del conjunto del freno trasero.</t>
        </is>
      </c>
      <c r="F2102" s="11" t="inlineStr">
        <is>
          <t>Unidad</t>
        </is>
      </c>
      <c r="G2102" s="15" t="inlineStr">
        <is>
          <t>suministro</t>
        </is>
      </c>
      <c r="H2102" s="15" t="n"/>
      <c r="I2102" s="15" t="n"/>
    </row>
    <row r="2103" ht="15.75" customHeight="1">
      <c r="A2103" s="12" t="inlineStr">
        <is>
          <t>TOYOTA PRADO DIESEL</t>
        </is>
      </c>
      <c r="B2103" s="11" t="inlineStr">
        <is>
          <t>1.36</t>
        </is>
      </c>
      <c r="C2103" s="11" t="n">
        <v>4912</v>
      </c>
      <c r="D2103" s="131" t="inlineStr">
        <is>
          <t xml:space="preserve">JUEGO DE TORNILLO DE AJUSTE DE LA ZAPATA DEL FRENO DE ESTACIONAMIENTO </t>
        </is>
      </c>
      <c r="E2103" s="14" t="inlineStr">
        <is>
          <t>El muelle de tensión de retorno de la zapata del freno de estacionamiento en una Toyota 4Runner es un resorte que tiene la función de retirar las zapatas de freno de estacionamiento cuando el freno no está activado, asegurando que no haya fricción innecesaria con el tambor o disco.</t>
        </is>
      </c>
      <c r="F2103" s="111" t="inlineStr">
        <is>
          <t>Unidad</t>
        </is>
      </c>
      <c r="G2103" s="111" t="inlineStr">
        <is>
          <t>suministro</t>
        </is>
      </c>
      <c r="H2103" s="15" t="n"/>
      <c r="I2103" s="15" t="n"/>
    </row>
    <row r="2104" ht="27" customHeight="1">
      <c r="A2104" s="12" t="inlineStr">
        <is>
          <t>TOYOTA PRADO DIESEL</t>
        </is>
      </c>
      <c r="B2104" s="11" t="inlineStr">
        <is>
          <t>1.37</t>
        </is>
      </c>
      <c r="C2104" s="11" t="n">
        <v>4912</v>
      </c>
      <c r="D2104" s="21" t="inlineStr">
        <is>
          <t xml:space="preserve">TIRANTE IZQUIERDO DE LA ZAPATA DEL FRENO DE EESTACIONAMIENTO </t>
        </is>
      </c>
      <c r="E2104" s="19" t="inlineStr">
        <is>
          <t>l juego de tornillo de ajuste de la zapata del freno de estacionamiento en una Toyota 4Runner es un conjunto de componentes que permite regular la separación entre las zapatas de freno de estacionamiento y el tambor o disco, asegurando un ajuste adecuado para un frenado eficiente.</t>
        </is>
      </c>
      <c r="F2104" s="11" t="inlineStr">
        <is>
          <t>Unidad</t>
        </is>
      </c>
      <c r="G2104" s="15" t="inlineStr">
        <is>
          <t>suministro</t>
        </is>
      </c>
      <c r="H2104" s="15" t="n"/>
      <c r="I2104" s="15" t="n"/>
    </row>
    <row r="2105" ht="27" customHeight="1">
      <c r="A2105" s="12" t="inlineStr">
        <is>
          <t>TOYOTA PRADO DIESEL</t>
        </is>
      </c>
      <c r="B2105" s="11" t="inlineStr">
        <is>
          <t>1.38</t>
        </is>
      </c>
      <c r="C2105" s="11" t="n">
        <v>4912</v>
      </c>
      <c r="D2105" s="21" t="inlineStr">
        <is>
          <t xml:space="preserve">TIRANTE DERECHO DE LA ZAPATA DEL FRENO DE EESTACIONAMIENTO </t>
        </is>
      </c>
      <c r="E2105" s="19" t="inlineStr">
        <is>
          <t>El tirante izquierdo de la zapata del freno de estacionamiento en una Toyota 4Runner es una varilla metálica que conecta y estabiliza las zapatas del freno de estacionamiento en el lado izquierdo del vehículo.</t>
        </is>
      </c>
      <c r="F2105" s="11" t="inlineStr">
        <is>
          <t>Unidad</t>
        </is>
      </c>
      <c r="G2105" s="15" t="inlineStr">
        <is>
          <t>suministro</t>
        </is>
      </c>
      <c r="H2105" s="15" t="n"/>
      <c r="I2105" s="15" t="n"/>
    </row>
    <row r="2106" ht="27" customHeight="1">
      <c r="B2106" s="78" t="inlineStr">
        <is>
          <t>2.</t>
        </is>
      </c>
      <c r="C2106" s="70" t="inlineStr">
        <is>
          <t>SISTEMA DE SUSPENSIÓN</t>
        </is>
      </c>
      <c r="D2106" s="92" t="n"/>
      <c r="E2106" s="71" t="n"/>
      <c r="F2106" s="113" t="n"/>
      <c r="G2106" s="113" t="n"/>
      <c r="H2106" s="72" t="n"/>
      <c r="I2106" s="72" t="n"/>
    </row>
    <row r="2107" ht="27" customHeight="1">
      <c r="A2107" s="12" t="inlineStr">
        <is>
          <t>TOYOTA PRADO DIESEL</t>
        </is>
      </c>
      <c r="B2107" s="11" t="inlineStr">
        <is>
          <t>2.1</t>
        </is>
      </c>
      <c r="C2107" s="11" t="n">
        <v>4912</v>
      </c>
      <c r="D2107" s="22" t="inlineStr">
        <is>
          <t xml:space="preserve">JUEGO DE AMORTIGUADORES DELANTEROS </t>
        </is>
      </c>
      <c r="E2107" s="19"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2107" s="11" t="inlineStr">
        <is>
          <t>Unidad</t>
        </is>
      </c>
      <c r="G2107" s="15" t="inlineStr">
        <is>
          <t>suministro</t>
        </is>
      </c>
      <c r="H2107" s="15" t="n"/>
      <c r="I2107" s="15" t="n"/>
    </row>
    <row r="2108" ht="27" customHeight="1">
      <c r="A2108" s="12" t="inlineStr">
        <is>
          <t>TOYOTA PRADO DIESEL</t>
        </is>
      </c>
      <c r="B2108" s="11" t="inlineStr">
        <is>
          <t>2.2</t>
        </is>
      </c>
      <c r="C2108" s="11" t="n">
        <v>4912</v>
      </c>
      <c r="D2108" s="22" t="inlineStr">
        <is>
          <t xml:space="preserve">MUELLE ESPIRARAL DELANTERO IZQUIEREDO </t>
        </is>
      </c>
      <c r="E2108"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108" s="11" t="inlineStr">
        <is>
          <t>Unidad</t>
        </is>
      </c>
      <c r="G2108" s="15" t="inlineStr">
        <is>
          <t>suministro</t>
        </is>
      </c>
      <c r="H2108" s="15" t="n"/>
      <c r="I2108" s="15" t="n"/>
    </row>
    <row r="2109" ht="27" customHeight="1">
      <c r="A2109" s="12" t="inlineStr">
        <is>
          <t>TOYOTA PRADO DIESEL</t>
        </is>
      </c>
      <c r="B2109" s="11" t="inlineStr">
        <is>
          <t>2.3</t>
        </is>
      </c>
      <c r="C2109" s="11" t="n">
        <v>4912</v>
      </c>
      <c r="D2109" s="22" t="inlineStr">
        <is>
          <t>MUELLE ESPIRARAL DELANTERO DERECHO</t>
        </is>
      </c>
      <c r="E2109"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109" s="11" t="inlineStr">
        <is>
          <t>Juego</t>
        </is>
      </c>
      <c r="G2109" s="15" t="inlineStr">
        <is>
          <t>suministro</t>
        </is>
      </c>
      <c r="H2109" s="15" t="n"/>
      <c r="I2109" s="15" t="n"/>
    </row>
    <row r="2110" ht="27" customHeight="1">
      <c r="A2110" s="12" t="inlineStr">
        <is>
          <t>TOYOTA PRADO DIESEL</t>
        </is>
      </c>
      <c r="B2110" s="11" t="inlineStr">
        <is>
          <t>2.4</t>
        </is>
      </c>
      <c r="C2110" s="11" t="n">
        <v>4912</v>
      </c>
      <c r="D2110" s="22" t="inlineStr">
        <is>
          <t xml:space="preserve">RETEN DEL ELEMENTO DE AMORTIGUACION DEL AMORTIGIADOR DELANTERO </t>
        </is>
      </c>
      <c r="E2110" s="19" t="inlineStr">
        <is>
          <t>El retén del elemento de amortiguación del amortiguador delantero para Runner es un componente sellador que evita la fuga de aceite o gas dentro del amortiguador, asegurando su correcto funcionamiento.</t>
        </is>
      </c>
      <c r="F2110" s="11" t="inlineStr">
        <is>
          <t>Juego</t>
        </is>
      </c>
      <c r="G2110" s="15" t="inlineStr">
        <is>
          <t>suministro</t>
        </is>
      </c>
      <c r="H2110" s="15" t="n"/>
      <c r="I2110" s="15" t="n"/>
    </row>
    <row r="2111" ht="27" customHeight="1">
      <c r="A2111" s="12" t="inlineStr">
        <is>
          <t>TOYOTA PRADO DIESEL</t>
        </is>
      </c>
      <c r="B2111" s="11" t="inlineStr">
        <is>
          <t>2.5</t>
        </is>
      </c>
      <c r="C2111" s="11" t="n">
        <v>4912</v>
      </c>
      <c r="D2111" s="22" t="inlineStr">
        <is>
          <t xml:space="preserve">SUBCONJUNTO DEL SOPORTE DE LA SUSPENSION DELANTERA IZQUIERDA </t>
        </is>
      </c>
      <c r="E2111"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111" s="11" t="inlineStr">
        <is>
          <t>Juego</t>
        </is>
      </c>
      <c r="G2111" s="15" t="inlineStr">
        <is>
          <t>suministro</t>
        </is>
      </c>
      <c r="H2111" s="15" t="n"/>
      <c r="I2111" s="15" t="n"/>
    </row>
    <row r="2112" ht="27" customHeight="1">
      <c r="A2112" s="12" t="inlineStr">
        <is>
          <t>TOYOTA PRADO DIESEL</t>
        </is>
      </c>
      <c r="B2112" s="11" t="inlineStr">
        <is>
          <t>2.6</t>
        </is>
      </c>
      <c r="C2112" s="11" t="n">
        <v>4912</v>
      </c>
      <c r="D2112" s="22" t="inlineStr">
        <is>
          <t>SUBCONJUNTO DEL SOPORTE DE LA SUSPENSION DELANTERA DERECHA</t>
        </is>
      </c>
      <c r="E2112"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112" s="11" t="inlineStr">
        <is>
          <t>Juego</t>
        </is>
      </c>
      <c r="G2112" s="15" t="inlineStr">
        <is>
          <t>suministro</t>
        </is>
      </c>
      <c r="H2112" s="15" t="n"/>
      <c r="I2112" s="15" t="n"/>
    </row>
    <row r="2113" ht="27" customHeight="1">
      <c r="A2113" s="12" t="inlineStr">
        <is>
          <t>TOYOTA PRADO DIESEL</t>
        </is>
      </c>
      <c r="B2113" s="11" t="inlineStr">
        <is>
          <t>2.7</t>
        </is>
      </c>
      <c r="C2113" s="11" t="n">
        <v>4912</v>
      </c>
      <c r="D2113" s="22" t="inlineStr">
        <is>
          <t>ELEMENTO DE AMORTIGUACION DEL AMORTIGUADOR DELANTERO NO.1</t>
        </is>
      </c>
      <c r="E2113" s="19" t="inlineStr">
        <is>
          <t>El Elemento de Amortiguación del Amortiguador Delantero No.1 en un Toyota 4Runner se refiere a un componente clave dentro del sistema de suspensión que ayuda a absorber impactos y vibraciones para mejorar la estabilidad y el confort de conducción.</t>
        </is>
      </c>
      <c r="F2113" s="11" t="inlineStr">
        <is>
          <t>Juego</t>
        </is>
      </c>
      <c r="G2113" s="15" t="inlineStr">
        <is>
          <t>suministro</t>
        </is>
      </c>
      <c r="H2113" s="15" t="n"/>
      <c r="I2113" s="15" t="n"/>
    </row>
    <row r="2114" ht="27" customHeight="1">
      <c r="A2114" s="12" t="inlineStr">
        <is>
          <t>TOYOTA PRADO DIESEL</t>
        </is>
      </c>
      <c r="B2114" s="11" t="inlineStr">
        <is>
          <t>2.8</t>
        </is>
      </c>
      <c r="C2114" s="11" t="n">
        <v>4912</v>
      </c>
      <c r="D2114" s="22" t="inlineStr">
        <is>
          <t xml:space="preserve">RETEN DEL ELEMENTO DE AMORTIGUACION DEL AMORTIGIADOR DELANTERO </t>
        </is>
      </c>
      <c r="E2114" s="19" t="inlineStr">
        <is>
          <t>El retén del elemento de amortiguación del amortiguador delantero es un componente clave en el sistema de suspensión del Toyota 4Runner, cuya función principal es sellar y proteger el interior del amortiguador.</t>
        </is>
      </c>
      <c r="F2114" s="11" t="inlineStr">
        <is>
          <t>Juego</t>
        </is>
      </c>
      <c r="G2114" s="15" t="inlineStr">
        <is>
          <t>suministro</t>
        </is>
      </c>
      <c r="H2114" s="15" t="n"/>
      <c r="I2114" s="15" t="n"/>
    </row>
    <row r="2115" ht="27" customHeight="1">
      <c r="A2115" s="12" t="inlineStr">
        <is>
          <t>TOYOTA PRADO DIESEL</t>
        </is>
      </c>
      <c r="B2115" s="11" t="inlineStr">
        <is>
          <t>2.9</t>
        </is>
      </c>
      <c r="C2115" s="11" t="n">
        <v>4912</v>
      </c>
      <c r="D2115" s="22" t="inlineStr">
        <is>
          <t xml:space="preserve">CASQUILLOS DEL AMORTIGUADOR DELANTERO </t>
        </is>
      </c>
      <c r="E2115" s="19" t="inlineStr">
        <is>
          <t>Los casquillos del amortiguador delantero en un Toyota 4Runner son componentes esenciales dentro del sistema de suspensión, diseñados para reducir la fricción y absorber vibraciones entre el amortiguador y el chasis del vehículo.</t>
        </is>
      </c>
      <c r="F2115" s="11" t="inlineStr">
        <is>
          <t>Juego</t>
        </is>
      </c>
      <c r="G2115" s="15" t="inlineStr">
        <is>
          <t>suministro</t>
        </is>
      </c>
      <c r="H2115" s="15" t="n"/>
      <c r="I2115" s="15" t="n"/>
    </row>
    <row r="2116" ht="27" customHeight="1">
      <c r="A2116" s="12" t="inlineStr">
        <is>
          <t>TOYOTA PRADO DIESEL</t>
        </is>
      </c>
      <c r="B2116" s="11" t="inlineStr">
        <is>
          <t>2.10</t>
        </is>
      </c>
      <c r="C2116" s="11" t="n">
        <v>4912</v>
      </c>
      <c r="D2116" s="22" t="inlineStr">
        <is>
          <t xml:space="preserve">CASQUILLO DEL BRAZO SUPERIOR DE LA SUSPENSION DELANTERA IZQUIERDA </t>
        </is>
      </c>
      <c r="E2116" s="19" t="inlineStr">
        <is>
          <t>El casquillo del brazo superior de la suspensión delantera izquierda en un Toyota 4Runner es un componente clave del sistema de suspensión que permite la conexión flexible entre el brazo de control superior y el chasis del vehículo.</t>
        </is>
      </c>
      <c r="F2116" s="11" t="inlineStr">
        <is>
          <t>Juego</t>
        </is>
      </c>
      <c r="G2116" s="15" t="inlineStr">
        <is>
          <t>suministro</t>
        </is>
      </c>
      <c r="H2116" s="15" t="n"/>
      <c r="I2116" s="15" t="n"/>
    </row>
    <row r="2117" ht="15.75" customHeight="1">
      <c r="A2117" s="12" t="inlineStr">
        <is>
          <t>TOYOTA PRADO DIESEL</t>
        </is>
      </c>
      <c r="B2117" s="11" t="inlineStr">
        <is>
          <t>2.11</t>
        </is>
      </c>
      <c r="C2117" s="11" t="n">
        <v>4912</v>
      </c>
      <c r="D2117" s="22" t="inlineStr">
        <is>
          <t xml:space="preserve">CASQUILLO DEL BRAZO SUPERIOR DE LA SUSPENSION DELANTERA DERECHA </t>
        </is>
      </c>
      <c r="E2117" s="19" t="inlineStr">
        <is>
          <t>El casquillo del brazo superior de la suspensión delantera izquierda en un Toyota 4Runner es un componente clave del sistema de suspensión que permite la conexión flexible entre el brazo de control superior y el chasis del vehículo.</t>
        </is>
      </c>
      <c r="F2117" s="11" t="inlineStr">
        <is>
          <t>Unidad</t>
        </is>
      </c>
      <c r="G2117" s="15" t="inlineStr">
        <is>
          <t>suministro</t>
        </is>
      </c>
      <c r="H2117" s="15" t="n"/>
      <c r="I2117" s="15" t="n"/>
    </row>
    <row r="2118" ht="27" customHeight="1">
      <c r="A2118" s="12" t="inlineStr">
        <is>
          <t>TOYOTA PRADO DIESEL</t>
        </is>
      </c>
      <c r="B2118" s="11" t="inlineStr">
        <is>
          <t>2.12</t>
        </is>
      </c>
      <c r="C2118" s="11" t="n">
        <v>4912</v>
      </c>
      <c r="D2118" s="22" t="inlineStr">
        <is>
          <t xml:space="preserve">CONJUNTO DEL BRAZO SUPERIOR DE LA SUSPENSION DELANTERA IZQUIERDA </t>
        </is>
      </c>
      <c r="E2118" s="19" t="inlineStr">
        <is>
          <t>El conjunto del brazo superior de la suspensión delantera izquierda en un Toyota 4Runner es un componente fundamental del sistema de suspensión, encargado de conectar la rueda con el chasis y permitir el movimiento controlado de la suspensión.</t>
        </is>
      </c>
      <c r="F2118" s="11" t="inlineStr">
        <is>
          <t>Unidad</t>
        </is>
      </c>
      <c r="G2118" s="15" t="inlineStr">
        <is>
          <t>suministro</t>
        </is>
      </c>
      <c r="H2118" s="15" t="n"/>
      <c r="I2118" s="15" t="n"/>
    </row>
    <row r="2119" ht="27" customHeight="1">
      <c r="A2119" s="12" t="inlineStr">
        <is>
          <t>TOYOTA PRADO DIESEL</t>
        </is>
      </c>
      <c r="B2119" s="11" t="inlineStr">
        <is>
          <t>2.13</t>
        </is>
      </c>
      <c r="C2119" s="11" t="n">
        <v>4912</v>
      </c>
      <c r="D2119" s="22" t="inlineStr">
        <is>
          <t>CONJUNTO DEL BRAZO SUPERIOR DE LA SUSPENSION DELANTERA DERECHA</t>
        </is>
      </c>
      <c r="E2119" s="19" t="inlineStr">
        <is>
          <t>El conjunto del brazo superior de la suspensión delantera izquierda en un Toyota 4Runner es un componente fundamental del sistema de suspensión, encargado de conectar la rueda con el chasis y permitir el movimiento controlado de la suspensión.</t>
        </is>
      </c>
      <c r="F2119" s="11" t="inlineStr">
        <is>
          <t>Unidad</t>
        </is>
      </c>
      <c r="G2119" s="15" t="inlineStr">
        <is>
          <t>suministro</t>
        </is>
      </c>
      <c r="H2119" s="15" t="n"/>
      <c r="I2119" s="15" t="n"/>
    </row>
    <row r="2120" ht="27" customHeight="1">
      <c r="A2120" s="12" t="inlineStr">
        <is>
          <t>TOYOTA PRADO DIESEL</t>
        </is>
      </c>
      <c r="B2120" s="11" t="inlineStr">
        <is>
          <t>2.14</t>
        </is>
      </c>
      <c r="C2120" s="11" t="n">
        <v>4912</v>
      </c>
      <c r="D2120" s="22" t="inlineStr">
        <is>
          <t xml:space="preserve">ANILLO DE FIJACION DEL GUARDAPLVOS </t>
        </is>
      </c>
      <c r="E2120" s="19" t="inlineStr">
        <is>
          <t>El anillo de fijación del guardapolvos es un componente utilizado para sujetar firmemente el guardapolvos en su posición dentro del sistema de suspensión o frenos de un Toyota 4Runner.</t>
        </is>
      </c>
      <c r="F2120" s="11" t="inlineStr">
        <is>
          <t>Unidad</t>
        </is>
      </c>
      <c r="G2120" s="15" t="inlineStr">
        <is>
          <t>suministro</t>
        </is>
      </c>
      <c r="H2120" s="15" t="n"/>
      <c r="I2120" s="15" t="n"/>
    </row>
    <row r="2121" ht="27" customHeight="1">
      <c r="A2121" s="12" t="inlineStr">
        <is>
          <t>TOYOTA PRADO DIESEL</t>
        </is>
      </c>
      <c r="B2121" s="11" t="inlineStr">
        <is>
          <t>2.15</t>
        </is>
      </c>
      <c r="C2121" s="11" t="n">
        <v>4912</v>
      </c>
      <c r="D2121" s="22" t="inlineStr">
        <is>
          <t xml:space="preserve">CUBIERTA ANTIPOLVO DE LA JUNTA ESFERICA SUPERIOR DELANTERA IZQUIERDA </t>
        </is>
      </c>
      <c r="E2121" s="19"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2121" s="11" t="inlineStr">
        <is>
          <t>Unidad</t>
        </is>
      </c>
      <c r="G2121" s="15" t="inlineStr">
        <is>
          <t>suministro</t>
        </is>
      </c>
      <c r="H2121" s="15" t="n"/>
      <c r="I2121" s="15" t="n"/>
    </row>
    <row r="2122" ht="27" customHeight="1">
      <c r="A2122" s="12" t="inlineStr">
        <is>
          <t>TOYOTA PRADO DIESEL</t>
        </is>
      </c>
      <c r="B2122" s="11" t="inlineStr">
        <is>
          <t>2.16</t>
        </is>
      </c>
      <c r="C2122" s="11" t="n">
        <v>4912</v>
      </c>
      <c r="D2122" s="22" t="inlineStr">
        <is>
          <t xml:space="preserve">CUBIERTA ANTIPOLVO DE LA JUNTA ESFERICA SUPERIOR DELANTERA DERECHA </t>
        </is>
      </c>
      <c r="E2122" s="19"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2122" s="11" t="inlineStr">
        <is>
          <t>Unidad</t>
        </is>
      </c>
      <c r="G2122" s="15" t="inlineStr">
        <is>
          <t>suministro</t>
        </is>
      </c>
      <c r="H2122" s="15" t="n"/>
      <c r="I2122" s="15" t="n"/>
    </row>
    <row r="2123" ht="27" customHeight="1">
      <c r="A2123" s="12" t="inlineStr">
        <is>
          <t>TOYOTA PRADO DIESEL</t>
        </is>
      </c>
      <c r="B2123" s="11" t="inlineStr">
        <is>
          <t>2.17</t>
        </is>
      </c>
      <c r="C2123" s="11" t="n">
        <v>4912</v>
      </c>
      <c r="D2123" s="22" t="inlineStr">
        <is>
          <t xml:space="preserve">CABLE DEL SENSOR DE CONTROL DE DERRAPE </t>
        </is>
      </c>
      <c r="E2123" s="19" t="inlineStr">
        <is>
          <t>El cable del sensor de control de derrape en un Toyota 4Runner es un componente del sistema de estabilidad del vehículo (VSC - Vehicle Stability Control) que transmite la señal del sensor de derrape a la unidad de control electrónico (ECU).</t>
        </is>
      </c>
      <c r="F2123" s="11" t="inlineStr">
        <is>
          <t>Unidad</t>
        </is>
      </c>
      <c r="G2123" s="15" t="inlineStr">
        <is>
          <t>suministro</t>
        </is>
      </c>
      <c r="H2123" s="15" t="n"/>
      <c r="I2123" s="15" t="n"/>
    </row>
    <row r="2124" ht="27" customHeight="1">
      <c r="A2124" s="12" t="inlineStr">
        <is>
          <t>TOYOTA PRADO DIESEL</t>
        </is>
      </c>
      <c r="B2124" s="11" t="inlineStr">
        <is>
          <t>2.18</t>
        </is>
      </c>
      <c r="C2124" s="11" t="n">
        <v>4912</v>
      </c>
      <c r="D2124" s="22" t="inlineStr">
        <is>
          <t xml:space="preserve">SUBCONJUNTO IZQUIERDO DEL BRAZO INFERIOR NO.1 DE LA SUSPENSION DELANTERA </t>
        </is>
      </c>
      <c r="E2124" s="19" t="inlineStr">
        <is>
          <t>El subconjunto izquierdo del brazo inferior No.1 de la suspensión delantera en un Toyota 4Runner es un componente estructural clave que forma parte del sistema de suspensión del lado delantero izquierdo del vehículo.</t>
        </is>
      </c>
      <c r="F2124" s="11" t="inlineStr">
        <is>
          <t>Unidad</t>
        </is>
      </c>
      <c r="G2124" s="15" t="inlineStr">
        <is>
          <t>suministro</t>
        </is>
      </c>
      <c r="H2124" s="15" t="n"/>
      <c r="I2124" s="15" t="n"/>
    </row>
    <row r="2125" ht="27" customHeight="1">
      <c r="A2125" s="12" t="inlineStr">
        <is>
          <t>TOYOTA PRADO DIESEL</t>
        </is>
      </c>
      <c r="B2125" s="11" t="inlineStr">
        <is>
          <t>2.19</t>
        </is>
      </c>
      <c r="C2125" s="11" t="n">
        <v>4912</v>
      </c>
      <c r="D2125" s="22" t="inlineStr">
        <is>
          <t xml:space="preserve">SUBCONJUNTODERECHO DEL BRAZO INFERIOR NO.1 DE LA SUSPENSION DELANTERA </t>
        </is>
      </c>
      <c r="E2125" s="19" t="inlineStr">
        <is>
          <t>El subconjunto izquierdo del brazo inferior No.1 de la suspensión delantera en un Toyota 4Runner es un componente estructural clave que forma parte del sistema de suspensión del lado delantero izquierdo del vehículo.</t>
        </is>
      </c>
      <c r="F2125" s="11" t="inlineStr">
        <is>
          <t>Unidad</t>
        </is>
      </c>
      <c r="G2125" s="15" t="inlineStr">
        <is>
          <t>suministro</t>
        </is>
      </c>
      <c r="H2125" s="15" t="n"/>
      <c r="I2125" s="15" t="n"/>
    </row>
    <row r="2126" ht="27" customHeight="1">
      <c r="A2126" s="12" t="inlineStr">
        <is>
          <t>TOYOTA PRADO DIESEL</t>
        </is>
      </c>
      <c r="B2126" s="11" t="inlineStr">
        <is>
          <t>2.20</t>
        </is>
      </c>
      <c r="C2126" s="11" t="n">
        <v>4912</v>
      </c>
      <c r="D2126" s="22" t="inlineStr">
        <is>
          <t xml:space="preserve">CONJUNTO DE LEVA DE AJUSTE DE CONVERGENCIA </t>
        </is>
      </c>
      <c r="E2126" s="19" t="inlineStr">
        <is>
          <t>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is>
      </c>
      <c r="F2126" s="11" t="inlineStr">
        <is>
          <t>Unidad</t>
        </is>
      </c>
      <c r="G2126" s="15" t="inlineStr">
        <is>
          <t>suministro</t>
        </is>
      </c>
      <c r="H2126" s="15" t="n"/>
      <c r="I2126" s="15" t="n"/>
    </row>
    <row r="2127" ht="27" customHeight="1">
      <c r="A2127" s="12" t="inlineStr">
        <is>
          <t>TOYOTA PRADO DIESEL</t>
        </is>
      </c>
      <c r="B2127" s="11" t="inlineStr">
        <is>
          <t>2.21</t>
        </is>
      </c>
      <c r="C2127" s="11" t="n">
        <v>4912</v>
      </c>
      <c r="D2127" s="22" t="inlineStr">
        <is>
          <t xml:space="preserve">CASQUILLO IZQUIERDO DEL BRAZO INFERIOR DELANTERO </t>
        </is>
      </c>
      <c r="E2127" s="19" t="inlineStr">
        <is>
          <t>El casquillo izquierdo del brazo inferior delantero en un Toyota 4Runner es un componente esencial de la suspensión que permite la conexión flexible entre el brazo de control inferior y el chasis del vehículo.</t>
        </is>
      </c>
      <c r="F2127" s="11" t="inlineStr">
        <is>
          <t>Unidad</t>
        </is>
      </c>
      <c r="G2127" s="15" t="inlineStr">
        <is>
          <t>suministro</t>
        </is>
      </c>
      <c r="H2127" s="15" t="n"/>
      <c r="I2127" s="15" t="n"/>
    </row>
    <row r="2128" ht="27" customHeight="1">
      <c r="A2128" s="12" t="inlineStr">
        <is>
          <t>TOYOTA PRADO DIESEL</t>
        </is>
      </c>
      <c r="B2128" s="11" t="inlineStr">
        <is>
          <t>2.22</t>
        </is>
      </c>
      <c r="C2128" s="11" t="n">
        <v>4912</v>
      </c>
      <c r="D2128" s="22" t="inlineStr">
        <is>
          <t xml:space="preserve">CASQUILLODERECHO  DEL BRAZO INFERIOR DELANTERO </t>
        </is>
      </c>
      <c r="E2128" s="19" t="inlineStr">
        <is>
          <t>componente clave del sistema de suspensión que conecta el brazo de control inferior derecho con el chasis del vehículo, permitiendo un movimiento controlado y reduciendo vibraciones.</t>
        </is>
      </c>
      <c r="F2128" s="11" t="inlineStr">
        <is>
          <t>Unidad</t>
        </is>
      </c>
      <c r="G2128" s="15" t="inlineStr">
        <is>
          <t>suministro</t>
        </is>
      </c>
      <c r="H2128" s="15" t="n"/>
      <c r="I2128" s="15" t="n"/>
    </row>
    <row r="2129" ht="27" customHeight="1">
      <c r="A2129" s="12" t="inlineStr">
        <is>
          <t>TOYOTA PRADO DIESEL</t>
        </is>
      </c>
      <c r="B2129" s="11" t="inlineStr">
        <is>
          <t>2.23</t>
        </is>
      </c>
      <c r="C2129" s="11" t="n">
        <v>4912</v>
      </c>
      <c r="D2129" s="22" t="inlineStr">
        <is>
          <t xml:space="preserve">CUBIERTA ANTIPOLVO IZQUIERDA DE LA JUNTA ESFERICA INFERIOR </t>
        </is>
      </c>
      <c r="E2129" s="19" t="inlineStr">
        <is>
          <t>componente de goma o poliuretano que protege la rótula de suspensión inferior izquierda contra suciedad, polvo y humedad, evitando el desgaste prematuro y asegurando un funcionamiento adecuado.</t>
        </is>
      </c>
      <c r="F2129" s="11" t="inlineStr">
        <is>
          <t>Unidad</t>
        </is>
      </c>
      <c r="G2129" s="15" t="inlineStr">
        <is>
          <t>suministro</t>
        </is>
      </c>
      <c r="H2129" s="15" t="n"/>
      <c r="I2129" s="15" t="n"/>
    </row>
    <row r="2130" ht="27" customHeight="1">
      <c r="A2130" s="12" t="inlineStr">
        <is>
          <t>TOYOTA PRADO DIESEL</t>
        </is>
      </c>
      <c r="B2130" s="11" t="inlineStr">
        <is>
          <t>2.24</t>
        </is>
      </c>
      <c r="C2130" s="11" t="n">
        <v>4912</v>
      </c>
      <c r="D2130" s="22" t="inlineStr">
        <is>
          <t xml:space="preserve">CUBIERTA ANTIPOLVODERECHA  DE LA JUNTA ESFERICA INFERIOR </t>
        </is>
      </c>
      <c r="E2130" s="19" t="inlineStr">
        <is>
          <t>componente de goma o poliuretano que protege la rótula de suspensión inferior izquierda contra suciedad, polvo y humedad, evitando el desgaste prematuro y asegurando un funcionamiento adecuado.</t>
        </is>
      </c>
      <c r="F2130" s="11" t="inlineStr">
        <is>
          <t>Unidad</t>
        </is>
      </c>
      <c r="G2130" s="15" t="inlineStr">
        <is>
          <t>suministro</t>
        </is>
      </c>
      <c r="H2130" s="15" t="n"/>
      <c r="I2130" s="15" t="n"/>
    </row>
    <row r="2131" ht="15.75" customHeight="1">
      <c r="A2131" s="12" t="inlineStr">
        <is>
          <t>TOYOTA PRADO DIESEL</t>
        </is>
      </c>
      <c r="B2131" s="11" t="inlineStr">
        <is>
          <t>2.25</t>
        </is>
      </c>
      <c r="C2131" s="11" t="n">
        <v>4912</v>
      </c>
      <c r="D2131" s="34" t="inlineStr">
        <is>
          <t xml:space="preserve">FIJACION DE LA JUNTA ESFERICA INFERIOR DELANTERA IZQUIERDA </t>
        </is>
      </c>
      <c r="E2131" s="19" t="inlineStr">
        <is>
          <t>conjunto de elementos que aseguran la rótula de suspensión inferior al brazo de control inferior y la mangueta de dirección, garantizando estabilidad y un movimiento controlado de la suspensión.</t>
        </is>
      </c>
      <c r="F2131" s="11" t="inlineStr">
        <is>
          <t>Unidad</t>
        </is>
      </c>
      <c r="G2131" s="15" t="inlineStr">
        <is>
          <t>suministro</t>
        </is>
      </c>
      <c r="H2131" s="15" t="n"/>
      <c r="I2131" s="15" t="n"/>
    </row>
    <row r="2132" ht="15.75" customHeight="1">
      <c r="A2132" s="12" t="inlineStr">
        <is>
          <t>TOYOTA PRADO DIESEL</t>
        </is>
      </c>
      <c r="B2132" s="11" t="inlineStr">
        <is>
          <t>2.26</t>
        </is>
      </c>
      <c r="C2132" s="11" t="n">
        <v>4912</v>
      </c>
      <c r="D2132" s="34" t="inlineStr">
        <is>
          <t xml:space="preserve">FIJACION DE LA JUNTA ESFERICA INFERIOR DELANTERA DERECHA </t>
        </is>
      </c>
      <c r="E2132" s="19" t="inlineStr">
        <is>
          <t>conjunto de elementos que aseguran la rótula de suspensión inferior al brazo de control inferior y la mangueta de dirección, garantizando estabilidad y un movimiento controlado de la suspensión.</t>
        </is>
      </c>
      <c r="F2132" s="11" t="inlineStr">
        <is>
          <t>Unidad</t>
        </is>
      </c>
      <c r="G2132" s="15" t="inlineStr">
        <is>
          <t>suministro</t>
        </is>
      </c>
      <c r="H2132" s="15" t="n"/>
      <c r="I2132" s="15" t="n"/>
    </row>
    <row r="2133" ht="15.75" customHeight="1">
      <c r="A2133" s="12" t="inlineStr">
        <is>
          <t>TOYOTA PRADO DIESEL</t>
        </is>
      </c>
      <c r="B2133" s="11" t="inlineStr">
        <is>
          <t>2.27</t>
        </is>
      </c>
      <c r="C2133" s="11" t="n">
        <v>4912</v>
      </c>
      <c r="D2133" s="34" t="inlineStr">
        <is>
          <t>CASQUILLO DE LA BARRA ESTABILIZADORA DELANTERA N° 1</t>
        </is>
      </c>
      <c r="E2133" s="19" t="inlineStr">
        <is>
          <t>componente de goma o poliuretano que permite la fijación y el movimiento controlado de la barra estabilizadora, reduciendo la inclinación del vehículo en las curvas y mejorando la estabilidad.</t>
        </is>
      </c>
      <c r="F2133" s="11" t="inlineStr">
        <is>
          <t>Unidad</t>
        </is>
      </c>
      <c r="G2133" s="15" t="inlineStr">
        <is>
          <t>suministro</t>
        </is>
      </c>
      <c r="H2133" s="15" t="n"/>
      <c r="I2133" s="15" t="n"/>
    </row>
    <row r="2134" ht="15.75" customHeight="1">
      <c r="A2134" s="12" t="inlineStr">
        <is>
          <t>TOYOTA PRADO DIESEL</t>
        </is>
      </c>
      <c r="B2134" s="11" t="inlineStr">
        <is>
          <t>2.28</t>
        </is>
      </c>
      <c r="C2134" s="11" t="n">
        <v>4912</v>
      </c>
      <c r="D2134" s="34" t="inlineStr">
        <is>
          <t>CONJUNTO DERECHO DEL ESTABILIZADOR DELANTERO</t>
        </is>
      </c>
      <c r="E2134" s="19" t="inlineStr">
        <is>
          <t>sistema de suspensión que ayuda a reducir el balanceo de la carrocería al tomar curvas y mejora la estabilidad del vehículo.</t>
        </is>
      </c>
      <c r="F2134" s="11" t="inlineStr">
        <is>
          <t>Unidad</t>
        </is>
      </c>
      <c r="G2134" s="15" t="inlineStr">
        <is>
          <t>suministro</t>
        </is>
      </c>
      <c r="H2134" s="15" t="n"/>
      <c r="I2134" s="15" t="n"/>
    </row>
    <row r="2135" ht="15.75" customHeight="1">
      <c r="A2135" s="12" t="inlineStr">
        <is>
          <t>TOYOTA PRADO DIESEL</t>
        </is>
      </c>
      <c r="B2135" s="11" t="inlineStr">
        <is>
          <t>2.29</t>
        </is>
      </c>
      <c r="C2135" s="11" t="n">
        <v>4912</v>
      </c>
      <c r="D2135" s="34" t="inlineStr">
        <is>
          <t>BARRA ESTABILIZADORA DELANTERA</t>
        </is>
      </c>
      <c r="E2135" s="19" t="inlineStr">
        <is>
          <t>componente esencial del sistema de suspensión que ayuda a reducir el balanceo de la carrocería al tomar curvas, mejorando la estabilidad y el control del vehículo.</t>
        </is>
      </c>
      <c r="F2135" s="11" t="inlineStr">
        <is>
          <t>Unidad</t>
        </is>
      </c>
      <c r="G2135" s="15" t="inlineStr">
        <is>
          <t>suministro</t>
        </is>
      </c>
      <c r="H2135" s="15" t="n"/>
      <c r="I2135" s="15" t="n"/>
    </row>
    <row r="2136" ht="15.75" customHeight="1">
      <c r="A2136" s="12" t="inlineStr">
        <is>
          <t>TOYOTA PRADO DIESEL</t>
        </is>
      </c>
      <c r="B2136" s="11" t="inlineStr">
        <is>
          <t>2.30</t>
        </is>
      </c>
      <c r="C2136" s="11" t="n">
        <v>4912</v>
      </c>
      <c r="D2136" s="34" t="inlineStr">
        <is>
          <t>CONJUNTO IZQUIERDO DEL ESTABILIZADOR DELANTERO</t>
        </is>
      </c>
      <c r="E2136" s="19" t="inlineStr">
        <is>
          <t>parte del sistema de suspensión que ayuda a reducir el balanceo lateral del vehículo al tomar curvas, mejorando la estabilidad y el control.</t>
        </is>
      </c>
      <c r="F2136" s="11" t="inlineStr">
        <is>
          <t>Unidad</t>
        </is>
      </c>
      <c r="G2136" s="15" t="inlineStr">
        <is>
          <t>suministro</t>
        </is>
      </c>
      <c r="H2136" s="15" t="n"/>
      <c r="I2136" s="15" t="n"/>
    </row>
    <row r="2137" ht="15.75" customHeight="1">
      <c r="A2137" s="12" t="inlineStr">
        <is>
          <t>TOYOTA PRADO DIESEL</t>
        </is>
      </c>
      <c r="B2137" s="11" t="inlineStr">
        <is>
          <t>2.31</t>
        </is>
      </c>
      <c r="C2137" s="11" t="n">
        <v>4912</v>
      </c>
      <c r="D2137" s="34" t="inlineStr">
        <is>
          <t>SOPORTE DERECHO DEL ESTABILIZADOR DELANTERO N° 1</t>
        </is>
      </c>
      <c r="E2137" s="19" t="inlineStr">
        <is>
          <t>componente que fija la barra estabilizadora delantera al chasis del vehículo, permitiendo su correcto funcionamiento al reducir el balanceo de la carrocería.</t>
        </is>
      </c>
      <c r="F2137" s="11" t="inlineStr">
        <is>
          <t>Unidad</t>
        </is>
      </c>
      <c r="G2137" s="15" t="inlineStr">
        <is>
          <t>suministro</t>
        </is>
      </c>
      <c r="H2137" s="15" t="n"/>
      <c r="I2137" s="15" t="n"/>
    </row>
    <row r="2138" ht="15.75" customHeight="1">
      <c r="A2138" s="12" t="inlineStr">
        <is>
          <t>TOYOTA PRADO DIESEL</t>
        </is>
      </c>
      <c r="B2138" s="11" t="inlineStr">
        <is>
          <t>2.32</t>
        </is>
      </c>
      <c r="C2138" s="11" t="n">
        <v>4912</v>
      </c>
      <c r="D2138" s="34" t="inlineStr">
        <is>
          <t>SOPORTE IZQUIERDO DEL ESTABILIZADOR DELANTERO N° 1</t>
        </is>
      </c>
      <c r="E2138" s="19" t="inlineStr">
        <is>
          <t>componente que fija la barra estabilizadora delantera al chasis del vehículo, permitiendo su correcto funcionamiento al reducir el balanceo de la carrocería.</t>
        </is>
      </c>
      <c r="F2138" s="11" t="inlineStr">
        <is>
          <t>Unidad</t>
        </is>
      </c>
      <c r="G2138" s="15" t="inlineStr">
        <is>
          <t>suministro</t>
        </is>
      </c>
      <c r="H2138" s="15" t="n"/>
      <c r="I2138" s="15" t="n"/>
    </row>
    <row r="2139" ht="26.25" customHeight="1">
      <c r="A2139" s="12" t="inlineStr">
        <is>
          <t>TOYOTA PRADO DIESEL</t>
        </is>
      </c>
      <c r="B2139" s="11" t="inlineStr">
        <is>
          <t>2.33</t>
        </is>
      </c>
      <c r="C2139" s="11" t="n">
        <v>4912</v>
      </c>
      <c r="D2139" s="34" t="inlineStr">
        <is>
          <t>SUBCONJUNTO DE REFUERZO DEL ELEMENTO DE SUSPENSIÓN DELANTERO DERECHO</t>
        </is>
      </c>
      <c r="E2139" s="19" t="inlineStr">
        <is>
          <t>es una estructura que fortalece y proporciona mayor rigidez a los componentes de la suspensión delantera en el lado derecho del vehículo.</t>
        </is>
      </c>
      <c r="F2139" s="11" t="inlineStr">
        <is>
          <t>Unidad</t>
        </is>
      </c>
      <c r="G2139" s="15" t="inlineStr">
        <is>
          <t>suministro</t>
        </is>
      </c>
      <c r="H2139" s="15" t="n"/>
      <c r="I2139" s="15" t="n"/>
    </row>
    <row r="2140" ht="33.75" customHeight="1">
      <c r="A2140" s="12" t="inlineStr">
        <is>
          <t>TOYOTA PRADO DIESEL</t>
        </is>
      </c>
      <c r="B2140" s="11" t="inlineStr">
        <is>
          <t>2.34</t>
        </is>
      </c>
      <c r="C2140" s="11" t="n">
        <v>4912</v>
      </c>
      <c r="D2140" s="34" t="inlineStr">
        <is>
          <t>SUBCONJUNTO DEL REFUERZO DEL ELEMENTO DE SUSPENSIÓN DELANTERO IZQUIERDO</t>
        </is>
      </c>
      <c r="E2140" s="19" t="inlineStr">
        <is>
          <t xml:space="preserve"> es una estructura diseñada para fortalecer y mejorar la rigidez del sistema de suspensión en el lado delantero izquierdo del vehículo.</t>
        </is>
      </c>
      <c r="F2140" s="11" t="inlineStr">
        <is>
          <t>Unidad</t>
        </is>
      </c>
      <c r="G2140" s="15" t="inlineStr">
        <is>
          <t>suministro</t>
        </is>
      </c>
      <c r="H2140" s="15" t="n"/>
      <c r="I2140" s="15" t="n"/>
    </row>
    <row r="2141" ht="15.75" customHeight="1">
      <c r="A2141" s="12" t="inlineStr">
        <is>
          <t>TOYOTA PRADO DIESEL</t>
        </is>
      </c>
      <c r="B2141" s="11" t="inlineStr">
        <is>
          <t>2.35</t>
        </is>
      </c>
      <c r="C2141" s="11" t="n">
        <v>4912</v>
      </c>
      <c r="D2141" s="22" t="inlineStr">
        <is>
          <t xml:space="preserve">JUEGO DE AMORTIGUADORES TRASEROS </t>
        </is>
      </c>
      <c r="E2141" s="19" t="inlineStr">
        <is>
          <t>onjunto de dos amortiguadores diseñados para absorber impactos, reducir vibraciones y mejorar la estabilidad y comodidad de conducción en la parte trasera del vehículo.</t>
        </is>
      </c>
      <c r="F2141" s="11" t="inlineStr">
        <is>
          <t>Unidad</t>
        </is>
      </c>
      <c r="G2141" s="15" t="inlineStr">
        <is>
          <t>suministro</t>
        </is>
      </c>
      <c r="H2141" s="15" t="n"/>
      <c r="I2141" s="15" t="n"/>
    </row>
    <row r="2142" ht="15.75" customHeight="1">
      <c r="A2142" s="12" t="inlineStr">
        <is>
          <t>TOYOTA PRADO DIESEL</t>
        </is>
      </c>
      <c r="B2142" s="11" t="inlineStr">
        <is>
          <t>2.36</t>
        </is>
      </c>
      <c r="C2142" s="11" t="n">
        <v>4912</v>
      </c>
      <c r="D2142" s="22" t="inlineStr">
        <is>
          <t>ELEMENTO AMORTIGUADOR DEL AMORTIGUADOR TRASERO NO.1</t>
        </is>
      </c>
      <c r="E2142" s="19" t="inlineStr">
        <is>
          <t>pieza que complementa el funcionamiento del amortiguador trasero, ayudando a absorber impactos y reducir vibraciones en la suspensión trasera del vehículo.</t>
        </is>
      </c>
      <c r="F2142" s="11" t="inlineStr">
        <is>
          <t>Unidad</t>
        </is>
      </c>
      <c r="G2142" s="15" t="inlineStr">
        <is>
          <t>suministro</t>
        </is>
      </c>
      <c r="H2142" s="15" t="n"/>
      <c r="I2142" s="15" t="n"/>
    </row>
    <row r="2143" ht="15.75" customHeight="1">
      <c r="A2143" s="12" t="inlineStr">
        <is>
          <t>TOYOTA PRADO DIESEL</t>
        </is>
      </c>
      <c r="B2143" s="11" t="inlineStr">
        <is>
          <t>2.37</t>
        </is>
      </c>
      <c r="C2143" s="11" t="n">
        <v>4912</v>
      </c>
      <c r="D2143" s="22" t="inlineStr">
        <is>
          <t>ELEMENTO AMORTIGUADOR DEL AMORTIGUADOR TRASERO NO.2</t>
        </is>
      </c>
      <c r="E2143" s="19" t="inlineStr">
        <is>
          <t>pieza que complementa el funcionamiento del amortiguador trasero, ayudando a absorber impactos y reducir vibraciones en la suspensión trasera del vehículo.</t>
        </is>
      </c>
      <c r="F2143" s="11" t="inlineStr">
        <is>
          <t>Unidad</t>
        </is>
      </c>
      <c r="G2143" s="15" t="inlineStr">
        <is>
          <t>suministro</t>
        </is>
      </c>
      <c r="H2143" s="15" t="n"/>
      <c r="I2143" s="15" t="n"/>
    </row>
    <row r="2144" ht="15.75" customHeight="1">
      <c r="A2144" s="12" t="inlineStr">
        <is>
          <t>TOYOTA PRADO DIESEL</t>
        </is>
      </c>
      <c r="B2144" s="11" t="inlineStr">
        <is>
          <t>2.38</t>
        </is>
      </c>
      <c r="C2144" s="11" t="n">
        <v>4912</v>
      </c>
      <c r="D2144" s="22" t="inlineStr">
        <is>
          <t xml:space="preserve">SUBCONJUNTO DEL MUELLE HUECO </t>
        </is>
      </c>
      <c r="E2144" s="19" t="inlineStr">
        <is>
          <t>componente de la suspensión diseñado para absorber impactos y soportar la carga del vehículo, proporcionando estabilidad y confort en la conducción.</t>
        </is>
      </c>
      <c r="F2144" s="11" t="inlineStr">
        <is>
          <t>Unidad</t>
        </is>
      </c>
      <c r="G2144" s="15" t="inlineStr">
        <is>
          <t>suministro</t>
        </is>
      </c>
      <c r="H2144" s="15" t="n"/>
      <c r="I2144" s="15" t="n"/>
    </row>
    <row r="2145" ht="15.75" customHeight="1">
      <c r="A2145" s="12" t="inlineStr">
        <is>
          <t>TOYOTA PRADO DIESEL</t>
        </is>
      </c>
      <c r="B2145" s="11" t="inlineStr">
        <is>
          <t>2.39</t>
        </is>
      </c>
      <c r="C2145" s="11" t="n">
        <v>4912</v>
      </c>
      <c r="D2145" s="22" t="inlineStr">
        <is>
          <t xml:space="preserve">MUELLE ESPIRAL TRASERO IZQUIERDO </t>
        </is>
      </c>
      <c r="E2145" s="19" t="inlineStr">
        <is>
          <t>componente de la suspensión trasera encargado de absorber impactos, soportar la carga del vehículo y mantener la estabilidad en la conducción.</t>
        </is>
      </c>
      <c r="F2145" s="11" t="inlineStr">
        <is>
          <t>Unidad</t>
        </is>
      </c>
      <c r="G2145" s="15" t="inlineStr">
        <is>
          <t>suministro</t>
        </is>
      </c>
      <c r="H2145" s="15" t="n"/>
      <c r="I2145" s="15" t="n"/>
    </row>
    <row r="2146" ht="15.75" customHeight="1">
      <c r="A2146" s="12" t="inlineStr">
        <is>
          <t>TOYOTA PRADO DIESEL</t>
        </is>
      </c>
      <c r="B2146" s="11" t="inlineStr">
        <is>
          <t>2.40</t>
        </is>
      </c>
      <c r="C2146" s="11" t="n">
        <v>4912</v>
      </c>
      <c r="D2146" s="22" t="inlineStr">
        <is>
          <t xml:space="preserve">MUELLE ESPIRAL TRASERO DERECHO </t>
        </is>
      </c>
      <c r="E2146" s="19" t="inlineStr">
        <is>
          <t>componente de la suspensión trasera encargado de absorber impactos, soportar la carga del vehículo y mantener la estabilidad en la conducción.</t>
        </is>
      </c>
      <c r="F2146" s="11" t="inlineStr">
        <is>
          <t>Unidad</t>
        </is>
      </c>
      <c r="G2146" s="15" t="inlineStr">
        <is>
          <t>suministro</t>
        </is>
      </c>
      <c r="H2146" s="15" t="n"/>
      <c r="I2146" s="15" t="n"/>
    </row>
    <row r="2147" ht="15.75" customHeight="1">
      <c r="A2147" s="12" t="inlineStr">
        <is>
          <t>TOYOTA PRADO DIESEL</t>
        </is>
      </c>
      <c r="B2147" s="11" t="inlineStr">
        <is>
          <t>2.41</t>
        </is>
      </c>
      <c r="C2147" s="11" t="n">
        <v>4912</v>
      </c>
      <c r="D2147" s="22" t="inlineStr">
        <is>
          <t xml:space="preserve">CONJUNTO DEL BRAZO DE CONTROL SUPERIOR TRASERO </t>
        </is>
      </c>
      <c r="E2147" s="19" t="inlineStr">
        <is>
          <t>componente esencial de la suspensión trasera, diseñado para controlar el movimiento del eje trasero y mantener la estabilidad del vehículo en diferentes condiciones de conducción.</t>
        </is>
      </c>
      <c r="F2147" s="11" t="inlineStr">
        <is>
          <t>Unidad</t>
        </is>
      </c>
      <c r="G2147" s="15" t="inlineStr">
        <is>
          <t>suministro</t>
        </is>
      </c>
      <c r="H2147" s="15" t="n"/>
      <c r="I2147" s="15" t="n"/>
    </row>
    <row r="2148" ht="15.75" customHeight="1">
      <c r="A2148" s="12" t="inlineStr">
        <is>
          <t>TOYOTA PRADO DIESEL</t>
        </is>
      </c>
      <c r="B2148" s="11" t="inlineStr">
        <is>
          <t>2.42</t>
        </is>
      </c>
      <c r="C2148" s="11" t="n">
        <v>4912</v>
      </c>
      <c r="D2148" s="22" t="inlineStr">
        <is>
          <t xml:space="preserve">CONJUNTO DEL BRAZO DE CONTROL INFERIOR  TRASERO </t>
        </is>
      </c>
      <c r="E2148" s="19" t="inlineStr">
        <is>
          <t>componente esencial de la suspensión trasera, diseñado para controlar el movimiento del eje trasero y mantener la estabilidad del vehículo en diferentes condiciones de conducción.</t>
        </is>
      </c>
      <c r="F2148" s="11" t="inlineStr">
        <is>
          <t>Unidad</t>
        </is>
      </c>
      <c r="G2148" s="15" t="inlineStr">
        <is>
          <t>suministro</t>
        </is>
      </c>
      <c r="H2148" s="15" t="n"/>
      <c r="I2148" s="15" t="n"/>
    </row>
    <row r="2149" ht="27" customHeight="1">
      <c r="A2149" s="12" t="inlineStr">
        <is>
          <t>TOYOTA PRADO DIESEL</t>
        </is>
      </c>
      <c r="B2149" s="11" t="inlineStr">
        <is>
          <t>2.43</t>
        </is>
      </c>
      <c r="C2149" s="11" t="n">
        <v>4912</v>
      </c>
      <c r="D2149" s="22" t="inlineStr">
        <is>
          <t xml:space="preserve">CONJUNTO DEL  VASTAGO DE CONTROL LATERAL TRASERO </t>
        </is>
      </c>
      <c r="E2149" s="19" t="inlineStr">
        <is>
          <t>componente clave de la suspensión trasera que ayuda a controlar el movimiento lateral del eje trasero, mejorando la estabilidad y el manejo del vehículo.</t>
        </is>
      </c>
      <c r="F2149" s="11" t="inlineStr">
        <is>
          <t>Unidad</t>
        </is>
      </c>
      <c r="G2149" s="15" t="inlineStr">
        <is>
          <t>suministro</t>
        </is>
      </c>
      <c r="H2149" s="15" t="n"/>
      <c r="I2149" s="15" t="n"/>
    </row>
    <row r="2150" ht="15.75" customHeight="1">
      <c r="A2150" s="12" t="inlineStr">
        <is>
          <t>TOYOTA PRADO DIESEL</t>
        </is>
      </c>
      <c r="B2150" s="11" t="inlineStr">
        <is>
          <t>2.44</t>
        </is>
      </c>
      <c r="C2150" s="11" t="n">
        <v>4912</v>
      </c>
      <c r="D2150" s="22" t="inlineStr">
        <is>
          <t xml:space="preserve">BARRA ESTABILIZADORA TRASERA </t>
        </is>
      </c>
      <c r="E2150" s="19" t="inlineStr">
        <is>
          <t>componente de la suspensión diseñado para reducir el balanceo de la carrocería y mejorar la estabilidad del vehículo, especialmente en curvas y maniobras bruscas.</t>
        </is>
      </c>
      <c r="F2150" s="11" t="inlineStr">
        <is>
          <t>Unidad</t>
        </is>
      </c>
      <c r="G2150" s="15" t="inlineStr">
        <is>
          <t>suministro</t>
        </is>
      </c>
      <c r="H2150" s="15" t="n"/>
      <c r="I2150" s="15" t="n"/>
    </row>
    <row r="2151" ht="15.75" customHeight="1">
      <c r="A2151" s="12" t="inlineStr">
        <is>
          <t>TOYOTA PRADO DIESEL</t>
        </is>
      </c>
      <c r="B2151" s="11" t="inlineStr">
        <is>
          <t>2.45</t>
        </is>
      </c>
      <c r="C2151" s="11" t="n">
        <v>4912</v>
      </c>
      <c r="D2151" s="22" t="inlineStr">
        <is>
          <t xml:space="preserve">CONJUNTO DEL ESTABILIZADOR TRASERO DERECHO </t>
        </is>
      </c>
      <c r="E2151" s="19" t="inlineStr">
        <is>
          <t xml:space="preserve"> parte del sistema de suspensión trasera que ayuda a reducir el balanceo del vehículo y mejorar la estabilidad en curvas o terrenos irregulares.</t>
        </is>
      </c>
      <c r="F2151" s="11" t="inlineStr">
        <is>
          <t>Unidad</t>
        </is>
      </c>
      <c r="G2151" s="15" t="inlineStr">
        <is>
          <t>suministro</t>
        </is>
      </c>
      <c r="H2151" s="15" t="n"/>
      <c r="I2151" s="15" t="n"/>
    </row>
    <row r="2152" ht="15.75" customHeight="1">
      <c r="A2152" s="12" t="inlineStr">
        <is>
          <t>TOYOTA PRADO DIESEL</t>
        </is>
      </c>
      <c r="B2152" s="11" t="inlineStr">
        <is>
          <t>2.46</t>
        </is>
      </c>
      <c r="C2152" s="11" t="n">
        <v>4912</v>
      </c>
      <c r="D2152" s="131" t="inlineStr">
        <is>
          <t xml:space="preserve">CONJUNTO DEL ESTABILIZADOR TRASERO IZQUIERDO </t>
        </is>
      </c>
      <c r="E2152" s="14" t="inlineStr">
        <is>
          <t>componente del sistema de suspensión trasera que trabaja junto con la barra estabilizadora para reducir el balanceo del vehículo y mejorar la estabilidad en curvas y terrenos irregulares.</t>
        </is>
      </c>
      <c r="F2152" s="111" t="inlineStr">
        <is>
          <t>Unidad</t>
        </is>
      </c>
      <c r="G2152" s="111" t="inlineStr">
        <is>
          <t>suministro</t>
        </is>
      </c>
      <c r="H2152" s="15" t="n"/>
      <c r="I2152" s="15" t="n"/>
    </row>
    <row r="2153" ht="15.75" customHeight="1">
      <c r="A2153" s="12" t="inlineStr">
        <is>
          <t>TOYOTA PRADO DIESEL</t>
        </is>
      </c>
      <c r="B2153" s="11" t="inlineStr">
        <is>
          <t>2.47</t>
        </is>
      </c>
      <c r="C2153" s="11" t="n">
        <v>4912</v>
      </c>
      <c r="D2153" s="22" t="inlineStr">
        <is>
          <t xml:space="preserve">CASQUILLOS DEL ESTABILIZADOR TRASERO </t>
        </is>
      </c>
      <c r="E2153" s="19" t="inlineStr">
        <is>
          <t>componentes esenciales que fijan la barra estabilizadora trasera al chasis del vehículo, permitiendo su movimiento controlado y absorbiendo vibraciones.</t>
        </is>
      </c>
      <c r="F2153" s="11" t="inlineStr">
        <is>
          <t>Unidad</t>
        </is>
      </c>
      <c r="G2153" s="15" t="inlineStr">
        <is>
          <t>suministro</t>
        </is>
      </c>
      <c r="H2153" s="15" t="n"/>
      <c r="I2153" s="15" t="n"/>
    </row>
    <row r="2154" ht="27" customHeight="1">
      <c r="A2154" s="12" t="inlineStr">
        <is>
          <t>TOYOTA PRADO DIESEL</t>
        </is>
      </c>
      <c r="B2154" s="11" t="inlineStr">
        <is>
          <t>2.48</t>
        </is>
      </c>
      <c r="C2154" s="11" t="n">
        <v>4912</v>
      </c>
      <c r="D2154" s="22" t="inlineStr">
        <is>
          <t xml:space="preserve">SOPORTE DEL ESTABILIZADOR TRASERO </t>
        </is>
      </c>
      <c r="E2154" s="19" t="inlineStr">
        <is>
          <t>pieza metálica que fija la barra estabilizadora trasera al chasis del vehículo, asegurando su correcto funcionamiento y estabilidad.</t>
        </is>
      </c>
      <c r="F2154" s="11" t="inlineStr">
        <is>
          <t>Unidad</t>
        </is>
      </c>
      <c r="G2154" s="15" t="inlineStr">
        <is>
          <t>suministro</t>
        </is>
      </c>
      <c r="H2154" s="15" t="n"/>
      <c r="I2154" s="15" t="n"/>
    </row>
    <row r="2155" ht="27" customHeight="1">
      <c r="B2155" s="78" t="inlineStr">
        <is>
          <t>3.</t>
        </is>
      </c>
      <c r="C2155" s="70" t="inlineStr">
        <is>
          <t>SISTEMA DE DIRECCIÓN</t>
        </is>
      </c>
      <c r="D2155" s="92" t="n"/>
      <c r="E2155" s="71" t="n"/>
      <c r="F2155" s="113" t="n"/>
      <c r="G2155" s="113" t="n"/>
      <c r="H2155" s="72" t="n"/>
      <c r="I2155" s="72" t="n"/>
    </row>
    <row r="2156" ht="15.75" customHeight="1">
      <c r="A2156" s="12" t="inlineStr">
        <is>
          <t>TOYOTA PRADO DIESEL</t>
        </is>
      </c>
      <c r="B2156" s="11" t="inlineStr">
        <is>
          <t>3.1</t>
        </is>
      </c>
      <c r="C2156" s="11" t="n">
        <v>4912</v>
      </c>
      <c r="D2156" s="21" t="inlineStr">
        <is>
          <t xml:space="preserve">CONJUNTO DE LA BOMBA DE PALETAS </t>
        </is>
      </c>
      <c r="E2156" s="19" t="inlineStr">
        <is>
          <t>componente clave del sistema de dirección asistida, encargado de generar la presión hidráulica necesaria para facilitar el giro del volante con menor esfuerzo.</t>
        </is>
      </c>
      <c r="F2156" s="11" t="inlineStr">
        <is>
          <t>Unidad</t>
        </is>
      </c>
      <c r="G2156" s="15" t="inlineStr">
        <is>
          <t>suministro</t>
        </is>
      </c>
      <c r="H2156" s="15" t="n"/>
      <c r="I2156" s="15" t="n"/>
    </row>
    <row r="2157" ht="27" customHeight="1">
      <c r="A2157" s="12" t="inlineStr">
        <is>
          <t>TOYOTA PRADO DIESEL</t>
        </is>
      </c>
      <c r="B2157" s="11" t="inlineStr">
        <is>
          <t>3.2</t>
        </is>
      </c>
      <c r="C2157" s="11" t="n">
        <v>4912</v>
      </c>
      <c r="D2157" s="22" t="inlineStr">
        <is>
          <t xml:space="preserve">TUBO DE ALIMENTACION DE PRESION DE LA BOMBA </t>
        </is>
      </c>
      <c r="E2157" s="19" t="inlineStr">
        <is>
          <t>línea de alta presión que transporta el fluido hidráulico desde la bomba de dirección asistida hacia la caja de dirección o el rack de dirección, permitiendo el funcionamiento del sistema de asistencia hidráulica.</t>
        </is>
      </c>
      <c r="F2157" s="11" t="inlineStr">
        <is>
          <t>Juego</t>
        </is>
      </c>
      <c r="G2157" s="15" t="inlineStr">
        <is>
          <t>suministro</t>
        </is>
      </c>
      <c r="H2157" s="15" t="n"/>
      <c r="I2157" s="15" t="n"/>
    </row>
    <row r="2158" ht="27" customHeight="1">
      <c r="A2158" s="12" t="inlineStr">
        <is>
          <t>TOYOTA PRADO DIESEL</t>
        </is>
      </c>
      <c r="B2158" s="11" t="inlineStr">
        <is>
          <t>3.3</t>
        </is>
      </c>
      <c r="C2158" s="11" t="n">
        <v>4912</v>
      </c>
      <c r="D2158" s="21" t="inlineStr">
        <is>
          <t xml:space="preserve">MANGUERA DEL DEPOSITO DE ACEITE A LA BOMBA </t>
        </is>
      </c>
      <c r="E2158" s="19" t="inlineStr">
        <is>
          <t>conducto de baja presión que transporta el fluido hidráulico desde el depósito de la dirección asistida hacia la bomba de dirección asistida, permitiendo que el sistema funcione correctamente.</t>
        </is>
      </c>
      <c r="F2158" s="11" t="inlineStr">
        <is>
          <t>Unidad</t>
        </is>
      </c>
      <c r="G2158" s="15" t="inlineStr">
        <is>
          <t>suministro</t>
        </is>
      </c>
      <c r="H2158" s="15" t="n"/>
      <c r="I2158" s="15" t="n"/>
    </row>
    <row r="2159" ht="15.75" customHeight="1">
      <c r="A2159" s="12" t="inlineStr">
        <is>
          <t>TOYOTA PRADO DIESEL</t>
        </is>
      </c>
      <c r="B2159" s="11" t="inlineStr">
        <is>
          <t>3.4</t>
        </is>
      </c>
      <c r="C2159" s="11" t="n">
        <v>4912</v>
      </c>
      <c r="D2159" s="22" t="inlineStr">
        <is>
          <t xml:space="preserve">CONJUNTO DE LA COLUMNA DE DIRECCION </t>
        </is>
      </c>
      <c r="E2159" s="19" t="inlineStr">
        <is>
          <t>componente clave que conecta el volante con la caja de dirección o el rack de dirección, permitiendo que el conductor controle la dirección del vehículo.</t>
        </is>
      </c>
      <c r="F2159" s="11" t="inlineStr">
        <is>
          <t>Unidad</t>
        </is>
      </c>
      <c r="G2159" s="15" t="inlineStr">
        <is>
          <t>suministro</t>
        </is>
      </c>
      <c r="H2159" s="15" t="n"/>
      <c r="I2159" s="15" t="n"/>
    </row>
    <row r="2160" ht="27" customHeight="1">
      <c r="A2160" s="12" t="inlineStr">
        <is>
          <t>TOYOTA PRADO DIESEL</t>
        </is>
      </c>
      <c r="B2160" s="11" t="inlineStr">
        <is>
          <t>3.5</t>
        </is>
      </c>
      <c r="C2160" s="11" t="n">
        <v>4912</v>
      </c>
      <c r="D2160" s="22" t="inlineStr">
        <is>
          <t>CONJUNTO DEL JUEGO DE INTERRUPTORES CON SUBCONJUNTO DEL CABLE ESPIRAL</t>
        </is>
      </c>
      <c r="E2160" s="19" t="inlineStr">
        <is>
          <t>componente clave del sistema de dirección que permite la conexión eléctrica entre el volante y otros sistemas del vehículo, garantizando el funcionamiento de los controles sin interferir con el giro del volante</t>
        </is>
      </c>
      <c r="F2160" s="11" t="inlineStr">
        <is>
          <t>Juego</t>
        </is>
      </c>
      <c r="G2160" s="15" t="inlineStr">
        <is>
          <t>suministro</t>
        </is>
      </c>
      <c r="H2160" s="15" t="n"/>
      <c r="I2160" s="15" t="n"/>
    </row>
    <row r="2161" ht="27" customHeight="1">
      <c r="A2161" s="12" t="inlineStr">
        <is>
          <t>TOYOTA PRADO DIESEL</t>
        </is>
      </c>
      <c r="B2161" s="11" t="inlineStr">
        <is>
          <t>3.6</t>
        </is>
      </c>
      <c r="C2161" s="11" t="n">
        <v>4912</v>
      </c>
      <c r="D2161" s="22" t="inlineStr">
        <is>
          <t xml:space="preserve">CONJUNTO DEL EJE INTERMEDIO DE DIRECCION </t>
        </is>
      </c>
      <c r="E2161" s="19" t="inlineStr">
        <is>
          <t>componente esencial del sistema de dirección que conecta la columna de dirección con la caja de dirección o el rack de dirección, permitiendo la transmisión del movimiento del volante hacia las ruedas.</t>
        </is>
      </c>
      <c r="F2161" s="11" t="inlineStr">
        <is>
          <t>Unidad</t>
        </is>
      </c>
      <c r="G2161" s="15" t="inlineStr">
        <is>
          <t>suministro</t>
        </is>
      </c>
      <c r="H2161" s="15" t="n"/>
      <c r="I2161" s="15" t="n"/>
    </row>
    <row r="2162" ht="27" customHeight="1">
      <c r="A2162" s="12" t="inlineStr">
        <is>
          <t>TOYOTA PRADO DIESEL</t>
        </is>
      </c>
      <c r="B2162" s="11" t="inlineStr">
        <is>
          <t>3.7</t>
        </is>
      </c>
      <c r="C2162" s="11" t="n">
        <v>4912</v>
      </c>
      <c r="D2162" s="22" t="inlineStr">
        <is>
          <t xml:space="preserve">SUBCONJUNTO DE LA CUBIERTA DEL ORIFICIO DE LA COLUMNA DE DIRECCION </t>
        </is>
      </c>
      <c r="E2162" s="19" t="inlineStr">
        <is>
          <t>componente diseñado para sellar y proteger la abertura por donde pasa la columna de dirección a través del cortafuegos (mamparo) del vehículo.</t>
        </is>
      </c>
      <c r="F2162" s="11" t="inlineStr">
        <is>
          <t>Unidad</t>
        </is>
      </c>
      <c r="G2162" s="15" t="inlineStr">
        <is>
          <t>suministro</t>
        </is>
      </c>
      <c r="H2162" s="15" t="n"/>
      <c r="I2162" s="15" t="n"/>
    </row>
    <row r="2163" ht="15.75" customHeight="1">
      <c r="A2163" s="12" t="inlineStr">
        <is>
          <t>TOYOTA PRADO DIESEL</t>
        </is>
      </c>
      <c r="B2163" s="11" t="inlineStr">
        <is>
          <t>3.8</t>
        </is>
      </c>
      <c r="C2163" s="11" t="n">
        <v>4912</v>
      </c>
      <c r="D2163" s="22" t="inlineStr">
        <is>
          <t>SUBCONJUNTO DEL EJE INTERMEDIO DE DIRECCION NO.2</t>
        </is>
      </c>
      <c r="E2163" s="19" t="inlineStr">
        <is>
          <t>sección adicional dentro del sistema de dirección, que complementa el eje intermedio principal, permitiendo una conexión más estable y flexible entre la columna de dirección y la caja de dirección.</t>
        </is>
      </c>
      <c r="F2163" s="11" t="inlineStr">
        <is>
          <t>Unidad</t>
        </is>
      </c>
      <c r="G2163" s="15" t="inlineStr">
        <is>
          <t>suministro</t>
        </is>
      </c>
      <c r="H2163" s="15" t="n"/>
      <c r="I2163" s="15" t="n"/>
    </row>
    <row r="2164" ht="15.75" customHeight="1">
      <c r="A2164" s="12" t="inlineStr">
        <is>
          <t>TOYOTA PRADO DIESEL</t>
        </is>
      </c>
      <c r="B2164" s="11" t="inlineStr">
        <is>
          <t>3.9</t>
        </is>
      </c>
      <c r="C2164" s="11" t="n">
        <v>4912</v>
      </c>
      <c r="D2164" s="22" t="inlineStr">
        <is>
          <t>SELENOIDE DE INTERBLOQUEO DE LA LLAVE</t>
        </is>
      </c>
      <c r="E2164" s="19"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2164" s="11" t="inlineStr">
        <is>
          <t>Unidad</t>
        </is>
      </c>
      <c r="G2164" s="15" t="inlineStr">
        <is>
          <t>suministro</t>
        </is>
      </c>
      <c r="H2164" s="15" t="n"/>
      <c r="I2164" s="15" t="n"/>
    </row>
    <row r="2165" ht="15.75" customHeight="1">
      <c r="A2165" s="12" t="inlineStr">
        <is>
          <t>TOYOTA PRADO DIESEL</t>
        </is>
      </c>
      <c r="B2165" s="11" t="inlineStr">
        <is>
          <t>3.10</t>
        </is>
      </c>
      <c r="C2165" s="11" t="n">
        <v>4912</v>
      </c>
      <c r="D2165" s="22" t="inlineStr">
        <is>
          <t xml:space="preserve">CABLE DEL SELENOIDE DE INTERBLOQUEO DE LA LLAVE </t>
        </is>
      </c>
      <c r="E2165" s="19" t="inlineStr">
        <is>
          <t>componente eléctrico que suministra la señal y la energía necesarias para el funcionamiento del solenoide de interbloqueo de la llave, permitiendo su activación y desactivación en función de la posición de la transmisión.</t>
        </is>
      </c>
      <c r="F2165" s="11" t="inlineStr">
        <is>
          <t>Unidad</t>
        </is>
      </c>
      <c r="G2165" s="15" t="inlineStr">
        <is>
          <t>suministro</t>
        </is>
      </c>
      <c r="H2165" s="15" t="n"/>
      <c r="I2165" s="15" t="n"/>
    </row>
    <row r="2166" ht="15.75" customHeight="1">
      <c r="A2166" s="12" t="inlineStr">
        <is>
          <t>TOYOTA PRADO DIESEL</t>
        </is>
      </c>
      <c r="B2166" s="11" t="inlineStr">
        <is>
          <t>3.11</t>
        </is>
      </c>
      <c r="C2166" s="11" t="n">
        <v>4912</v>
      </c>
      <c r="D2166" s="22" t="inlineStr">
        <is>
          <t xml:space="preserve">CONJUNTO DL INTERRUPTOR DE ENCENDIDO </t>
        </is>
      </c>
      <c r="E2166" s="19" t="inlineStr">
        <is>
          <t>componente principal que permite arrancar o apagar el motor del vehículo al girar la llave o presionar un botón en modelos con encendido electrónico.</t>
        </is>
      </c>
      <c r="F2166" s="11" t="inlineStr">
        <is>
          <t>Unidad</t>
        </is>
      </c>
      <c r="G2166" s="15" t="inlineStr">
        <is>
          <t>suministro</t>
        </is>
      </c>
      <c r="H2166" s="15" t="n"/>
      <c r="I2166" s="15" t="n"/>
    </row>
    <row r="2167" ht="15.75" customHeight="1">
      <c r="A2167" s="12" t="inlineStr">
        <is>
          <t>TOYOTA PRADO DIESEL</t>
        </is>
      </c>
      <c r="B2167" s="11" t="inlineStr">
        <is>
          <t>3.12</t>
        </is>
      </c>
      <c r="C2167" s="11" t="n">
        <v>4912</v>
      </c>
      <c r="D2167" s="22" t="inlineStr">
        <is>
          <t xml:space="preserve">CONJUNTO DEL INTERRUPTOR DE ADVERTENCIA DE DESBLOQUEO </t>
        </is>
      </c>
      <c r="E2167" s="19" t="inlineStr">
        <is>
          <t>componente del sistema de seguridad que detecta y envía una señal cuando una puerta, el maletero o la columna de dirección han sido desbloqueados.</t>
        </is>
      </c>
      <c r="F2167" s="11" t="inlineStr">
        <is>
          <t>Unidad</t>
        </is>
      </c>
      <c r="G2167" s="15" t="inlineStr">
        <is>
          <t>suministro</t>
        </is>
      </c>
      <c r="H2167" s="15" t="n"/>
      <c r="I2167" s="15" t="n"/>
    </row>
    <row r="2168" ht="27" customHeight="1">
      <c r="A2168" s="12" t="inlineStr">
        <is>
          <t>TOYOTA PRADO DIESEL</t>
        </is>
      </c>
      <c r="B2168" s="11" t="inlineStr">
        <is>
          <t>3.13</t>
        </is>
      </c>
      <c r="C2168" s="11" t="n">
        <v>4912</v>
      </c>
      <c r="D2168" s="22" t="inlineStr">
        <is>
          <t xml:space="preserve">CONJUNTO DEL SOPORTE SUPERIOR DE LA COLUMNA DE DIRECCION </t>
        </is>
      </c>
      <c r="E2168" s="19" t="inlineStr">
        <is>
          <t>estructura que sostiene y fija la columna de dirección al chasis del vehículo, proporcionando estabilidad y alineación adecuada para el sistema de dirección.</t>
        </is>
      </c>
      <c r="F2168" s="11" t="inlineStr">
        <is>
          <t>Unidad</t>
        </is>
      </c>
      <c r="G2168" s="15" t="inlineStr">
        <is>
          <t>suministro</t>
        </is>
      </c>
      <c r="H2168" s="15" t="n"/>
      <c r="I2168" s="15" t="n"/>
    </row>
    <row r="2169" ht="27" customHeight="1">
      <c r="A2169" s="12" t="inlineStr">
        <is>
          <t>TOYOTA PRADO DIESEL</t>
        </is>
      </c>
      <c r="B2169" s="11" t="inlineStr">
        <is>
          <t>3.14</t>
        </is>
      </c>
      <c r="C2169" s="11" t="n">
        <v>4912</v>
      </c>
      <c r="D2169" s="22" t="inlineStr">
        <is>
          <t>CONJUNTO DEL CILINDRO DE LA CERRADURA DEL INTERRUPTOR DE ENCENDIDO</t>
        </is>
      </c>
      <c r="E2169" s="19" t="inlineStr">
        <is>
          <t>mecanismo donde se inserta y gira la llave para arrancar, apagar el motor y bloquear la dirección del vehículo.</t>
        </is>
      </c>
      <c r="F2169" s="11" t="inlineStr">
        <is>
          <t>Unidad</t>
        </is>
      </c>
      <c r="G2169" s="15" t="inlineStr">
        <is>
          <t>suministro</t>
        </is>
      </c>
      <c r="H2169" s="15" t="n"/>
      <c r="I2169" s="15" t="n"/>
    </row>
    <row r="2170" ht="15.75" customHeight="1">
      <c r="A2170" s="12" t="inlineStr">
        <is>
          <t>TOYOTA PRADO DIESEL</t>
        </is>
      </c>
      <c r="B2170" s="11" t="inlineStr">
        <is>
          <t>3.15</t>
        </is>
      </c>
      <c r="C2170" s="11" t="n">
        <v>4912</v>
      </c>
      <c r="D2170" s="22" t="inlineStr">
        <is>
          <t xml:space="preserve">CONJUNTO DEL VOLANTE </t>
        </is>
      </c>
      <c r="E2170" s="19" t="inlineStr">
        <is>
          <t>componente principal del sistema de dirección, permitiendo al conductor controlar la trayectoria del vehículo al girarlo.</t>
        </is>
      </c>
      <c r="F2170" s="11" t="inlineStr">
        <is>
          <t>Unidad</t>
        </is>
      </c>
      <c r="G2170" s="15" t="inlineStr">
        <is>
          <t>suministro</t>
        </is>
      </c>
      <c r="H2170" s="15" t="n"/>
      <c r="I2170" s="15" t="n"/>
    </row>
    <row r="2171" ht="15.75" customHeight="1">
      <c r="A2171" s="12" t="inlineStr">
        <is>
          <t>TOYOTA PRADO DIESEL</t>
        </is>
      </c>
      <c r="B2171" s="11" t="inlineStr">
        <is>
          <t>3.16</t>
        </is>
      </c>
      <c r="C2171" s="11" t="n">
        <v>4912</v>
      </c>
      <c r="D2171" s="22" t="inlineStr">
        <is>
          <t xml:space="preserve">INTERRUPTOR PRINCIPAL DE CONTROL DE LA VELOCIDAD DE CRUCERO </t>
        </is>
      </c>
      <c r="E2171" s="19" t="inlineStr">
        <is>
          <t>componente que permite activar, ajustar y desactivar el sistema de cruise control o control de velocidad de crucero, facilitando la conducción en carretera sin necesidad de mantener el pie en el acelerador.</t>
        </is>
      </c>
      <c r="F2171" s="11" t="inlineStr">
        <is>
          <t>Unidad</t>
        </is>
      </c>
      <c r="G2171" s="15" t="inlineStr">
        <is>
          <t>suministro</t>
        </is>
      </c>
      <c r="H2171" s="15" t="n"/>
      <c r="I2171" s="15" t="n"/>
    </row>
    <row r="2172" ht="27" customHeight="1">
      <c r="A2172" s="12" t="inlineStr">
        <is>
          <t>TOYOTA PRADO DIESEL</t>
        </is>
      </c>
      <c r="B2172" s="11" t="inlineStr">
        <is>
          <t>3.17</t>
        </is>
      </c>
      <c r="C2172" s="11" t="n">
        <v>4912</v>
      </c>
      <c r="D2172" s="22" t="inlineStr">
        <is>
          <t xml:space="preserve">CONJUNTO DEL TUBO DE ALIMENTACION DE PRESION DE LA DIRECCION </t>
        </is>
      </c>
      <c r="E2172" s="19" t="inlineStr">
        <is>
          <t>tubería de alta presión que transporta el fluido hidráulico desde la bomba de dirección asistida hasta la caja o cremallera de dirección, permitiendo el funcionamiento del sistema de asistencia hidráulica.</t>
        </is>
      </c>
      <c r="F2172" s="11" t="inlineStr">
        <is>
          <t>Unidad</t>
        </is>
      </c>
      <c r="G2172" s="15" t="inlineStr">
        <is>
          <t>suministro</t>
        </is>
      </c>
      <c r="H2172" s="15" t="n"/>
      <c r="I2172" s="15" t="n"/>
    </row>
    <row r="2173" ht="27" customHeight="1">
      <c r="A2173" s="12" t="inlineStr">
        <is>
          <t>TOYOTA PRADO DIESEL</t>
        </is>
      </c>
      <c r="B2173" s="11" t="inlineStr">
        <is>
          <t>3.18</t>
        </is>
      </c>
      <c r="C2173" s="11" t="n">
        <v>4912</v>
      </c>
      <c r="D2173" s="22" t="inlineStr">
        <is>
          <t>EJE INTERMEDIO DE LA DIRECCION NO.2</t>
        </is>
      </c>
      <c r="E2173" s="19" t="inlineStr">
        <is>
          <t>componente del sistema de dirección que conecta la columna de dirección con la caja de dirección, transmitiendo el movimiento del volante hacia las ruedas delanteras.</t>
        </is>
      </c>
      <c r="F2173" s="11" t="inlineStr">
        <is>
          <t>Unidad</t>
        </is>
      </c>
      <c r="G2173" s="15" t="inlineStr">
        <is>
          <t>suministro</t>
        </is>
      </c>
      <c r="H2173" s="15" t="n"/>
      <c r="I2173" s="15" t="n"/>
    </row>
    <row r="2174" ht="69" customHeight="1">
      <c r="A2174" s="12" t="inlineStr">
        <is>
          <t>TOYOTA PRADO DIESEL</t>
        </is>
      </c>
      <c r="B2174" s="11" t="inlineStr">
        <is>
          <t>3.19</t>
        </is>
      </c>
      <c r="C2174" s="11" t="n">
        <v>4912</v>
      </c>
      <c r="D2174" s="22" t="inlineStr">
        <is>
          <t xml:space="preserve">CONJUNTO DEL ENGRANAJE DE LA SERVODIRECCION DE CREMALLERA Y PIÑON </t>
        </is>
      </c>
      <c r="E2174" s="19" t="inlineStr">
        <is>
          <t>mecanismo principal del sistema de dirección asistida, encargado de convertir el movimiento del volante en un desplazamiento lateral de las ruedas delanteras.</t>
        </is>
      </c>
      <c r="F2174" s="11" t="inlineStr">
        <is>
          <t>Unidad</t>
        </is>
      </c>
      <c r="G2174" s="15" t="inlineStr">
        <is>
          <t>suministro</t>
        </is>
      </c>
      <c r="H2174" s="15" t="n"/>
      <c r="I2174" s="15" t="n"/>
    </row>
    <row r="2175" ht="27" customHeight="1">
      <c r="A2175" s="12" t="inlineStr">
        <is>
          <t>TOYOTA PRADO DIESEL</t>
        </is>
      </c>
      <c r="B2175" s="11" t="inlineStr">
        <is>
          <t>3.20</t>
        </is>
      </c>
      <c r="C2175" s="11" t="n">
        <v>4912</v>
      </c>
      <c r="D2175" s="22" t="inlineStr">
        <is>
          <t xml:space="preserve">SUBCONJUNTO DEL EXTREMO DERECHO DE LA BARRA DE ACOPLAMIENTO </t>
        </is>
      </c>
      <c r="E2175" s="19" t="inlineStr">
        <is>
          <t>pieza clave del sistema de dirección que conecta la barra de acoplamiento con la rueda delantera derecha, permitiendo el movimiento de las ruedas en respuesta a los giros del volante.</t>
        </is>
      </c>
      <c r="F2175" s="11" t="inlineStr">
        <is>
          <t>Unidad</t>
        </is>
      </c>
      <c r="G2175" s="15" t="inlineStr">
        <is>
          <t>suministro</t>
        </is>
      </c>
      <c r="H2175" s="15" t="n"/>
      <c r="I2175" s="15" t="n"/>
    </row>
    <row r="2176" ht="15.75" customHeight="1">
      <c r="A2176" s="12" t="inlineStr">
        <is>
          <t>TOYOTA PRADO DIESEL</t>
        </is>
      </c>
      <c r="B2176" s="11" t="inlineStr">
        <is>
          <t>3.21</t>
        </is>
      </c>
      <c r="C2176" s="11" t="n">
        <v>4912</v>
      </c>
      <c r="D2176" s="22" t="inlineStr">
        <is>
          <t xml:space="preserve">SUBCONJUNTO DEL EXTREMO IZQUIERDO DE LA BARRA DE ACOPLAMIENTO </t>
        </is>
      </c>
      <c r="E2176" s="19" t="inlineStr">
        <is>
          <t>componente fundamental del sistema de dirección, que conecta la barra de acoplamiento con la rueda delantera izquierda, permitiendo la transmisión del movimiento del volante a la rueda.</t>
        </is>
      </c>
      <c r="F2176" s="11" t="inlineStr">
        <is>
          <t>Unidad</t>
        </is>
      </c>
      <c r="G2176" s="15" t="inlineStr">
        <is>
          <t>suministro</t>
        </is>
      </c>
      <c r="H2176" s="15" t="n"/>
      <c r="I2176" s="15" t="n"/>
    </row>
    <row r="2177" ht="15.75" customHeight="1">
      <c r="A2177" s="12" t="inlineStr">
        <is>
          <t>TOYOTA PRADO DIESEL</t>
        </is>
      </c>
      <c r="B2177" s="11" t="inlineStr">
        <is>
          <t>3.22</t>
        </is>
      </c>
      <c r="C2177" s="11" t="n">
        <v>4912</v>
      </c>
      <c r="D2177" s="131" t="inlineStr">
        <is>
          <t xml:space="preserve">FUNDA DE LA CREMALLERA DE LA DIRECCION </t>
        </is>
      </c>
      <c r="E2177"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2177" s="111" t="inlineStr">
        <is>
          <t>Unidad</t>
        </is>
      </c>
      <c r="G2177" s="111" t="inlineStr">
        <is>
          <t>suministro</t>
        </is>
      </c>
      <c r="H2177" s="15" t="n"/>
      <c r="I2177" s="15" t="n"/>
    </row>
    <row r="2178" ht="27" customHeight="1">
      <c r="A2178" s="12" t="inlineStr">
        <is>
          <t>TOYOTA PRADO DIESEL</t>
        </is>
      </c>
      <c r="B2178" s="11" t="inlineStr">
        <is>
          <t>3.23</t>
        </is>
      </c>
      <c r="C2178" s="11" t="n">
        <v>4912</v>
      </c>
      <c r="D2178" s="22" t="inlineStr">
        <is>
          <t xml:space="preserve">SUBCONJUNTO DEL EXTREMO DE LA CREMALLERA DE DIRECCION </t>
        </is>
      </c>
      <c r="E2178" s="19" t="inlineStr">
        <is>
          <t>pieza clave del sistema de dirección que conecta la cremallera de dirección con la barra de acoplamiento, permitiendo la transmisión del movimiento del volante hacia las ruedas delanteras.</t>
        </is>
      </c>
      <c r="F2178" s="11" t="inlineStr">
        <is>
          <t>Unidad</t>
        </is>
      </c>
      <c r="G2178" s="15" t="inlineStr">
        <is>
          <t>suministro</t>
        </is>
      </c>
      <c r="H2178" s="15" t="n"/>
      <c r="I2178" s="15" t="n"/>
    </row>
    <row r="2179" ht="27" customHeight="1">
      <c r="A2179" s="12" t="inlineStr">
        <is>
          <t>TOYOTA PRADO DIESEL</t>
        </is>
      </c>
      <c r="B2179" s="11" t="inlineStr">
        <is>
          <t>3.24</t>
        </is>
      </c>
      <c r="C2179" s="11" t="n">
        <v>4912</v>
      </c>
      <c r="D2179" s="22" t="inlineStr">
        <is>
          <t xml:space="preserve">CONJUNTO DE ALOJAMIENTO DE LA CREMALLERA DE LA DIRECCION </t>
        </is>
      </c>
      <c r="E2179" s="19" t="inlineStr">
        <is>
          <t>componente que sostiene y protege la cremallera de dirección, asegurando su correcto funcionamiento dentro del sistema de dirección asistida.</t>
        </is>
      </c>
      <c r="F2179" s="11" t="inlineStr">
        <is>
          <t>Unidad</t>
        </is>
      </c>
      <c r="G2179" s="15" t="inlineStr">
        <is>
          <t>suministro</t>
        </is>
      </c>
      <c r="H2179" s="15" t="n"/>
      <c r="I2179" s="15" t="n"/>
    </row>
    <row r="2180" ht="27" customHeight="1">
      <c r="B2180" s="78" t="inlineStr">
        <is>
          <t>4.</t>
        </is>
      </c>
      <c r="C2180" s="70" t="inlineStr">
        <is>
          <t>SISTEMA DE TRANSMISIÓN</t>
        </is>
      </c>
      <c r="D2180" s="92" t="n"/>
      <c r="E2180" s="71" t="n"/>
      <c r="F2180" s="113" t="n"/>
      <c r="G2180" s="113" t="n"/>
      <c r="H2180" s="72" t="n"/>
      <c r="I2180" s="72" t="n"/>
    </row>
    <row r="2181" ht="27" customHeight="1">
      <c r="A2181" s="12" t="inlineStr">
        <is>
          <t>TOYOTA PRADO DIESEL</t>
        </is>
      </c>
      <c r="B2181" s="11" t="inlineStr">
        <is>
          <t>4.1</t>
        </is>
      </c>
      <c r="C2181" s="11" t="n">
        <v>4912</v>
      </c>
      <c r="D2181" s="28" t="inlineStr">
        <is>
          <t>CONJUNTO IZQUIERDO DEL EJE PROPULSOR DELANTERO</t>
        </is>
      </c>
      <c r="E2181" s="19" t="inlineStr">
        <is>
          <t>Su propósito es transferir el movimiento generado por el motor y la caja de transferencia hacia la rueda izquierda, permitiendo el desplazamiento del vehículo con tracción delantera cuando está activado el modo 4WD.</t>
        </is>
      </c>
      <c r="F2181" s="11" t="inlineStr">
        <is>
          <t>Unidad</t>
        </is>
      </c>
      <c r="G2181" s="15" t="inlineStr">
        <is>
          <t>suministro</t>
        </is>
      </c>
      <c r="H2181" s="15" t="n"/>
      <c r="I2181" s="15" t="n"/>
    </row>
    <row r="2182" ht="69" customHeight="1">
      <c r="A2182" s="12" t="inlineStr">
        <is>
          <t>TOYOTA PRADO DIESEL</t>
        </is>
      </c>
      <c r="B2182" s="11" t="inlineStr">
        <is>
          <t>4.2</t>
        </is>
      </c>
      <c r="C2182" s="11" t="n">
        <v>4912</v>
      </c>
      <c r="D2182" s="28" t="inlineStr">
        <is>
          <t>CONJUNTO DERECHO DEL EJE PROPULSOR DELANTERO</t>
        </is>
      </c>
      <c r="E2182" s="19" t="inlineStr">
        <is>
          <t>Su propósito es transferir el movimiento generado por el motor y la caja de transferencia hacia la rueda izquierda, permitiendo el desplazamiento del vehículo con tracción delantera cuando está activado el modo 4WD.</t>
        </is>
      </c>
      <c r="F2182" s="11" t="inlineStr">
        <is>
          <t>Unidad</t>
        </is>
      </c>
      <c r="G2182" s="15" t="inlineStr">
        <is>
          <t>suministro</t>
        </is>
      </c>
      <c r="H2182" s="15" t="n"/>
      <c r="I2182" s="15" t="n"/>
    </row>
    <row r="2183" ht="69" customHeight="1">
      <c r="A2183" s="12" t="inlineStr">
        <is>
          <t>TOYOTA PRADO DIESEL</t>
        </is>
      </c>
      <c r="B2183" s="11" t="inlineStr">
        <is>
          <t>4.3</t>
        </is>
      </c>
      <c r="C2183" s="11" t="n">
        <v>4912</v>
      </c>
      <c r="D2183" s="28" t="inlineStr">
        <is>
          <t>CONJUNTO DE LA JUNTA INTERIOR DEL EJE DELANTERO</t>
        </is>
      </c>
      <c r="E2183"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183" s="11" t="inlineStr">
        <is>
          <t>Unidad</t>
        </is>
      </c>
      <c r="G2183" s="15" t="inlineStr">
        <is>
          <t>suministro</t>
        </is>
      </c>
      <c r="H2183" s="15" t="n"/>
      <c r="I2183" s="15" t="n"/>
    </row>
    <row r="2184" ht="15.75" customHeight="1">
      <c r="A2184" s="12" t="inlineStr">
        <is>
          <t>TOYOTA PRADO DIESEL</t>
        </is>
      </c>
      <c r="B2184" s="11" t="inlineStr">
        <is>
          <t>4.4</t>
        </is>
      </c>
      <c r="C2184" s="11" t="n">
        <v>4912</v>
      </c>
      <c r="D2184" s="28" t="inlineStr">
        <is>
          <t>CONJUNTO DE LA JUNTAEXTERIOR DEL EJE DELANTERO</t>
        </is>
      </c>
      <c r="E2184"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184" s="11" t="inlineStr">
        <is>
          <t>Unidad</t>
        </is>
      </c>
      <c r="G2184" s="15" t="inlineStr">
        <is>
          <t>suministro</t>
        </is>
      </c>
      <c r="H2184" s="15" t="n"/>
      <c r="I2184" s="15" t="n"/>
    </row>
    <row r="2185" ht="15.75" customHeight="1">
      <c r="A2185" s="12" t="inlineStr">
        <is>
          <t>TOYOTA PRADO DIESEL</t>
        </is>
      </c>
      <c r="B2185" s="11" t="inlineStr">
        <is>
          <t>4.5</t>
        </is>
      </c>
      <c r="C2185" s="11" t="n">
        <v>4912</v>
      </c>
      <c r="D2185" s="29" t="inlineStr">
        <is>
          <t>FUNDA DE LA JUNTA EXTERIOR</t>
        </is>
      </c>
      <c r="E2185"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185" s="11" t="inlineStr">
        <is>
          <t>Unidad</t>
        </is>
      </c>
      <c r="G2185" s="15" t="inlineStr">
        <is>
          <t>suministro</t>
        </is>
      </c>
      <c r="H2185" s="15" t="n"/>
      <c r="I2185" s="15" t="n"/>
    </row>
    <row r="2186" ht="27" customHeight="1">
      <c r="A2186" s="12" t="inlineStr">
        <is>
          <t>TOYOTA PRADO DIESEL</t>
        </is>
      </c>
      <c r="B2186" s="11" t="inlineStr">
        <is>
          <t>4.6</t>
        </is>
      </c>
      <c r="C2186" s="11" t="n">
        <v>4912</v>
      </c>
      <c r="D2186" s="29" t="inlineStr">
        <is>
          <t>FUNDA DE LA JUNTA INTERIOR</t>
        </is>
      </c>
      <c r="E2186"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186" s="11" t="inlineStr">
        <is>
          <t>Juego</t>
        </is>
      </c>
      <c r="G2186" s="15" t="inlineStr">
        <is>
          <t>suministro</t>
        </is>
      </c>
      <c r="H2186" s="15" t="n"/>
      <c r="I2186" s="15" t="n"/>
    </row>
    <row r="2187" ht="15.75" customHeight="1">
      <c r="A2187" s="12" t="inlineStr">
        <is>
          <t>TOYOTA PRADO DIESEL</t>
        </is>
      </c>
      <c r="B2187" s="11" t="inlineStr">
        <is>
          <t>4.7</t>
        </is>
      </c>
      <c r="C2187" s="11" t="n">
        <v>4912</v>
      </c>
      <c r="D2187" s="29" t="inlineStr">
        <is>
          <t>HORQUILLA DE BRIDA DE LA JUNTA UNIVERSAL</t>
        </is>
      </c>
      <c r="E2187" s="19" t="inlineStr">
        <is>
          <t>componente clave del eje de transmisión que conecta el árbol de transmisión con el diferencial o la caja de transferencia.</t>
        </is>
      </c>
      <c r="F2187" s="11" t="inlineStr">
        <is>
          <t>Unidad</t>
        </is>
      </c>
      <c r="G2187" s="15" t="inlineStr">
        <is>
          <t>suministro</t>
        </is>
      </c>
      <c r="H2187" s="15" t="n"/>
      <c r="I2187" s="15" t="n"/>
    </row>
    <row r="2188" ht="15.75" customHeight="1">
      <c r="A2188" s="12" t="inlineStr">
        <is>
          <t>TOYOTA PRADO DIESEL</t>
        </is>
      </c>
      <c r="B2188" s="11" t="inlineStr">
        <is>
          <t>4.8</t>
        </is>
      </c>
      <c r="C2188" s="11" t="n">
        <v>4912</v>
      </c>
      <c r="D2188" s="29" t="inlineStr">
        <is>
          <t>CRUCETA DE LA JUNTA UNIVERSAL</t>
        </is>
      </c>
      <c r="E2188" s="19" t="inlineStr">
        <is>
          <t>componente esencial del eje de transmisión, permitiendo la transferencia de torque entre el árbol de transmisión y el diferencial o la caja de transferencia.</t>
        </is>
      </c>
      <c r="F2188" s="11" t="inlineStr">
        <is>
          <t>Unidad</t>
        </is>
      </c>
      <c r="G2188" s="15" t="inlineStr">
        <is>
          <t>suministro</t>
        </is>
      </c>
      <c r="H2188" s="15" t="n"/>
      <c r="I2188" s="15" t="n"/>
    </row>
    <row r="2189" ht="27" customHeight="1">
      <c r="A2189" s="12" t="inlineStr">
        <is>
          <t>TOYOTA PRADO DIESEL</t>
        </is>
      </c>
      <c r="B2189" s="11" t="inlineStr">
        <is>
          <t>4.9</t>
        </is>
      </c>
      <c r="C2189" s="11" t="n">
        <v>4912</v>
      </c>
      <c r="D2189" s="29" t="inlineStr">
        <is>
          <t xml:space="preserve">CONJUNTO DEL ARBOL DE TRANSMISION DELANTERO </t>
        </is>
      </c>
      <c r="E2189" s="19" t="inlineStr">
        <is>
          <t>componente fundamental en los vehículos 4x4, encargado de transferir la potencia del diferencial central (caja de transferencia) al diferencial delantero, permitiendo la tracción en las ruedas delanteras cuando el sistema 4WD está activado.</t>
        </is>
      </c>
      <c r="F2189" s="11" t="inlineStr">
        <is>
          <t>Unidad</t>
        </is>
      </c>
      <c r="G2189" s="15" t="inlineStr">
        <is>
          <t>suministro</t>
        </is>
      </c>
      <c r="H2189" s="15" t="n"/>
      <c r="I2189" s="15" t="n"/>
    </row>
    <row r="2190" ht="27" customHeight="1">
      <c r="A2190" s="12" t="inlineStr">
        <is>
          <t>TOYOTA PRADO DIESEL</t>
        </is>
      </c>
      <c r="B2190" s="11" t="inlineStr">
        <is>
          <t>4.10</t>
        </is>
      </c>
      <c r="C2190" s="11" t="n">
        <v>4912</v>
      </c>
      <c r="D2190" s="29" t="inlineStr">
        <is>
          <t>CONJUNTO DEL COJINETE DEL ROTOR DEL ABS IZQUIERDO</t>
        </is>
      </c>
      <c r="E2190" s="19" t="inlineStr">
        <is>
          <t>Este conjunto integra el cojinete de rueda con el rotor o anillo reluctor del ABS, permitiendo el correcto funcionamiento del sistema antibloqueo de frenos.</t>
        </is>
      </c>
      <c r="F2190" s="11" t="inlineStr">
        <is>
          <t>Unidad</t>
        </is>
      </c>
      <c r="G2190" s="15" t="inlineStr">
        <is>
          <t>suministro</t>
        </is>
      </c>
      <c r="H2190" s="15" t="n"/>
      <c r="I2190" s="15" t="n"/>
    </row>
    <row r="2191" ht="15.75" customHeight="1">
      <c r="A2191" s="12" t="inlineStr">
        <is>
          <t>TOYOTA PRADO DIESEL</t>
        </is>
      </c>
      <c r="B2191" s="11" t="inlineStr">
        <is>
          <t>4.11</t>
        </is>
      </c>
      <c r="C2191" s="11" t="n">
        <v>4912</v>
      </c>
      <c r="D2191" s="29" t="inlineStr">
        <is>
          <t>CONJUNTO DEL COJINETE DEL ROTOR DEL ABS DERECHO</t>
        </is>
      </c>
      <c r="E2191" s="19" t="inlineStr">
        <is>
          <t>Este conjunto integra el cojinete de rueda con el rotor o anillo reluctor del ABS, permitiendo el correcto funcionamiento del sistema antibloqueo de frenos.</t>
        </is>
      </c>
      <c r="F2191" s="11" t="inlineStr">
        <is>
          <t>Unidad</t>
        </is>
      </c>
      <c r="G2191" s="15" t="inlineStr">
        <is>
          <t>suministro</t>
        </is>
      </c>
      <c r="H2191" s="15" t="n"/>
      <c r="I2191" s="15" t="n"/>
    </row>
    <row r="2192" ht="15.75" customHeight="1">
      <c r="A2192" s="12" t="inlineStr">
        <is>
          <t>TOYOTA PRADO DIESEL</t>
        </is>
      </c>
      <c r="B2192" s="11" t="inlineStr">
        <is>
          <t>4.12</t>
        </is>
      </c>
      <c r="C2192" s="11" t="n">
        <v>4912</v>
      </c>
      <c r="D2192" s="29" t="inlineStr">
        <is>
          <t xml:space="preserve">SUBCONJUNTO IZQUIERDO DEL CUBO DEL EJE DELANTERO </t>
        </is>
      </c>
      <c r="E2192" s="19" t="inlineStr">
        <is>
          <t>parte fundamental del sistema de suspensión y tracción delantera. Este componente permite el montaje de la rueda, la conexión con el semieje y la transmisión de torque en modelos con tracción 4x4.</t>
        </is>
      </c>
      <c r="F2192" s="11" t="inlineStr">
        <is>
          <t>Unidad</t>
        </is>
      </c>
      <c r="G2192" s="15" t="inlineStr">
        <is>
          <t>suministro</t>
        </is>
      </c>
      <c r="H2192" s="15" t="n"/>
      <c r="I2192" s="15" t="n"/>
    </row>
    <row r="2193" ht="27" customHeight="1">
      <c r="A2193" s="12" t="inlineStr">
        <is>
          <t>TOYOTA PRADO DIESEL</t>
        </is>
      </c>
      <c r="B2193" s="11" t="inlineStr">
        <is>
          <t>4.13</t>
        </is>
      </c>
      <c r="C2193" s="11" t="n">
        <v>4912</v>
      </c>
      <c r="D2193" s="29" t="inlineStr">
        <is>
          <t xml:space="preserve">SUBCONJUNTO DERECHO DEL CUBO DEL EJE DELANTERO </t>
        </is>
      </c>
      <c r="E2193" s="19" t="inlineStr">
        <is>
          <t>parte fundamental del sistema de suspensión y tracción delantera. Este componente permite el montaje de la rueda, la conexión con el semieje y la transmisión de torque en modelos con tracción 4x4.</t>
        </is>
      </c>
      <c r="F2193" s="11" t="inlineStr">
        <is>
          <t>Unidad</t>
        </is>
      </c>
      <c r="G2193" s="15" t="inlineStr">
        <is>
          <t>suministro</t>
        </is>
      </c>
      <c r="H2193" s="15" t="n"/>
      <c r="I2193" s="15" t="n"/>
    </row>
    <row r="2194" ht="27" customHeight="1">
      <c r="A2194" s="12" t="inlineStr">
        <is>
          <t>TOYOTA PRADO DIESEL</t>
        </is>
      </c>
      <c r="B2194" s="11" t="inlineStr">
        <is>
          <t>4.14</t>
        </is>
      </c>
      <c r="C2194" s="11" t="n">
        <v>4912</v>
      </c>
      <c r="D2194" s="29" t="inlineStr">
        <is>
          <t>EJE AXIAL TRASERO IZQUIERDO</t>
        </is>
      </c>
      <c r="E2194" s="19" t="inlineStr">
        <is>
          <t>función principal es transmitir la potencia desde el diferencial trasero hasta la rueda izquierda, permitiendo el movimiento del vehículo</t>
        </is>
      </c>
      <c r="F2194" s="11" t="inlineStr">
        <is>
          <t>Unidad</t>
        </is>
      </c>
      <c r="G2194" s="15" t="inlineStr">
        <is>
          <t>suministro</t>
        </is>
      </c>
      <c r="H2194" s="15" t="n"/>
      <c r="I2194" s="15" t="n"/>
    </row>
    <row r="2195" ht="15.75" customHeight="1">
      <c r="A2195" s="12" t="inlineStr">
        <is>
          <t>TOYOTA PRADO DIESEL</t>
        </is>
      </c>
      <c r="B2195" s="11" t="inlineStr">
        <is>
          <t>4.15</t>
        </is>
      </c>
      <c r="C2195" s="11" t="n">
        <v>4912</v>
      </c>
      <c r="D2195" s="29" t="inlineStr">
        <is>
          <t>EJE AXIAL TRASERO DERECHO</t>
        </is>
      </c>
      <c r="E2195" s="19" t="inlineStr">
        <is>
          <t>función principal es transmitir la potencia desde el diferencial trasero hasta la rueda izquierda, permitiendo el movimiento del vehículo</t>
        </is>
      </c>
      <c r="F2195" s="11" t="inlineStr">
        <is>
          <t>Unidad</t>
        </is>
      </c>
      <c r="G2195" s="15" t="inlineStr">
        <is>
          <t>suministro</t>
        </is>
      </c>
      <c r="H2195" s="15" t="n"/>
      <c r="I2195" s="15" t="n"/>
    </row>
    <row r="2196" ht="15.75" customHeight="1">
      <c r="A2196" s="12" t="inlineStr">
        <is>
          <t>TOYOTA PRADO DIESEL</t>
        </is>
      </c>
      <c r="B2196" s="11" t="inlineStr">
        <is>
          <t>4.16</t>
        </is>
      </c>
      <c r="C2196" s="11" t="n">
        <v>4912</v>
      </c>
      <c r="D2196" s="29" t="inlineStr">
        <is>
          <t>JUNTA DEL DEFLECTOR DE ACEITE DEL TAMBOR DEL FRENO IZQUIERDO</t>
        </is>
      </c>
      <c r="E2196" s="19" t="inlineStr">
        <is>
          <t>La junta del deflector de aceite del tambor de freno izquierdo es un componente diseñado para evitar que el aceite del diferencial trasero o la grasa del rodamiento contaminen el sistema de frenos</t>
        </is>
      </c>
      <c r="F2196" s="11" t="inlineStr">
        <is>
          <t>Unidad</t>
        </is>
      </c>
      <c r="G2196" s="15" t="inlineStr">
        <is>
          <t>suministro</t>
        </is>
      </c>
      <c r="H2196" s="15" t="n"/>
      <c r="I2196" s="15" t="n"/>
    </row>
    <row r="2197" ht="27" customHeight="1">
      <c r="A2197" s="12" t="inlineStr">
        <is>
          <t>TOYOTA PRADO DIESEL</t>
        </is>
      </c>
      <c r="B2197" s="11" t="inlineStr">
        <is>
          <t>4.17</t>
        </is>
      </c>
      <c r="C2197" s="11" t="n">
        <v>4912</v>
      </c>
      <c r="D2197" s="29" t="inlineStr">
        <is>
          <t>JUNTA DEL DEFLECTOR DE ACEITE DEL TAMBOR DEL FRENO DERECHO</t>
        </is>
      </c>
      <c r="E2197" s="19" t="inlineStr">
        <is>
          <t>La junta del deflector de aceite del tambor de freno izquierdo es un componente diseñado para evitar que el aceite del diferencial trasero o la grasa del rodamiento contaminen el sistema de frenos</t>
        </is>
      </c>
      <c r="F2197" s="11" t="inlineStr">
        <is>
          <t>Unidad</t>
        </is>
      </c>
      <c r="G2197" s="15" t="inlineStr">
        <is>
          <t>suministro</t>
        </is>
      </c>
      <c r="H2197" s="15" t="n"/>
      <c r="I2197" s="15" t="n"/>
    </row>
    <row r="2198" ht="15.75" customHeight="1">
      <c r="A2198" s="12" t="inlineStr">
        <is>
          <t>TOYOTA PRADO DIESEL</t>
        </is>
      </c>
      <c r="B2198" s="11" t="inlineStr">
        <is>
          <t>4.18</t>
        </is>
      </c>
      <c r="C2198" s="11" t="n">
        <v>4912</v>
      </c>
      <c r="D2198" s="29" t="inlineStr">
        <is>
          <t>SUBCONJUNTO IZQUIERDO DEL CUBO DEL EJE TRASERO</t>
        </is>
      </c>
      <c r="E2198" s="19" t="inlineStr">
        <is>
          <t>pieza clave del sistema de tracción trasera que conecta el eje con la rueda, permitiendo la transmisión de torque y el giro de la rueda trasera izquierda.</t>
        </is>
      </c>
      <c r="F2198" s="11" t="inlineStr">
        <is>
          <t>Unidad</t>
        </is>
      </c>
      <c r="G2198" s="15" t="inlineStr">
        <is>
          <t>suministro</t>
        </is>
      </c>
      <c r="H2198" s="15" t="n"/>
      <c r="I2198" s="15" t="n"/>
    </row>
    <row r="2199" ht="15.75" customHeight="1">
      <c r="A2199" s="12" t="inlineStr">
        <is>
          <t>TOYOTA PRADO DIESEL</t>
        </is>
      </c>
      <c r="B2199" s="11" t="inlineStr">
        <is>
          <t>4.19</t>
        </is>
      </c>
      <c r="C2199" s="11" t="n">
        <v>4912</v>
      </c>
      <c r="D2199" s="29" t="inlineStr">
        <is>
          <t>SUBCONJUNTO DERECHO DEL CUBO DEL EJE TRASERO</t>
        </is>
      </c>
      <c r="E2199" s="19" t="inlineStr">
        <is>
          <t>pieza clave del sistema de tracción trasera que conecta el eje con la rueda, permitiendo la transmisión de torque y el giro de la rueda trasera izquierda.</t>
        </is>
      </c>
      <c r="F2199" s="11" t="inlineStr">
        <is>
          <t>Unidad</t>
        </is>
      </c>
      <c r="G2199" s="15" t="inlineStr">
        <is>
          <t>suministro</t>
        </is>
      </c>
      <c r="H2199" s="15" t="n"/>
      <c r="I2199" s="15" t="n"/>
    </row>
    <row r="2200" ht="15.75" customHeight="1">
      <c r="A2200" s="12" t="inlineStr">
        <is>
          <t>TOYOTA PRADO DIESEL</t>
        </is>
      </c>
      <c r="B2200" s="11" t="inlineStr">
        <is>
          <t>4.20</t>
        </is>
      </c>
      <c r="C2200" s="11" t="n">
        <v>4912</v>
      </c>
      <c r="D2200" s="29" t="inlineStr">
        <is>
          <t>CONJUNTO DEL PORTADOR DEL DIFERENCIAL DELANTERO</t>
        </is>
      </c>
      <c r="E2200" s="19" t="inlineStr">
        <is>
          <t xml:space="preserve"> es una parte esencial del sistema de tracción 4x4. Este conjunto sostiene y alberga el diferencial delantero, permitiendo la transmisión de torque desde la caja de transferencia hacia las ruedas delanteras.</t>
        </is>
      </c>
      <c r="F2200" s="11" t="inlineStr">
        <is>
          <t>Unidad</t>
        </is>
      </c>
      <c r="G2200" s="15" t="inlineStr">
        <is>
          <t>suministro</t>
        </is>
      </c>
      <c r="H2200" s="15" t="n"/>
      <c r="I2200" s="15" t="n"/>
    </row>
    <row r="2201" ht="15.75" customHeight="1">
      <c r="A2201" s="12" t="inlineStr">
        <is>
          <t>TOYOTA PRADO DIESEL</t>
        </is>
      </c>
      <c r="B2201" s="11" t="inlineStr">
        <is>
          <t>4.21</t>
        </is>
      </c>
      <c r="C2201" s="11" t="n">
        <v>4912</v>
      </c>
      <c r="D2201" s="29" t="inlineStr">
        <is>
          <t>TUBO DE VENTILACION DIFERENCIAL DELANTERO</t>
        </is>
      </c>
      <c r="E2201" s="19" t="inlineStr">
        <is>
          <t>u función principal es permitir la expansión y contracción del aire dentro del diferencial, evitando que la presión interna provoque fugas de aceite o daño en los retenes.</t>
        </is>
      </c>
      <c r="F2201" s="11" t="inlineStr">
        <is>
          <t>Unidad</t>
        </is>
      </c>
      <c r="G2201" s="15" t="inlineStr">
        <is>
          <t>suministro</t>
        </is>
      </c>
      <c r="H2201" s="15" t="n"/>
      <c r="I2201" s="15" t="n"/>
    </row>
    <row r="2202" ht="27" customHeight="1">
      <c r="A2202" s="12" t="inlineStr">
        <is>
          <t>TOYOTA PRADO DIESEL</t>
        </is>
      </c>
      <c r="B2202" s="11" t="inlineStr">
        <is>
          <t>4.22</t>
        </is>
      </c>
      <c r="C2202" s="11" t="n">
        <v>4912</v>
      </c>
      <c r="D2202" s="29" t="inlineStr">
        <is>
          <t>SOPORTE DE DIFERENCIAL DELANTERO NO.1</t>
        </is>
      </c>
      <c r="E2202" s="19" t="inlineStr">
        <is>
          <t>Es una pieza de goma y metal que fija el diferencial delantero al chasis, absorbiendo vibraciones y reduciendo el impacto en la transmisión durante la conducción.</t>
        </is>
      </c>
      <c r="F2202" s="11" t="inlineStr">
        <is>
          <t>Unidad</t>
        </is>
      </c>
      <c r="G2202" s="15" t="inlineStr">
        <is>
          <t>suministro</t>
        </is>
      </c>
      <c r="H2202" s="15" t="n"/>
      <c r="I2202" s="15" t="n"/>
    </row>
    <row r="2203" ht="15.75" customHeight="1">
      <c r="A2203" s="12" t="inlineStr">
        <is>
          <t>TOYOTA PRADO DIESEL</t>
        </is>
      </c>
      <c r="B2203" s="11" t="inlineStr">
        <is>
          <t>4.23</t>
        </is>
      </c>
      <c r="C2203" s="11" t="n">
        <v>4912</v>
      </c>
      <c r="D2203" s="29" t="inlineStr">
        <is>
          <t>SOPORTE DE DIFERENCIAL DELANTERO NO.2</t>
        </is>
      </c>
      <c r="E2203" s="19" t="inlineStr">
        <is>
          <t>Es una pieza de goma y metal que fija el diferencial delantero al chasis, absorbiendo vibraciones y reduciendo el impacto en la transmisión durante la conducción.</t>
        </is>
      </c>
      <c r="F2203" s="11" t="inlineStr">
        <is>
          <t>Unidad</t>
        </is>
      </c>
      <c r="G2203" s="15" t="inlineStr">
        <is>
          <t>suministro</t>
        </is>
      </c>
      <c r="H2203" s="15" t="n"/>
      <c r="I2203" s="15" t="n"/>
    </row>
    <row r="2204" ht="27" customHeight="1">
      <c r="A2204" s="12" t="inlineStr">
        <is>
          <t>TOYOTA PRADO DIESEL</t>
        </is>
      </c>
      <c r="B2204" s="11" t="inlineStr">
        <is>
          <t>4.24</t>
        </is>
      </c>
      <c r="C2204" s="11" t="n">
        <v>4912</v>
      </c>
      <c r="D2204" s="29" t="inlineStr">
        <is>
          <t>SOPORTE DE DIFERENCIAL DELANTERO NO.3</t>
        </is>
      </c>
      <c r="E2204" s="19" t="inlineStr">
        <is>
          <t>es una pieza de goma y metal que fija el diferencial delantero al chasis, absorbiendo vibraciones y reduciendo el impacto en la transmisión durante la conducción.</t>
        </is>
      </c>
      <c r="F2204" s="11" t="inlineStr">
        <is>
          <t>Unidad</t>
        </is>
      </c>
      <c r="G2204" s="15" t="inlineStr">
        <is>
          <t>suministro</t>
        </is>
      </c>
      <c r="H2204" s="15" t="n"/>
      <c r="I2204" s="15" t="n"/>
    </row>
    <row r="2205" ht="27" customHeight="1">
      <c r="A2205" s="12" t="inlineStr">
        <is>
          <t>TOYOTA PRADO DIESEL</t>
        </is>
      </c>
      <c r="B2205" s="11" t="inlineStr">
        <is>
          <t>4.25</t>
        </is>
      </c>
      <c r="C2205" s="11" t="n">
        <v>4912</v>
      </c>
      <c r="D2205" s="29" t="inlineStr">
        <is>
          <t xml:space="preserve">CONJUNTO DE LA CAJA DEL DIFERENCIAL </t>
        </is>
      </c>
      <c r="E2205" s="19" t="inlineStr">
        <is>
          <t>componente estructural que alberga y protege los engranajes internos del diferencial. Es una pieza clave en la transmisión del torque hacia las ruedas, asegurando que estas giren a diferentes velocidades cuando el vehículo toma curvas o enfrenta terrenos irregulares.</t>
        </is>
      </c>
      <c r="F2205" s="11" t="inlineStr">
        <is>
          <t>Unidad</t>
        </is>
      </c>
      <c r="G2205" s="15" t="inlineStr">
        <is>
          <t>suministro</t>
        </is>
      </c>
      <c r="H2205" s="15" t="n"/>
      <c r="I2205" s="15" t="n"/>
    </row>
    <row r="2206" ht="27" customHeight="1">
      <c r="A2206" s="12" t="inlineStr">
        <is>
          <t>TOYOTA PRADO DIESEL</t>
        </is>
      </c>
      <c r="B2206" s="11" t="inlineStr">
        <is>
          <t>4.26</t>
        </is>
      </c>
      <c r="C2206" s="11" t="n">
        <v>4912</v>
      </c>
      <c r="D2206" s="29" t="inlineStr">
        <is>
          <t xml:space="preserve">RETEN DEL COJINETE LATERAL DEL DIFERENCIAL </t>
        </is>
      </c>
      <c r="E2206" s="19" t="inlineStr">
        <is>
          <t>s una pieza fundamental que sella el aceite del diferencial y protege el cojinete lateral de contaminantes como agua, polvo y suciedad.</t>
        </is>
      </c>
      <c r="F2206" s="11" t="inlineStr">
        <is>
          <t>Unidad</t>
        </is>
      </c>
      <c r="G2206" s="15" t="inlineStr">
        <is>
          <t>suministro</t>
        </is>
      </c>
      <c r="H2206" s="15" t="n"/>
      <c r="I2206" s="15" t="n"/>
    </row>
    <row r="2207" ht="27" customHeight="1">
      <c r="A2207" s="12" t="inlineStr">
        <is>
          <t>TOYOTA PRADO DIESEL</t>
        </is>
      </c>
      <c r="B2207" s="11" t="inlineStr">
        <is>
          <t>4.27</t>
        </is>
      </c>
      <c r="C2207" s="11" t="n">
        <v>4912</v>
      </c>
      <c r="D2207" s="29" t="inlineStr">
        <is>
          <t>TAPON DE LLENADO DEL ALOJAMIENTO DEL EJE TRASERO</t>
        </is>
      </c>
      <c r="E2207" s="19" t="inlineStr">
        <is>
          <t>es una pieza metálica que sella la abertura utilizada para llenar el diferencial trasero con aceite lubricante. Es fundamental para mantener el nivel adecuado de lubricación en los engranajes internos del diferencial.</t>
        </is>
      </c>
      <c r="F2207" s="11" t="inlineStr">
        <is>
          <t>Unidad</t>
        </is>
      </c>
      <c r="G2207" s="15" t="inlineStr">
        <is>
          <t>suministro</t>
        </is>
      </c>
      <c r="H2207" s="15" t="n"/>
      <c r="I2207" s="15" t="n"/>
    </row>
    <row r="2208" ht="27" customHeight="1">
      <c r="A2208" s="12" t="inlineStr">
        <is>
          <t>TOYOTA PRADO DIESEL</t>
        </is>
      </c>
      <c r="B2208" s="11" t="inlineStr">
        <is>
          <t>4.28</t>
        </is>
      </c>
      <c r="C2208" s="11" t="n">
        <v>4912</v>
      </c>
      <c r="D2208" s="29" t="inlineStr">
        <is>
          <t>TAPON DE DRENAJE DEL ALOJAMIENTO DEL EJE TRASERO</t>
        </is>
      </c>
      <c r="E2208" s="19" t="inlineStr">
        <is>
          <t>es una pieza fundamental del sistema de lubricación del diferencial trasero. Su función principal es permitir el vaciado del aceite lubricante del diferencial cuando se realiza mantenimiento o cambio de aceite.</t>
        </is>
      </c>
      <c r="F2208" s="11" t="inlineStr">
        <is>
          <t>Unidad</t>
        </is>
      </c>
      <c r="G2208" s="15" t="inlineStr">
        <is>
          <t>suministro</t>
        </is>
      </c>
      <c r="H2208" s="15" t="n"/>
      <c r="I2208" s="15" t="n"/>
    </row>
    <row r="2209" ht="15.75" customHeight="1">
      <c r="A2209" s="12" t="inlineStr">
        <is>
          <t>TOYOTA PRADO DIESEL</t>
        </is>
      </c>
      <c r="B2209" s="11" t="inlineStr">
        <is>
          <t>4.29</t>
        </is>
      </c>
      <c r="C2209" s="11" t="n">
        <v>4912</v>
      </c>
      <c r="D2209" s="29" t="inlineStr">
        <is>
          <t>JUNTA DEL PORTADOR DEL DIFERENCIAL TRASERO</t>
        </is>
      </c>
      <c r="E2209" s="19" t="inlineStr">
        <is>
          <t>es un sellado de goma o material compuesto que se coloca entre la carcasa del diferencial y el portador del mismo. Su función es evitar fugas de aceite y garantizar que los engranajes del diferencial permanezcan correctamente lubricados.</t>
        </is>
      </c>
      <c r="F2209" s="11" t="inlineStr">
        <is>
          <t>Unidad</t>
        </is>
      </c>
      <c r="G2209" s="15" t="inlineStr">
        <is>
          <t>suministro</t>
        </is>
      </c>
      <c r="H2209" s="15" t="n"/>
      <c r="I2209" s="15" t="n"/>
    </row>
    <row r="2210" ht="15.75" customHeight="1">
      <c r="A2210" s="12" t="inlineStr">
        <is>
          <t>TOYOTA PRADO DIESEL</t>
        </is>
      </c>
      <c r="B2210" s="11" t="inlineStr">
        <is>
          <t>4.30</t>
        </is>
      </c>
      <c r="C2210" s="11" t="n">
        <v>4912</v>
      </c>
      <c r="D2210" s="29" t="inlineStr">
        <is>
          <t>CONJUNTO SOPORTE DEL DIFERENCIAL TRASERO</t>
        </is>
      </c>
      <c r="E2210" s="19" t="inlineStr">
        <is>
          <t>Es una pieza clave que fija y sostiene el diferencial trasero en su lugar dentro del chasis del vehículo. Está diseñado para absorber vibraciones, minimizar impactos y asegurar una alineación adecuada del sistema de transmisión.</t>
        </is>
      </c>
      <c r="F2210" s="11" t="inlineStr">
        <is>
          <t>Unidad</t>
        </is>
      </c>
      <c r="G2210" s="15" t="inlineStr">
        <is>
          <t>suministro</t>
        </is>
      </c>
      <c r="H2210" s="15" t="n"/>
      <c r="I2210" s="15" t="n"/>
    </row>
    <row r="2211" ht="15.75" customHeight="1">
      <c r="A2211" s="12" t="inlineStr">
        <is>
          <t>TOYOTA PRADO DIESEL</t>
        </is>
      </c>
      <c r="B2211" s="11" t="inlineStr">
        <is>
          <t>4.31</t>
        </is>
      </c>
      <c r="C2211" s="11" t="n">
        <v>4912</v>
      </c>
      <c r="D2211" s="29" t="inlineStr">
        <is>
          <t>SUBCONJUNTO DE LA BRIDA GEMELA DEL ENGRANAJE IMPULSOR TRASERO</t>
        </is>
      </c>
      <c r="E2211" s="19" t="inlineStr">
        <is>
          <t>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is>
      </c>
      <c r="F2211" s="11" t="inlineStr">
        <is>
          <t>Unidad</t>
        </is>
      </c>
      <c r="G2211" s="15" t="inlineStr">
        <is>
          <t>suministro</t>
        </is>
      </c>
      <c r="H2211" s="15" t="n"/>
      <c r="I2211" s="15" t="n"/>
    </row>
    <row r="2212" ht="27" customHeight="1">
      <c r="A2212" s="12" t="inlineStr">
        <is>
          <t>TOYOTA PRADO DIESEL</t>
        </is>
      </c>
      <c r="B2212" s="11" t="inlineStr">
        <is>
          <t>4.32</t>
        </is>
      </c>
      <c r="C2212" s="11" t="n">
        <v>4912</v>
      </c>
      <c r="D2212" s="29" t="inlineStr">
        <is>
          <t>COJINETE INTERFIOR DE LA CAJA DEL DIFERENCIAL TRASERO</t>
        </is>
      </c>
      <c r="E2212" s="19" t="inlineStr">
        <is>
          <t>componente fundamental dentro del sistema de transmisión, ya que permite la rotación suave y alineada del piñón de ataque y la corona dentro del diferencial.</t>
        </is>
      </c>
      <c r="F2212" s="11" t="inlineStr">
        <is>
          <t>Unidad</t>
        </is>
      </c>
      <c r="G2212" s="15" t="inlineStr">
        <is>
          <t>suministro</t>
        </is>
      </c>
      <c r="H2212" s="15" t="n"/>
      <c r="I2212" s="15" t="n"/>
    </row>
    <row r="2213" ht="15.75" customHeight="1">
      <c r="A2213" s="12" t="inlineStr">
        <is>
          <t>TOYOTA PRADO DIESEL</t>
        </is>
      </c>
      <c r="B2213" s="11" t="inlineStr">
        <is>
          <t>4.33</t>
        </is>
      </c>
      <c r="C2213" s="11" t="n">
        <v>4912</v>
      </c>
      <c r="D2213" s="29" t="inlineStr">
        <is>
          <t>ENGRANAJE IMPULSOR DEL DIFERENCIAL TRASERO</t>
        </is>
      </c>
      <c r="E2213" s="19" t="inlineStr">
        <is>
          <t>componente clave del sistema de transmisión que recibe la potencia del eje de transmisión y la transfiere a la corona del diferencial, permitiendo el movimiento de las ruedas traseras.</t>
        </is>
      </c>
      <c r="F2213" s="11" t="inlineStr">
        <is>
          <t>Unidad</t>
        </is>
      </c>
      <c r="G2213" s="15" t="inlineStr">
        <is>
          <t>suministro</t>
        </is>
      </c>
      <c r="H2213" s="15" t="n"/>
      <c r="I2213" s="15" t="n"/>
    </row>
    <row r="2214" ht="15.75" customHeight="1">
      <c r="A2214" s="12" t="inlineStr">
        <is>
          <t>TOYOTA PRADO DIESEL</t>
        </is>
      </c>
      <c r="B2214" s="11" t="inlineStr">
        <is>
          <t>4.34</t>
        </is>
      </c>
      <c r="C2214" s="11" t="n">
        <v>4912</v>
      </c>
      <c r="D2214" s="131" t="inlineStr">
        <is>
          <t>CORONA DENTADA DEL DIFERENCIAL TRASERO</t>
        </is>
      </c>
      <c r="E2214" s="14" t="inlineStr">
        <is>
          <t>Es un engranaje de gran diámetro dentro del diferencial que trabaja en conjunto con el piñón de ataque para transferir el torque desde la transmisión hasta las ruedas traseras.</t>
        </is>
      </c>
      <c r="F2214" s="111" t="inlineStr">
        <is>
          <t>Unidad</t>
        </is>
      </c>
      <c r="G2214" s="111" t="inlineStr">
        <is>
          <t>suministro</t>
        </is>
      </c>
      <c r="H2214" s="15" t="n"/>
      <c r="I2214" s="15" t="n"/>
    </row>
    <row r="2215" ht="27" customHeight="1">
      <c r="A2215" s="12" t="inlineStr">
        <is>
          <t>TOYOTA PRADO DIESEL</t>
        </is>
      </c>
      <c r="B2215" s="11" t="inlineStr">
        <is>
          <t>4.35</t>
        </is>
      </c>
      <c r="C2215" s="11" t="n">
        <v>4912</v>
      </c>
      <c r="D2215" s="29" t="inlineStr">
        <is>
          <t>CAJA DERECHA DEL DIFERENCIAL TRASERO</t>
        </is>
      </c>
      <c r="E2215" s="19" t="inlineStr">
        <is>
          <t>es una de las mitades de la carcasa del diferencial que alberga los componentes internos del sistema de transmisión, como la corona, el piñón de ataque, los cojinetes y los engranajes satélites.</t>
        </is>
      </c>
      <c r="F2215" s="11" t="inlineStr">
        <is>
          <t>Unidad</t>
        </is>
      </c>
      <c r="G2215" s="15" t="inlineStr">
        <is>
          <t>suministro</t>
        </is>
      </c>
      <c r="H2215" s="15" t="n"/>
      <c r="I2215" s="15" t="n"/>
    </row>
    <row r="2216" ht="27" customHeight="1">
      <c r="A2216" s="12" t="inlineStr">
        <is>
          <t>TOYOTA PRADO DIESEL</t>
        </is>
      </c>
      <c r="B2216" s="11" t="inlineStr">
        <is>
          <t>4.36</t>
        </is>
      </c>
      <c r="C2216" s="11" t="n">
        <v>4912</v>
      </c>
      <c r="D2216" s="29" t="inlineStr">
        <is>
          <t>CAJA IZQUIERDA DEL DIFERENCIAL TRASERO</t>
        </is>
      </c>
      <c r="E2216" s="19" t="inlineStr">
        <is>
          <t xml:space="preserve"> es una parte de la carcasa del diferencial que protege y aloja los componentes internos, como el piñón de ataque, la corona, los engranajes satélites y planetarios, y los cojinetes.</t>
        </is>
      </c>
      <c r="F2216" s="11" t="inlineStr">
        <is>
          <t>Unidad</t>
        </is>
      </c>
      <c r="G2216" s="15" t="inlineStr">
        <is>
          <t>suministro</t>
        </is>
      </c>
      <c r="H2216" s="15" t="n"/>
      <c r="I2216" s="15" t="n"/>
    </row>
    <row r="2217" ht="27" customHeight="1">
      <c r="B2217" s="78" t="inlineStr">
        <is>
          <t>5.</t>
        </is>
      </c>
      <c r="C2217" s="70" t="inlineStr">
        <is>
          <t>SISTEMA ELÉCTRICO</t>
        </is>
      </c>
      <c r="D2217" s="92" t="n"/>
      <c r="E2217" s="71" t="n"/>
      <c r="F2217" s="113" t="n"/>
      <c r="G2217" s="113" t="n"/>
      <c r="H2217" s="72" t="n"/>
      <c r="I2217" s="72" t="n"/>
    </row>
    <row r="2218" ht="27" customHeight="1">
      <c r="A2218" s="12" t="inlineStr">
        <is>
          <t>TOYOTA PRADO DIESEL</t>
        </is>
      </c>
      <c r="B2218" s="11" t="inlineStr">
        <is>
          <t>5.1</t>
        </is>
      </c>
      <c r="C2218" s="11" t="n">
        <v>4912</v>
      </c>
      <c r="D2218" s="22" t="inlineStr">
        <is>
          <t>ALTERNADOR</t>
        </is>
      </c>
      <c r="E2218" s="19"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2218" s="11" t="inlineStr">
        <is>
          <t>Unidad</t>
        </is>
      </c>
      <c r="G2218" s="15" t="inlineStr">
        <is>
          <t>suministro</t>
        </is>
      </c>
      <c r="H2218" s="15" t="n"/>
      <c r="I2218" s="15" t="n"/>
    </row>
    <row r="2219" ht="27" customHeight="1">
      <c r="A2219" s="12" t="inlineStr">
        <is>
          <t>TOYOTA PRADO DIESEL</t>
        </is>
      </c>
      <c r="B2219" s="11" t="inlineStr">
        <is>
          <t>5.2</t>
        </is>
      </c>
      <c r="C2219" s="11" t="n">
        <v>4912</v>
      </c>
      <c r="D2219" s="22" t="inlineStr">
        <is>
          <t>AUTOMÁTICO MOTOR DE ARRANQUE (SOLENOIDE)</t>
        </is>
      </c>
      <c r="E2219" s="19" t="inlineStr">
        <is>
          <t>Pieza metálica de forma cilíndrica compuesta por dos bobinas y un contacto: una bobina impulsora, una bobina de retención y un contacto para alimentar el motor de arranqueque. Diámetro establecido para este vehículo.</t>
        </is>
      </c>
      <c r="F2219" s="11" t="inlineStr">
        <is>
          <t>Unidad</t>
        </is>
      </c>
      <c r="G2219" s="15" t="inlineStr">
        <is>
          <t>suministro</t>
        </is>
      </c>
      <c r="H2219" s="15" t="n"/>
      <c r="I2219" s="15" t="n"/>
    </row>
    <row r="2220" ht="15.75" customHeight="1">
      <c r="A2220" s="12" t="inlineStr">
        <is>
          <t>TOYOTA PRADO DIESEL</t>
        </is>
      </c>
      <c r="B2220" s="11" t="inlineStr">
        <is>
          <t>5.3</t>
        </is>
      </c>
      <c r="C2220" s="11" t="n">
        <v>4912</v>
      </c>
      <c r="D2220" s="22" t="inlineStr">
        <is>
          <t>BALINERA DEL ALTERNADOR</t>
        </is>
      </c>
      <c r="E2220" s="19"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2220" s="11" t="inlineStr">
        <is>
          <t>Unidad</t>
        </is>
      </c>
      <c r="G2220" s="15" t="inlineStr">
        <is>
          <t>suministro</t>
        </is>
      </c>
      <c r="H2220" s="15" t="n"/>
      <c r="I2220" s="15" t="n"/>
    </row>
    <row r="2221" ht="15.75" customHeight="1">
      <c r="A2221" s="12" t="inlineStr">
        <is>
          <t>TOYOTA PRADO DIESEL</t>
        </is>
      </c>
      <c r="B2221" s="11" t="inlineStr">
        <is>
          <t>5.4</t>
        </is>
      </c>
      <c r="C2221" s="11" t="n">
        <v>4912</v>
      </c>
      <c r="D2221" s="22" t="inlineStr">
        <is>
          <t>BOBINA DE ENCENDIDO</t>
        </is>
      </c>
      <c r="E2221" s="19"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2221" s="11" t="inlineStr">
        <is>
          <t>Unidad</t>
        </is>
      </c>
      <c r="G2221" s="15" t="inlineStr">
        <is>
          <t>suministro</t>
        </is>
      </c>
      <c r="H2221" s="15" t="n"/>
      <c r="I2221" s="15" t="n"/>
    </row>
    <row r="2222" ht="15.75" customHeight="1">
      <c r="A2222" s="12" t="inlineStr">
        <is>
          <t>TOYOTA PRADO DIESEL</t>
        </is>
      </c>
      <c r="B2222" s="11" t="inlineStr">
        <is>
          <t>5.5</t>
        </is>
      </c>
      <c r="C2222" s="11" t="n">
        <v>4912</v>
      </c>
      <c r="D2222" s="22" t="inlineStr">
        <is>
          <t>BOMBA DE GASOLINA (PILA)</t>
        </is>
      </c>
      <c r="E2222" s="19"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2222" s="11" t="inlineStr">
        <is>
          <t>Unidad</t>
        </is>
      </c>
      <c r="G2222" s="15" t="inlineStr">
        <is>
          <t>suministro</t>
        </is>
      </c>
      <c r="H2222" s="15" t="n"/>
      <c r="I2222" s="15" t="n"/>
    </row>
    <row r="2223" ht="27" customHeight="1">
      <c r="A2223" s="12" t="inlineStr">
        <is>
          <t>TOYOTA PRADO DIESEL</t>
        </is>
      </c>
      <c r="B2223" s="11" t="inlineStr">
        <is>
          <t>5.6</t>
        </is>
      </c>
      <c r="C2223" s="11" t="n">
        <v>4912</v>
      </c>
      <c r="D2223" s="22" t="inlineStr">
        <is>
          <t xml:space="preserve">BOMBILLOS DE DOBLE FILAMENTO </t>
        </is>
      </c>
      <c r="E2223" s="19" t="inlineStr">
        <is>
          <t>Objeto de cristal que, con un hilo de tungsteno, platino en su interior se vuelve incandescente con el paso de la corriente eléctrica. Diámetro establecido para este vehículo.</t>
        </is>
      </c>
      <c r="F2223" s="11" t="inlineStr">
        <is>
          <t>Unidad</t>
        </is>
      </c>
      <c r="G2223" s="15" t="inlineStr">
        <is>
          <t>suministro</t>
        </is>
      </c>
      <c r="H2223" s="15" t="n"/>
      <c r="I2223" s="15" t="n"/>
    </row>
    <row r="2224" ht="27" customHeight="1">
      <c r="A2224" s="12" t="inlineStr">
        <is>
          <t>TOYOTA PRADO DIESEL</t>
        </is>
      </c>
      <c r="B2224" s="11" t="inlineStr">
        <is>
          <t>5.7</t>
        </is>
      </c>
      <c r="C2224" s="11" t="n">
        <v>4912</v>
      </c>
      <c r="D2224" s="22" t="inlineStr">
        <is>
          <t xml:space="preserve">BOMBILLOS HALÓGENO </t>
        </is>
      </c>
      <c r="E2224" s="19" t="inlineStr">
        <is>
          <t>Objeto de cristal con un filamento de Wolframio, dentro de un gas inerte y una pequeña cantidad de halógeno (como yodo o bromo) . Diámetro establecido para este vehículo.</t>
        </is>
      </c>
      <c r="F2224" s="11" t="inlineStr">
        <is>
          <t>Unidad</t>
        </is>
      </c>
      <c r="G2224" s="15" t="inlineStr">
        <is>
          <t>suministro</t>
        </is>
      </c>
      <c r="H2224" s="15" t="n"/>
      <c r="I2224" s="15" t="n"/>
    </row>
    <row r="2225" ht="27" customHeight="1">
      <c r="A2225" s="12" t="inlineStr">
        <is>
          <t>TOYOTA PRADO DIESEL</t>
        </is>
      </c>
      <c r="B2225" s="11" t="inlineStr">
        <is>
          <t>5.8</t>
        </is>
      </c>
      <c r="C2225" s="11" t="n">
        <v>4912</v>
      </c>
      <c r="D2225" s="21" t="inlineStr">
        <is>
          <t>SENSOR FRENO (PERA)</t>
        </is>
      </c>
      <c r="E2225" s="19" t="inlineStr">
        <is>
          <t>Dispositivo eléctrico de material plástico en la mayoría de casos que desvía o interrumpe el curso de una corriente eléctrica. Diámetro establecido para este vehículo.</t>
        </is>
      </c>
      <c r="F2225" s="11" t="inlineStr">
        <is>
          <t>Unidad</t>
        </is>
      </c>
      <c r="G2225" s="15" t="inlineStr">
        <is>
          <t>suministro</t>
        </is>
      </c>
      <c r="H2225" s="15" t="n"/>
      <c r="I2225" s="15" t="n"/>
    </row>
    <row r="2226" ht="27" customHeight="1">
      <c r="A2226" s="12" t="inlineStr">
        <is>
          <t>TOYOTA PRADO DIESEL</t>
        </is>
      </c>
      <c r="B2226" s="11" t="inlineStr">
        <is>
          <t>5.9</t>
        </is>
      </c>
      <c r="C2226" s="11" t="n">
        <v>4912</v>
      </c>
      <c r="D2226" s="22" t="inlineStr">
        <is>
          <t>BOMBILLO LUZ DE CORTESIA (LUZ TECHO)</t>
        </is>
      </c>
      <c r="E2226" s="19" t="inlineStr">
        <is>
          <t>Objeto de cristal que, con un hilo de tungsteno, platino u otro material en su interior se vuelve incandescente con el paso de la corriente eléctrica. Diámetro establecido para este vehículo.</t>
        </is>
      </c>
      <c r="F2226" s="11" t="inlineStr">
        <is>
          <t>Unidad</t>
        </is>
      </c>
      <c r="G2226" s="15" t="inlineStr">
        <is>
          <t>suministro</t>
        </is>
      </c>
      <c r="H2226" s="15" t="n"/>
      <c r="I2226" s="15" t="n"/>
    </row>
    <row r="2227" ht="54.75" customHeight="1">
      <c r="A2227" s="12" t="inlineStr">
        <is>
          <t>TOYOTA PRADO DIESEL</t>
        </is>
      </c>
      <c r="B2227" s="11" t="inlineStr">
        <is>
          <t>5.10</t>
        </is>
      </c>
      <c r="C2227" s="11" t="n">
        <v>4912</v>
      </c>
      <c r="D2227" s="22" t="inlineStr">
        <is>
          <t>BOMBILLOS DIRECCIONALES</t>
        </is>
      </c>
      <c r="E2227" s="19" t="inlineStr">
        <is>
          <t>Objeto de cristal que, con un hilo de tungsteno, platino u otro material en su interior se vuelve incandescente con el paso de la corriente eléctrica. Diámetro establecido para este vehículo.</t>
        </is>
      </c>
      <c r="F2227" s="11" t="inlineStr">
        <is>
          <t>Unidad</t>
        </is>
      </c>
      <c r="G2227" s="15" t="inlineStr">
        <is>
          <t>suministro</t>
        </is>
      </c>
      <c r="H2227" s="15" t="n"/>
      <c r="I2227" s="15" t="n"/>
    </row>
    <row r="2228" ht="27" customHeight="1">
      <c r="A2228" s="12" t="inlineStr">
        <is>
          <t>TOYOTA PRADO DIESEL</t>
        </is>
      </c>
      <c r="B2228" s="11" t="inlineStr">
        <is>
          <t>5.11</t>
        </is>
      </c>
      <c r="C2228" s="11" t="n">
        <v>4912</v>
      </c>
      <c r="D2228" s="22" t="inlineStr">
        <is>
          <t>BORNE DE BATERÍA POSITIVO Y/O NEGATIVO</t>
        </is>
      </c>
      <c r="E2228" s="19" t="inlineStr">
        <is>
          <t>Elemento metálico cobre y/o hierro de contacto en forma de arandela cortada y en sus extremos posee un tornillo y tuerca de sujecion. Esta se usan para paso de la energía eléctrica identificando su polaridad. Diámetro establecido para este vehículo.</t>
        </is>
      </c>
      <c r="F2228" s="11" t="inlineStr">
        <is>
          <t>Unidad</t>
        </is>
      </c>
      <c r="G2228" s="15" t="inlineStr">
        <is>
          <t>suministro</t>
        </is>
      </c>
      <c r="H2228" s="15" t="n"/>
      <c r="I2228" s="15" t="n"/>
    </row>
    <row r="2229" ht="27" customHeight="1">
      <c r="A2229" s="12" t="inlineStr">
        <is>
          <t>TOYOTA PRADO DIESEL</t>
        </is>
      </c>
      <c r="B2229" s="11" t="inlineStr">
        <is>
          <t>5.12</t>
        </is>
      </c>
      <c r="C2229" s="11" t="n">
        <v>4912</v>
      </c>
      <c r="D2229" s="22" t="inlineStr">
        <is>
          <t>BUJÍAS DE ENCENDIDO (MOTOR GASOLINA)</t>
        </is>
      </c>
      <c r="E2229" s="19" t="inlineStr">
        <is>
          <t>Pieza metálica, cuyas piezas internas estan compuesta por electrodos, tobera islante, nucleo de cobre, resistencia supresora y se encuentra recubierto de un asilante ceramico. Diámetro establecido para este vehículo.</t>
        </is>
      </c>
      <c r="F2229" s="11" t="inlineStr">
        <is>
          <t>Unidad</t>
        </is>
      </c>
      <c r="G2229" s="15" t="inlineStr">
        <is>
          <t>suministro</t>
        </is>
      </c>
      <c r="H2229" s="15" t="n"/>
      <c r="I2229" s="15" t="n"/>
    </row>
    <row r="2230" ht="54.75" customHeight="1">
      <c r="A2230" s="12" t="inlineStr">
        <is>
          <t>TOYOTA PRADO DIESEL</t>
        </is>
      </c>
      <c r="B2230" s="11" t="inlineStr">
        <is>
          <t>5.13</t>
        </is>
      </c>
      <c r="C2230" s="11" t="n">
        <v>4912</v>
      </c>
      <c r="D2230" s="22" t="inlineStr">
        <is>
          <t>CLAXON (PITO)</t>
        </is>
      </c>
      <c r="E2230" s="19"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2230" s="11" t="inlineStr">
        <is>
          <t>Unidad</t>
        </is>
      </c>
      <c r="G2230" s="15" t="inlineStr">
        <is>
          <t>suministro</t>
        </is>
      </c>
      <c r="H2230" s="15" t="n"/>
      <c r="I2230" s="15" t="n"/>
    </row>
    <row r="2231" ht="54.75" customHeight="1">
      <c r="A2231" s="12" t="inlineStr">
        <is>
          <t>TOYOTA PRADO DIESEL</t>
        </is>
      </c>
      <c r="B2231" s="11" t="inlineStr">
        <is>
          <t>5.14</t>
        </is>
      </c>
      <c r="C2231" s="11" t="n">
        <v>4912</v>
      </c>
      <c r="D2231" s="22" t="inlineStr">
        <is>
          <t>SENSOR DETONADOR AIRBAG</t>
        </is>
      </c>
      <c r="E2231" s="19"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2231" s="11" t="inlineStr">
        <is>
          <t>Unidad</t>
        </is>
      </c>
      <c r="G2231" s="15" t="inlineStr">
        <is>
          <t>suministro</t>
        </is>
      </c>
      <c r="H2231" s="15" t="n"/>
      <c r="I2231" s="15" t="n"/>
    </row>
    <row r="2232" ht="27" customHeight="1">
      <c r="A2232" s="12" t="inlineStr">
        <is>
          <t>TOYOTA PRADO DIESEL</t>
        </is>
      </c>
      <c r="B2232" s="11" t="inlineStr">
        <is>
          <t>5.15</t>
        </is>
      </c>
      <c r="C2232" s="11" t="n">
        <v>4912</v>
      </c>
      <c r="D2232" s="22" t="inlineStr">
        <is>
          <t>PORTA ESCOBILLAS DEL MOTOR DE ARRANQUE</t>
        </is>
      </c>
      <c r="E2232" s="19" t="inlineStr">
        <is>
          <t>Elemento o piezas combinadas entre metal y fibras electromecánicos de solides los cuales a través de anillos rozantes se usan para la transmisión de corriente,  Diámetro establecido para este vehículo.</t>
        </is>
      </c>
      <c r="F2232" s="11" t="inlineStr">
        <is>
          <t>Unidad</t>
        </is>
      </c>
      <c r="G2232" s="15" t="inlineStr">
        <is>
          <t>suministro</t>
        </is>
      </c>
      <c r="H2232" s="15" t="n"/>
      <c r="I2232" s="15" t="n"/>
    </row>
    <row r="2233" ht="27" customHeight="1">
      <c r="A2233" s="12" t="inlineStr">
        <is>
          <t>TOYOTA PRADO DIESEL</t>
        </is>
      </c>
      <c r="B2233" s="11" t="inlineStr">
        <is>
          <t>5.16</t>
        </is>
      </c>
      <c r="C2233" s="11" t="n">
        <v>4912</v>
      </c>
      <c r="D2233" s="22" t="inlineStr">
        <is>
          <t>FUSIBLES 10-15-20-25-30 AMP</t>
        </is>
      </c>
      <c r="E2233"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233" s="11" t="inlineStr">
        <is>
          <t>Unidad</t>
        </is>
      </c>
      <c r="G2233" s="15" t="inlineStr">
        <is>
          <t>suministro</t>
        </is>
      </c>
      <c r="H2233" s="15" t="n"/>
      <c r="I2233" s="15" t="n"/>
    </row>
    <row r="2234" ht="27" customHeight="1">
      <c r="A2234" s="12" t="inlineStr">
        <is>
          <t>TOYOTA PRADO DIESEL</t>
        </is>
      </c>
      <c r="B2234" s="11" t="inlineStr">
        <is>
          <t>5.17</t>
        </is>
      </c>
      <c r="C2234" s="11" t="n">
        <v>4912</v>
      </c>
      <c r="D2234" s="22" t="inlineStr">
        <is>
          <t>FUSIBLES 60-80-100 AMP</t>
        </is>
      </c>
      <c r="E2234"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234" s="11" t="inlineStr">
        <is>
          <t>Unidad</t>
        </is>
      </c>
      <c r="G2234" s="15" t="inlineStr">
        <is>
          <t>suministro</t>
        </is>
      </c>
      <c r="H2234" s="15" t="n"/>
      <c r="I2234" s="15" t="n"/>
    </row>
    <row r="2235" ht="27" customHeight="1">
      <c r="A2235" s="12" t="inlineStr">
        <is>
          <t>TOYOTA PRADO DIESEL</t>
        </is>
      </c>
      <c r="B2235" s="11" t="inlineStr">
        <is>
          <t>5.18</t>
        </is>
      </c>
      <c r="C2235" s="11" t="n">
        <v>4912</v>
      </c>
      <c r="D2235" s="22" t="inlineStr">
        <is>
          <t>INYECTORES (MOTOR DIÉSEL Y GASOLINA)</t>
        </is>
      </c>
      <c r="E2235" s="19"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2235" s="11" t="inlineStr">
        <is>
          <t>Unidad</t>
        </is>
      </c>
      <c r="G2235" s="15" t="inlineStr">
        <is>
          <t>suministro</t>
        </is>
      </c>
      <c r="H2235" s="15" t="n"/>
      <c r="I2235" s="15" t="n"/>
    </row>
    <row r="2236" ht="27" customHeight="1">
      <c r="A2236" s="12" t="inlineStr">
        <is>
          <t>TOYOTA PRADO DIESEL</t>
        </is>
      </c>
      <c r="B2236" s="11" t="inlineStr">
        <is>
          <t>5.19</t>
        </is>
      </c>
      <c r="C2236" s="11" t="n">
        <v>4912</v>
      </c>
      <c r="D2236" s="22" t="inlineStr">
        <is>
          <t>MOTOR DE LIMPIABRISAS</t>
        </is>
      </c>
      <c r="E2236" s="19" t="inlineStr">
        <is>
          <t>Elemento metálico está formado por un motor eléctrico con un sistema de reducción incorporado, que transforma la velocidad del motor a la velocidad necesaria, para obtener un desplazamiento de vaivén. Diámetro establecido para este vehículo.</t>
        </is>
      </c>
      <c r="F2236" s="11" t="inlineStr">
        <is>
          <t xml:space="preserve">Unidad </t>
        </is>
      </c>
      <c r="G2236" s="15" t="inlineStr">
        <is>
          <t>suministro</t>
        </is>
      </c>
      <c r="H2236" s="15" t="n"/>
      <c r="I2236" s="15" t="n"/>
    </row>
    <row r="2237" ht="27" customHeight="1">
      <c r="A2237" s="12" t="inlineStr">
        <is>
          <t>TOYOTA PRADO DIESEL</t>
        </is>
      </c>
      <c r="B2237" s="11" t="inlineStr">
        <is>
          <t>5.20</t>
        </is>
      </c>
      <c r="C2237" s="11" t="n">
        <v>4912</v>
      </c>
      <c r="D2237" s="22" t="inlineStr">
        <is>
          <t>PORTAFUSIBLES</t>
        </is>
      </c>
      <c r="E2237" s="19" t="inlineStr">
        <is>
          <t>Elemento de plastico y metal forma de caja con su respetiva tapa que ofrecen un medio seguro y organizado para la instalación y protección grupal en elementos eléctricos. Diámetro establecido para este vehículo.</t>
        </is>
      </c>
      <c r="F2237" s="11" t="inlineStr">
        <is>
          <t>Unidad</t>
        </is>
      </c>
      <c r="G2237" s="15" t="inlineStr">
        <is>
          <t>suministro</t>
        </is>
      </c>
      <c r="H2237" s="15" t="n"/>
      <c r="I2237" s="15" t="n"/>
    </row>
    <row r="2238" ht="41.25" customHeight="1">
      <c r="A2238" s="12" t="inlineStr">
        <is>
          <t>TOYOTA PRADO DIESEL</t>
        </is>
      </c>
      <c r="B2238" s="11" t="inlineStr">
        <is>
          <t>5.21</t>
        </is>
      </c>
      <c r="C2238" s="11" t="n">
        <v>4912</v>
      </c>
      <c r="D2238" s="22" t="inlineStr">
        <is>
          <t xml:space="preserve">REGULADOR ALTERNADOR </t>
        </is>
      </c>
      <c r="E2238" s="19" t="inlineStr">
        <is>
          <t>Dispositivo de plastico y metal electrónico que de forma irregular, poseen en su interior una compenentes electronicos, manteniendo la tensión suministrada por el generador corriente (alternador). Diámetro establecido para este vehículo.</t>
        </is>
      </c>
      <c r="F2238" s="11" t="inlineStr">
        <is>
          <t>Unidad</t>
        </is>
      </c>
      <c r="G2238" s="15" t="inlineStr">
        <is>
          <t>suministro</t>
        </is>
      </c>
      <c r="H2238" s="15" t="n"/>
      <c r="I2238" s="15" t="n"/>
    </row>
    <row r="2239" ht="41.25" customHeight="1">
      <c r="A2239" s="12" t="inlineStr">
        <is>
          <t>TOYOTA PRADO DIESEL</t>
        </is>
      </c>
      <c r="B2239" s="11" t="inlineStr">
        <is>
          <t>5.22</t>
        </is>
      </c>
      <c r="C2239" s="11" t="n">
        <v>4912</v>
      </c>
      <c r="D2239" s="22" t="inlineStr">
        <is>
          <t>RELÉ (ELEVADOR DE CORRIENTE)</t>
        </is>
      </c>
      <c r="E2239" s="19"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2239" s="11" t="inlineStr">
        <is>
          <t>Unidad</t>
        </is>
      </c>
      <c r="G2239" s="15" t="inlineStr">
        <is>
          <t>suministro</t>
        </is>
      </c>
      <c r="H2239" s="15" t="n"/>
      <c r="I2239" s="15" t="n"/>
    </row>
    <row r="2240" ht="27" customHeight="1">
      <c r="A2240" s="12" t="inlineStr">
        <is>
          <t>TOYOTA PRADO DIESEL</t>
        </is>
      </c>
      <c r="B2240" s="11" t="inlineStr">
        <is>
          <t>5.23</t>
        </is>
      </c>
      <c r="C2240" s="11" t="n">
        <v>4912</v>
      </c>
      <c r="D2240" s="22" t="inlineStr">
        <is>
          <t xml:space="preserve">SENSOR ABS DE LAS RUEDAS </t>
        </is>
      </c>
      <c r="E2240" s="19"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2240" s="11" t="inlineStr">
        <is>
          <t>Unidad</t>
        </is>
      </c>
      <c r="G2240" s="15" t="inlineStr">
        <is>
          <t>suministro</t>
        </is>
      </c>
      <c r="H2240" s="15" t="n"/>
      <c r="I2240" s="15" t="n"/>
    </row>
    <row r="2241" ht="41.25" customHeight="1">
      <c r="A2241" s="12" t="inlineStr">
        <is>
          <t>TOYOTA PRADO DIESEL</t>
        </is>
      </c>
      <c r="B2241" s="11" t="inlineStr">
        <is>
          <t>5.24</t>
        </is>
      </c>
      <c r="C2241" s="11" t="n">
        <v>4912</v>
      </c>
      <c r="D2241" s="22" t="inlineStr">
        <is>
          <t>SENSOR APERTURA MARIPOSA (TPS)</t>
        </is>
      </c>
      <c r="E2241" s="19"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2241" s="11" t="inlineStr">
        <is>
          <t>Unidad</t>
        </is>
      </c>
      <c r="G2241" s="15" t="inlineStr">
        <is>
          <t>suministro</t>
        </is>
      </c>
      <c r="H2241" s="15" t="n"/>
      <c r="I2241" s="15" t="n"/>
    </row>
    <row r="2242" ht="27" customHeight="1">
      <c r="A2242" s="12" t="inlineStr">
        <is>
          <t>TOYOTA PRADO DIESEL</t>
        </is>
      </c>
      <c r="B2242" s="11" t="inlineStr">
        <is>
          <t>5.25</t>
        </is>
      </c>
      <c r="C2242" s="11" t="n">
        <v>4912</v>
      </c>
      <c r="D2242" s="22" t="inlineStr">
        <is>
          <t>SENSOR DE DETONACIÓN (KS)</t>
        </is>
      </c>
      <c r="E2242" s="19"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2242" s="11" t="inlineStr">
        <is>
          <t>Unidad</t>
        </is>
      </c>
      <c r="G2242" s="15" t="inlineStr">
        <is>
          <t>suministro</t>
        </is>
      </c>
      <c r="H2242" s="15" t="n"/>
      <c r="I2242" s="15" t="n"/>
    </row>
    <row r="2243" ht="27" customHeight="1">
      <c r="A2243" s="12" t="inlineStr">
        <is>
          <t>TOYOTA PRADO DIESEL</t>
        </is>
      </c>
      <c r="B2243" s="11" t="inlineStr">
        <is>
          <t>5.26</t>
        </is>
      </c>
      <c r="C2243" s="11" t="n">
        <v>4912</v>
      </c>
      <c r="D2243" s="22" t="inlineStr">
        <is>
          <t>SENSOR DE OXIGENO (O2)</t>
        </is>
      </c>
      <c r="E2243" s="19"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2243" s="11" t="inlineStr">
        <is>
          <t>Unidad</t>
        </is>
      </c>
      <c r="G2243" s="15" t="inlineStr">
        <is>
          <t>suministro</t>
        </is>
      </c>
      <c r="H2243" s="15" t="n"/>
      <c r="I2243" s="15" t="n"/>
    </row>
    <row r="2244" ht="27" customHeight="1">
      <c r="A2244" s="12" t="inlineStr">
        <is>
          <t>TOYOTA PRADO DIESEL</t>
        </is>
      </c>
      <c r="B2244" s="11" t="inlineStr">
        <is>
          <t>5.27</t>
        </is>
      </c>
      <c r="C2244" s="11" t="n">
        <v>4912</v>
      </c>
      <c r="D2244" s="22" t="inlineStr">
        <is>
          <t>SENSOR DE PRESIÓN DE COMBUSTIBLE</t>
        </is>
      </c>
      <c r="E2244" s="19"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2244" s="11" t="inlineStr">
        <is>
          <t>Unidad</t>
        </is>
      </c>
      <c r="G2244" s="15" t="inlineStr">
        <is>
          <t>suministro</t>
        </is>
      </c>
      <c r="H2244" s="15" t="n"/>
      <c r="I2244" s="15" t="n"/>
    </row>
    <row r="2245" ht="27" customHeight="1">
      <c r="A2245" s="12" t="inlineStr">
        <is>
          <t>TOYOTA PRADO DIESEL</t>
        </is>
      </c>
      <c r="B2245" s="11" t="inlineStr">
        <is>
          <t>5.28</t>
        </is>
      </c>
      <c r="C2245" s="11" t="n">
        <v>4912</v>
      </c>
      <c r="D2245" s="22" t="inlineStr">
        <is>
          <t>SENSOR DE REVERSO (LUZ TRASERA)</t>
        </is>
      </c>
      <c r="E2245" s="19"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2245" s="11" t="inlineStr">
        <is>
          <t>Unidad</t>
        </is>
      </c>
      <c r="G2245" s="15" t="inlineStr">
        <is>
          <t>suministro</t>
        </is>
      </c>
      <c r="H2245" s="15" t="n"/>
      <c r="I2245" s="15" t="n"/>
    </row>
    <row r="2246" ht="27" customHeight="1">
      <c r="A2246" s="12" t="inlineStr">
        <is>
          <t>TOYOTA PRADO DIESEL</t>
        </is>
      </c>
      <c r="B2246" s="11" t="inlineStr">
        <is>
          <t>5.29</t>
        </is>
      </c>
      <c r="C2246" s="11" t="n">
        <v>4912</v>
      </c>
      <c r="D2246" s="22" t="inlineStr">
        <is>
          <t>SENSOR DE TEMPERATURA DEL REFRIGERANTE (CTS - ECT)</t>
        </is>
      </c>
      <c r="E2246" s="19"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2246" s="11" t="inlineStr">
        <is>
          <t>Unidad</t>
        </is>
      </c>
      <c r="G2246" s="15" t="inlineStr">
        <is>
          <t>suministro</t>
        </is>
      </c>
      <c r="H2246" s="15" t="n"/>
      <c r="I2246" s="15" t="n"/>
    </row>
    <row r="2247" ht="27" customHeight="1">
      <c r="A2247" s="12" t="inlineStr">
        <is>
          <t>TOYOTA PRADO DIESEL</t>
        </is>
      </c>
      <c r="B2247" s="11" t="inlineStr">
        <is>
          <t>5.30</t>
        </is>
      </c>
      <c r="C2247" s="11" t="n">
        <v>4912</v>
      </c>
      <c r="D2247" s="22" t="inlineStr">
        <is>
          <t>SENSOR DE VELOCIDAD (VSS)</t>
        </is>
      </c>
      <c r="E2247" s="19" t="inlineStr">
        <is>
          <t>Elemento metálico plastico de engranajes formados en un extremo por una ruedas dentadas y en el otro un conector que  transmite potencia mecánica de un componente a otro enviando una señal de movimiento.​  Diámetro establecido para este vehículo.</t>
        </is>
      </c>
      <c r="F2247" s="11" t="inlineStr">
        <is>
          <t>Unidad</t>
        </is>
      </c>
      <c r="G2247" s="15" t="inlineStr">
        <is>
          <t>suministro</t>
        </is>
      </c>
      <c r="H2247" s="15" t="n"/>
      <c r="I2247" s="15" t="n"/>
    </row>
    <row r="2248" ht="41.25" customHeight="1">
      <c r="A2248" s="12" t="inlineStr">
        <is>
          <t>TOYOTA PRADO DIESEL</t>
        </is>
      </c>
      <c r="B2248" s="11" t="inlineStr">
        <is>
          <t>5.31</t>
        </is>
      </c>
      <c r="C2248" s="11" t="n">
        <v>4912</v>
      </c>
      <c r="D2248" s="22" t="inlineStr">
        <is>
          <t>SENSOR FLUJO DE AIRE (MAF)</t>
        </is>
      </c>
      <c r="E2248" s="19"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2248" s="11" t="inlineStr">
        <is>
          <t>Unidad</t>
        </is>
      </c>
      <c r="G2248" s="15" t="inlineStr">
        <is>
          <t>suministro</t>
        </is>
      </c>
      <c r="H2248" s="15" t="n"/>
      <c r="I2248" s="15" t="n"/>
    </row>
    <row r="2249" ht="27" customHeight="1">
      <c r="A2249" s="12" t="inlineStr">
        <is>
          <t>TOYOTA PRADO DIESEL</t>
        </is>
      </c>
      <c r="B2249" s="11" t="inlineStr">
        <is>
          <t>5.32</t>
        </is>
      </c>
      <c r="C2249" s="11" t="n">
        <v>4912</v>
      </c>
      <c r="D2249" s="22" t="inlineStr">
        <is>
          <t>SENSOR NIVEL DE COMBUSTIBLE (FLOTADOR)</t>
        </is>
      </c>
      <c r="E2249" s="19"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2249" s="11" t="inlineStr">
        <is>
          <t>Unidad</t>
        </is>
      </c>
      <c r="G2249" s="15" t="inlineStr">
        <is>
          <t>suministro</t>
        </is>
      </c>
      <c r="H2249" s="15" t="n"/>
      <c r="I2249" s="15" t="n"/>
    </row>
    <row r="2250" ht="41.25" customHeight="1">
      <c r="A2250" s="12" t="inlineStr">
        <is>
          <t>TOYOTA PRADO DIESEL</t>
        </is>
      </c>
      <c r="B2250" s="11" t="inlineStr">
        <is>
          <t>5.33</t>
        </is>
      </c>
      <c r="C2250" s="11" t="n">
        <v>4912</v>
      </c>
      <c r="D2250" s="22" t="inlineStr">
        <is>
          <t>SENSOR POSICIÓN DE ÁRBOL DE LEVAS (CMP)</t>
        </is>
      </c>
      <c r="E2250" s="19" t="inlineStr">
        <is>
          <t>Elemento electromagnético que define la posición del primer cilindro. Esta información se utiliza, para calcular el momento de encendido y el momento de la inyección. Elemento requerido para este vehiculo.</t>
        </is>
      </c>
      <c r="F2250" s="11" t="inlineStr">
        <is>
          <t>Unidad</t>
        </is>
      </c>
      <c r="G2250" s="15" t="inlineStr">
        <is>
          <t>suministro</t>
        </is>
      </c>
      <c r="H2250" s="15" t="n"/>
      <c r="I2250" s="15" t="n"/>
    </row>
    <row r="2251" ht="27" customHeight="1">
      <c r="A2251" s="12" t="inlineStr">
        <is>
          <t>TOYOTA PRADO DIESEL</t>
        </is>
      </c>
      <c r="B2251" s="11" t="inlineStr">
        <is>
          <t>5.34</t>
        </is>
      </c>
      <c r="C2251" s="11" t="n">
        <v>4912</v>
      </c>
      <c r="D2251" s="22" t="inlineStr">
        <is>
          <t>SENSOR POSICIÓN DE CIGÜEÑAL (CKP)</t>
        </is>
      </c>
      <c r="E2251" s="19"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2251" s="11" t="inlineStr">
        <is>
          <t>Unidad</t>
        </is>
      </c>
      <c r="G2251" s="15" t="inlineStr">
        <is>
          <t>suministro</t>
        </is>
      </c>
      <c r="H2251" s="15" t="n"/>
      <c r="I2251" s="15" t="n"/>
    </row>
    <row r="2252" ht="27" customHeight="1">
      <c r="A2252" s="12" t="inlineStr">
        <is>
          <t>TOYOTA PRADO DIESEL</t>
        </is>
      </c>
      <c r="B2252" s="11" t="inlineStr">
        <is>
          <t>5.35</t>
        </is>
      </c>
      <c r="C2252" s="11" t="n">
        <v>4912</v>
      </c>
      <c r="D2252" s="22" t="inlineStr">
        <is>
          <t>SENSOR POSICIÓN DEL PEDAL DEL ACELERADOR (APP)</t>
        </is>
      </c>
      <c r="E2252" s="19"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2252" s="11" t="inlineStr">
        <is>
          <t>Unidad</t>
        </is>
      </c>
      <c r="G2252" s="15" t="inlineStr">
        <is>
          <t>suministro</t>
        </is>
      </c>
      <c r="H2252" s="15" t="n"/>
      <c r="I2252" s="15" t="n"/>
    </row>
    <row r="2253" ht="41.25" customHeight="1">
      <c r="A2253" s="12" t="inlineStr">
        <is>
          <t>TOYOTA PRADO DIESEL</t>
        </is>
      </c>
      <c r="B2253" s="11" t="inlineStr">
        <is>
          <t>5.36</t>
        </is>
      </c>
      <c r="C2253" s="11" t="n">
        <v>4912</v>
      </c>
      <c r="D2253" s="22" t="inlineStr">
        <is>
          <t>SENSOR PRESIÓN DE ACEITE MOTOR</t>
        </is>
      </c>
      <c r="E2253" s="19"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2253" s="11" t="inlineStr">
        <is>
          <t>Unidad</t>
        </is>
      </c>
      <c r="G2253" s="15" t="inlineStr">
        <is>
          <t>suministro</t>
        </is>
      </c>
      <c r="H2253" s="15" t="n"/>
      <c r="I2253" s="15" t="n"/>
    </row>
    <row r="2254" ht="15.75" customHeight="1">
      <c r="A2254" s="12" t="inlineStr">
        <is>
          <t>TOYOTA PRADO DIESEL</t>
        </is>
      </c>
      <c r="B2254" s="11" t="inlineStr">
        <is>
          <t>5.37</t>
        </is>
      </c>
      <c r="C2254" s="11" t="n">
        <v>4912</v>
      </c>
      <c r="D2254" s="22" t="inlineStr">
        <is>
          <t>SENSOR SERVODIRECCIÓN</t>
        </is>
      </c>
      <c r="E2254" s="19"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2254" s="11" t="inlineStr">
        <is>
          <t>Unidad</t>
        </is>
      </c>
      <c r="G2254" s="15" t="inlineStr">
        <is>
          <t>suministro</t>
        </is>
      </c>
      <c r="H2254" s="15" t="n"/>
      <c r="I2254" s="15" t="n"/>
    </row>
    <row r="2255" ht="69" customHeight="1">
      <c r="A2255" s="12" t="inlineStr">
        <is>
          <t>TOYOTA PRADO DIESEL</t>
        </is>
      </c>
      <c r="B2255" s="11" t="inlineStr">
        <is>
          <t>5.38</t>
        </is>
      </c>
      <c r="C2255" s="11" t="n">
        <v>4912</v>
      </c>
      <c r="D2255" s="22" t="inlineStr">
        <is>
          <t>SWITCH DE ENCENDIDO</t>
        </is>
      </c>
      <c r="E2255" s="19"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2255" s="11" t="inlineStr">
        <is>
          <t>Unidad</t>
        </is>
      </c>
      <c r="G2255" s="15" t="inlineStr">
        <is>
          <t>suministro</t>
        </is>
      </c>
      <c r="H2255" s="15" t="n"/>
      <c r="I2255" s="15" t="n"/>
    </row>
    <row r="2256" ht="110.25" customHeight="1">
      <c r="A2256" s="12" t="inlineStr">
        <is>
          <t>TOYOTA PRADO DIESEL</t>
        </is>
      </c>
      <c r="B2256" s="11" t="inlineStr">
        <is>
          <t>5.39</t>
        </is>
      </c>
      <c r="C2256" s="11" t="n">
        <v>4912</v>
      </c>
      <c r="D2256" s="22" t="inlineStr">
        <is>
          <t>VÁLVULA RECIRCULACION DE GASES (EGR)</t>
        </is>
      </c>
      <c r="E2256" s="19"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2256" s="11" t="inlineStr">
        <is>
          <t>Unidad</t>
        </is>
      </c>
      <c r="G2256" s="15" t="inlineStr">
        <is>
          <t>suministro</t>
        </is>
      </c>
      <c r="H2256" s="15" t="n"/>
      <c r="I2256" s="15" t="n"/>
    </row>
    <row r="2257" ht="54.75" customHeight="1">
      <c r="A2257" s="12" t="inlineStr">
        <is>
          <t>TOYOTA PRADO DIESEL</t>
        </is>
      </c>
      <c r="B2257" s="11" t="inlineStr">
        <is>
          <t>5.40</t>
        </is>
      </c>
      <c r="C2257" s="11" t="n">
        <v>4912</v>
      </c>
      <c r="D2257" s="22" t="inlineStr">
        <is>
          <t xml:space="preserve">ECU DE LA RED MULTIPLEX DE LA CARROCERIA </t>
        </is>
      </c>
      <c r="E2257" s="19" t="inlineStr">
        <is>
          <t>La ECU de la red multiplex de la carrocería es un módulo de control que gestiona la comunicación entre diversos sistemas eléctricos del vehículo</t>
        </is>
      </c>
      <c r="F2257" s="11" t="inlineStr">
        <is>
          <t>Unidad</t>
        </is>
      </c>
      <c r="G2257" s="15" t="inlineStr">
        <is>
          <t>suministro</t>
        </is>
      </c>
      <c r="H2257" s="15" t="n"/>
      <c r="I2257" s="15" t="n"/>
    </row>
    <row r="2258" ht="15.75" customHeight="1">
      <c r="A2258" s="12" t="inlineStr">
        <is>
          <t>TOYOTA PRADO DIESEL</t>
        </is>
      </c>
      <c r="B2258" s="11" t="inlineStr">
        <is>
          <t>5.41</t>
        </is>
      </c>
      <c r="C2258" s="11" t="n">
        <v>4912</v>
      </c>
      <c r="D2258" s="22" t="inlineStr">
        <is>
          <t>ECU CONTROL DE DERRAPE (SELENOIDE DEL CILINDRO MAESTRO)</t>
        </is>
      </c>
      <c r="E2258" s="19" t="inlineStr">
        <is>
          <t>Esta ECU es la encargada de gestionar funciones como:
✅ ABS (Sistema de frenos antibloqueo)
✅ VSC (Control de estabilidad del vehículo)
✅ TRAC (Control de tracción)
✅ EBD (Distribución electrónica de frenado)</t>
        </is>
      </c>
      <c r="F2258" s="11" t="inlineStr">
        <is>
          <t>Unidad</t>
        </is>
      </c>
      <c r="G2258" s="15" t="inlineStr">
        <is>
          <t>suministro</t>
        </is>
      </c>
      <c r="H2258" s="15" t="n"/>
      <c r="I2258" s="15" t="n"/>
    </row>
    <row r="2259" ht="15.75" customHeight="1">
      <c r="A2259" s="12" t="inlineStr">
        <is>
          <t>TOYOTA PRADO DIESEL</t>
        </is>
      </c>
      <c r="B2259" s="11" t="inlineStr">
        <is>
          <t>5.42</t>
        </is>
      </c>
      <c r="C2259" s="11" t="n">
        <v>4912</v>
      </c>
      <c r="D2259" s="22" t="inlineStr">
        <is>
          <t xml:space="preserve">CONJUNTO DEL JUEGO DE INSTRUMENTOS </t>
        </is>
      </c>
      <c r="E2259" s="19" t="inlineStr">
        <is>
          <t>es el panel de instrumentos que muestra información clave para el conductor, como:
✅ Velocímetro
✅ Tacómetro (RPM)
✅ Indicador de combustible
✅ Temperatura del motor
✅ Luces de advertencia (ABS, Check Engine, VSC, etc.)
✅ Odómetro y computadora de viaje</t>
        </is>
      </c>
      <c r="F2259" s="11" t="inlineStr">
        <is>
          <t>Unidad</t>
        </is>
      </c>
      <c r="G2259" s="15" t="inlineStr">
        <is>
          <t>suministro</t>
        </is>
      </c>
      <c r="H2259" s="15" t="n"/>
      <c r="I2259" s="15" t="n"/>
    </row>
    <row r="2260" ht="15.75" customHeight="1">
      <c r="A2260" s="12" t="inlineStr">
        <is>
          <t>TOYOTA PRADO DIESEL</t>
        </is>
      </c>
      <c r="B2260" s="11" t="inlineStr">
        <is>
          <t>5.43</t>
        </is>
      </c>
      <c r="C2260" s="11" t="n">
        <v>4912</v>
      </c>
      <c r="D2260" s="22" t="inlineStr">
        <is>
          <t>SENSOR DEL ANGULO DE DIRECCION (SUBCONJUNTO DELCABLE ESPIRAL)</t>
        </is>
      </c>
      <c r="E2260" s="19" t="inlineStr">
        <is>
          <t>Este sensor mide la posición y el giro del volante y envía la información a la ECU de control de derrape (Skid Control ECU) para los sistemas:
✅ VSC (Control de estabilidad)
✅ TRAC (Control de tracción)
✅ EPS (Dirección asistida eléctrica, si aplica)</t>
        </is>
      </c>
      <c r="F2260" s="11" t="inlineStr">
        <is>
          <t>Unidad</t>
        </is>
      </c>
      <c r="G2260" s="15" t="inlineStr">
        <is>
          <t>suministro</t>
        </is>
      </c>
      <c r="H2260" s="15" t="n"/>
      <c r="I2260" s="15" t="n"/>
    </row>
    <row r="2261" ht="27" customHeight="1">
      <c r="A2261" s="12" t="inlineStr">
        <is>
          <t>TOYOTA PRADO DIESEL</t>
        </is>
      </c>
      <c r="B2261" s="11" t="inlineStr">
        <is>
          <t>5.44</t>
        </is>
      </c>
      <c r="C2261" s="11" t="n">
        <v>4912</v>
      </c>
      <c r="D2261" s="22" t="inlineStr">
        <is>
          <t>CONJUNTO DEL RECEPTOR DE RADIO Y PANTALLA</t>
        </is>
      </c>
      <c r="E2261" s="19" t="inlineStr">
        <is>
          <t>unidad multimedia que controla el sistema de audio, navegación (si aplica) y conectividad del vehículo.</t>
        </is>
      </c>
      <c r="F2261" s="11" t="inlineStr">
        <is>
          <t>Unidad</t>
        </is>
      </c>
      <c r="G2261" s="15" t="inlineStr">
        <is>
          <t>suministro</t>
        </is>
      </c>
      <c r="H2261" s="15" t="n"/>
      <c r="I2261" s="15" t="n"/>
    </row>
    <row r="2262" ht="15.75" customHeight="1">
      <c r="A2262" s="12" t="inlineStr">
        <is>
          <t>TOYOTA PRADO DIESEL</t>
        </is>
      </c>
      <c r="B2262" s="11" t="inlineStr">
        <is>
          <t>5.45</t>
        </is>
      </c>
      <c r="C2262" s="11" t="n">
        <v>4912</v>
      </c>
      <c r="D2262" s="22" t="inlineStr">
        <is>
          <t>ECU DE CONTROL DE LA TRACCION DE LAS CUATRO RUEDAS *2</t>
        </is>
      </c>
      <c r="E2262" s="19" t="inlineStr">
        <is>
          <t>es la encargada de gestionar el sistema 4WD o ATRAC (Active Traction Control)</t>
        </is>
      </c>
      <c r="F2262" s="11" t="inlineStr">
        <is>
          <t>Unidad</t>
        </is>
      </c>
      <c r="G2262" s="15" t="inlineStr">
        <is>
          <t>suministro</t>
        </is>
      </c>
      <c r="H2262" s="15" t="n"/>
      <c r="I2262" s="15" t="n"/>
    </row>
    <row r="2263" ht="27" customHeight="1">
      <c r="A2263" s="12" t="inlineStr">
        <is>
          <t>TOYOTA PRADO DIESEL</t>
        </is>
      </c>
      <c r="B2263" s="11" t="inlineStr">
        <is>
          <t>5.46</t>
        </is>
      </c>
      <c r="C2263" s="11" t="n">
        <v>4912</v>
      </c>
      <c r="D2263" s="22" t="inlineStr">
        <is>
          <t>ECM</t>
        </is>
      </c>
      <c r="E2263" s="19" t="inlineStr">
        <is>
          <t>es la unidad de control electrónico del motor. Su función es gestionar el rendimiento del motor y la eficiencia del combustible, controlando varios sistemas del vehículo.</t>
        </is>
      </c>
      <c r="F2263" s="11" t="inlineStr">
        <is>
          <t>Unidad</t>
        </is>
      </c>
      <c r="G2263" s="15" t="inlineStr">
        <is>
          <t>suministro</t>
        </is>
      </c>
      <c r="H2263" s="15" t="n"/>
      <c r="I2263" s="15" t="n"/>
    </row>
    <row r="2264" ht="27" customHeight="1">
      <c r="A2264" s="12" t="inlineStr">
        <is>
          <t>TOYOTA PRADO DIESEL</t>
        </is>
      </c>
      <c r="B2264" s="11" t="inlineStr">
        <is>
          <t>5.47</t>
        </is>
      </c>
      <c r="C2264" s="11" t="n">
        <v>4912</v>
      </c>
      <c r="D2264" s="22" t="inlineStr">
        <is>
          <t xml:space="preserve">CONJUNTO DE LA ECU DE LA SERVODIRECCION </t>
        </is>
      </c>
      <c r="E2264" s="19" t="inlineStr">
        <is>
          <t>controla el sistema de dirección asistida eléctrica (EPS), si el modelo lo equipa. Sin embargo, en la mayoría de las 4Runner, la dirección asistida sigue siendo hidráulica, con una bomba de dirección impulsada por correa</t>
        </is>
      </c>
      <c r="F2264" s="11" t="inlineStr">
        <is>
          <t>Unidad</t>
        </is>
      </c>
      <c r="G2264" s="15" t="inlineStr">
        <is>
          <t>suministro</t>
        </is>
      </c>
      <c r="H2264" s="15" t="n"/>
      <c r="I2264" s="15" t="n"/>
    </row>
    <row r="2265" ht="27" customHeight="1">
      <c r="A2265" s="12" t="inlineStr">
        <is>
          <t>TOYOTA PRADO DIESEL</t>
        </is>
      </c>
      <c r="B2265" s="11" t="inlineStr">
        <is>
          <t>5.48</t>
        </is>
      </c>
      <c r="C2265" s="11" t="n">
        <v>4912</v>
      </c>
      <c r="D2265" s="22" t="inlineStr">
        <is>
          <t>CONJUNTO DEL AMPLIFICADOR DEL AIRE ACONDICIONADO</t>
        </is>
      </c>
      <c r="E2265" s="19" t="inlineStr">
        <is>
          <t>es la ECU de control del sistema de climatización. Su función es regular y coordinar los diferentes componentes del aire acondicionado y calefacción.</t>
        </is>
      </c>
      <c r="F2265" s="11" t="inlineStr">
        <is>
          <t>Unidad</t>
        </is>
      </c>
      <c r="G2265" s="15" t="inlineStr">
        <is>
          <t>suministro</t>
        </is>
      </c>
      <c r="H2265" s="15" t="n"/>
      <c r="I2265" s="15" t="n"/>
    </row>
    <row r="2266" ht="27" customHeight="1">
      <c r="A2266" s="12" t="inlineStr">
        <is>
          <t>TOYOTA PRADO DIESEL</t>
        </is>
      </c>
      <c r="B2266" s="11" t="inlineStr">
        <is>
          <t>5.49</t>
        </is>
      </c>
      <c r="C2266" s="11" t="n">
        <v>4912</v>
      </c>
      <c r="D2266" s="22" t="inlineStr">
        <is>
          <t xml:space="preserve">CONJUNTO DEL SENSOR DE VELOCIDAD DE DERRAPE </t>
        </is>
      </c>
      <c r="E2266" s="19" t="inlineStr">
        <is>
          <t>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is>
      </c>
      <c r="F2266" s="11" t="inlineStr">
        <is>
          <t>Unidad</t>
        </is>
      </c>
      <c r="G2266" s="15" t="inlineStr">
        <is>
          <t>suministro</t>
        </is>
      </c>
      <c r="H2266" s="15" t="n"/>
      <c r="I2266" s="15" t="n"/>
    </row>
    <row r="2267" ht="27" customHeight="1">
      <c r="A2267" s="12" t="inlineStr">
        <is>
          <t>TOYOTA PRADO DIESEL</t>
        </is>
      </c>
      <c r="B2267" s="11" t="inlineStr">
        <is>
          <t>5.50</t>
        </is>
      </c>
      <c r="C2267" s="11" t="n">
        <v>4912</v>
      </c>
      <c r="D2267" s="22" t="inlineStr">
        <is>
          <t xml:space="preserve">CONJUNTO DEL SENSOR DE AIR BAG </t>
        </is>
      </c>
      <c r="E2267" s="19" t="inlineStr">
        <is>
          <t>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is>
      </c>
      <c r="F2267" s="11" t="inlineStr">
        <is>
          <t>Unidad</t>
        </is>
      </c>
      <c r="G2267" s="15" t="inlineStr">
        <is>
          <t>suministro</t>
        </is>
      </c>
      <c r="H2267" s="15" t="n"/>
      <c r="I2267" s="15" t="n"/>
    </row>
    <row r="2268" ht="27" customHeight="1">
      <c r="A2268" s="12" t="inlineStr">
        <is>
          <t>TOYOTA PRADO DIESEL</t>
        </is>
      </c>
      <c r="B2268" s="11" t="inlineStr">
        <is>
          <t>5.51</t>
        </is>
      </c>
      <c r="C2268" s="11" t="n">
        <v>4912</v>
      </c>
      <c r="D2268" s="22" t="inlineStr">
        <is>
          <t xml:space="preserve">CONJUNTO DEL BLOQUE DE EMPALMES DEL LADO DEL CONDUCTOR </t>
        </is>
      </c>
      <c r="E2268" s="19" t="inlineStr">
        <is>
          <t>es un componente crítico en el sistema eléctrico del vehículo. Este bloque alberga fusibles, relés y otros conectores importantes que distribuyen la energía a diversos sistemas eléctricos del vehículo, como luces, controles de ventanas, puertas eléctricas, y más.</t>
        </is>
      </c>
      <c r="F2268" s="11" t="inlineStr">
        <is>
          <t>Unidad</t>
        </is>
      </c>
      <c r="G2268" s="15" t="inlineStr">
        <is>
          <t>suministro</t>
        </is>
      </c>
      <c r="H2268" s="15" t="n"/>
      <c r="I2268" s="15" t="n"/>
    </row>
    <row r="2269" ht="15.75" customHeight="1">
      <c r="A2269" s="12" t="inlineStr">
        <is>
          <t>TOYOTA PRADO DIESEL</t>
        </is>
      </c>
      <c r="B2269" s="11" t="inlineStr">
        <is>
          <t>5.52</t>
        </is>
      </c>
      <c r="C2269" s="11" t="n">
        <v>4912</v>
      </c>
      <c r="D2269" s="22" t="inlineStr">
        <is>
          <t>CONJUNTO INTERRUPTOR MAESTRO DE LA RED MULTIPLEX</t>
        </is>
      </c>
      <c r="E2269" s="19" t="inlineStr">
        <is>
          <t>es un componente clave dentro del sistema multiplexado del vehículo, que permite el control y la gestión de múltiples funciones eléctricas a través de un solo circuito o red de comunicación.</t>
        </is>
      </c>
      <c r="F2269" s="11" t="inlineStr">
        <is>
          <t>Unidad</t>
        </is>
      </c>
      <c r="G2269" s="15" t="inlineStr">
        <is>
          <t>suministro</t>
        </is>
      </c>
      <c r="H2269" s="15" t="n"/>
      <c r="I2269" s="15" t="n"/>
    </row>
    <row r="2270" ht="27" customHeight="1">
      <c r="A2270" s="12" t="inlineStr">
        <is>
          <t>TOYOTA PRADO DIESEL</t>
        </is>
      </c>
      <c r="B2270" s="11" t="inlineStr">
        <is>
          <t>5.53</t>
        </is>
      </c>
      <c r="C2270" s="11" t="n">
        <v>4912</v>
      </c>
      <c r="D2270" s="22" t="inlineStr">
        <is>
          <t xml:space="preserve">ECU DEL TECHO DESLIZANTE </t>
        </is>
      </c>
      <c r="E2270" s="19" t="inlineStr">
        <is>
          <t>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is>
      </c>
      <c r="F2270" s="11" t="inlineStr">
        <is>
          <t>Unidad</t>
        </is>
      </c>
      <c r="G2270" s="15" t="inlineStr">
        <is>
          <t>suministro</t>
        </is>
      </c>
      <c r="H2270" s="15" t="n"/>
      <c r="I2270" s="15" t="n"/>
    </row>
    <row r="2271" ht="27" customHeight="1">
      <c r="A2271" s="12" t="inlineStr">
        <is>
          <t>TOYOTA PRADO DIESEL</t>
        </is>
      </c>
      <c r="B2271" s="11" t="inlineStr">
        <is>
          <t>5.54</t>
        </is>
      </c>
      <c r="C2271" s="11" t="n">
        <v>4912</v>
      </c>
      <c r="D2271" s="22" t="inlineStr">
        <is>
          <t xml:space="preserve">CONJUNTO CONTROL DE LA CALEFACCION </t>
        </is>
      </c>
      <c r="E2271" s="19" t="inlineStr">
        <is>
          <t>compone de varios componentes clave que regulan y dirigen el flujo de aire caliente dentro del vehículo. Entre estos componentes se encuentran el actuador de la compuerta de calefacción y la válvula de control del calentador</t>
        </is>
      </c>
      <c r="F2271" s="11" t="inlineStr">
        <is>
          <t>Unidad</t>
        </is>
      </c>
      <c r="G2271" s="15" t="inlineStr">
        <is>
          <t>suministro</t>
        </is>
      </c>
      <c r="H2271" s="15" t="n"/>
      <c r="I2271" s="15" t="n"/>
    </row>
    <row r="2272" ht="15.75" customHeight="1">
      <c r="A2272" s="12" t="inlineStr">
        <is>
          <t>TOYOTA PRADO DIESEL</t>
        </is>
      </c>
      <c r="B2272" s="11" t="inlineStr">
        <is>
          <t>5.55</t>
        </is>
      </c>
      <c r="C2272" s="11" t="n">
        <v>4912</v>
      </c>
      <c r="D2272" s="22" t="inlineStr">
        <is>
          <t>ECU DE LA RED MULTIPLEX DE LA PUERTA DEL MALETERO</t>
        </is>
      </c>
      <c r="E2272" s="19" t="inlineStr">
        <is>
          <t>componente esencial que gestiona las funciones eléctricas y electrónicas de la puerta trasera, como el cierre centralizado y la operación de la ventana</t>
        </is>
      </c>
      <c r="F2272" s="11" t="inlineStr">
        <is>
          <t>Unidad</t>
        </is>
      </c>
      <c r="G2272" s="15" t="inlineStr">
        <is>
          <t>suministro</t>
        </is>
      </c>
      <c r="H2272" s="15" t="n"/>
      <c r="I2272" s="15" t="n"/>
    </row>
    <row r="2273" ht="15.75" customHeight="1">
      <c r="A2273" s="12" t="inlineStr">
        <is>
          <t>TOYOTA PRADO DIESEL</t>
        </is>
      </c>
      <c r="B2273" s="11" t="inlineStr">
        <is>
          <t>5.56</t>
        </is>
      </c>
      <c r="C2273" s="11" t="n">
        <v>4912</v>
      </c>
      <c r="D2273" s="22" t="inlineStr">
        <is>
          <t>CONJUNTO DEL INTERRUPTOR DEL CIERRE CENTRALIZADO DE PUERTAS</t>
        </is>
      </c>
      <c r="E2273" s="19" t="inlineStr">
        <is>
          <t>El conjunto del interruptor del cierre centralizado de puertas es esencial para controlar el bloqueo y desbloqueo de todas las puertas del vehículo desde un único punto. Este sistema permite una mayor comodidad y seguridad al operar las cerraduras de manera simultánea</t>
        </is>
      </c>
      <c r="F2273" s="11" t="inlineStr">
        <is>
          <t>Unidad</t>
        </is>
      </c>
      <c r="G2273" s="15" t="inlineStr">
        <is>
          <t>suministro</t>
        </is>
      </c>
      <c r="H2273" s="15" t="n"/>
      <c r="I2273" s="15" t="n"/>
    </row>
    <row r="2274" ht="27" customHeight="1">
      <c r="A2274" s="12" t="inlineStr">
        <is>
          <t>TOYOTA PRADO DIESEL</t>
        </is>
      </c>
      <c r="B2274" s="11" t="inlineStr">
        <is>
          <t>5.57</t>
        </is>
      </c>
      <c r="C2274" s="11" t="n">
        <v>4912</v>
      </c>
      <c r="D2274" s="22" t="inlineStr">
        <is>
          <t>CONJUNTO DEL INTERRUPTOR DE APERTURA DE LA PUERTA DEL MALETERO</t>
        </is>
      </c>
      <c r="E2274" s="19" t="inlineStr">
        <is>
          <t>esencial para controlar electrónicamente la apertura y cierre del portón trasero. Este interruptor, ubicado generalmente en el exterior de la puerta del maletero, permite al usuario acceder al área de carga de manera conveniente.</t>
        </is>
      </c>
      <c r="F2274" s="11" t="inlineStr">
        <is>
          <t>Unidad</t>
        </is>
      </c>
      <c r="G2274" s="15" t="inlineStr">
        <is>
          <t>suministro</t>
        </is>
      </c>
      <c r="H2274" s="15" t="n"/>
      <c r="I2274" s="15" t="n"/>
    </row>
    <row r="2275" ht="15.75" customHeight="1">
      <c r="A2275" s="12" t="inlineStr">
        <is>
          <t>TOYOTA PRADO DIESEL</t>
        </is>
      </c>
      <c r="B2275" s="11" t="inlineStr">
        <is>
          <t>5.58</t>
        </is>
      </c>
      <c r="C2275" s="11" t="n">
        <v>4912</v>
      </c>
      <c r="D2275" s="22" t="inlineStr">
        <is>
          <t>CONJUNTO DE LA LUZ DE LECTURA DE MAPAS</t>
        </is>
      </c>
      <c r="E2275" s="19" t="inlineStr">
        <is>
          <t>componente esencial que proporciona iluminación localizada para el conductor y el pasajero delantero, facilitando la lectura y otras actividades en condiciones de poca luz</t>
        </is>
      </c>
      <c r="F2275" s="11" t="inlineStr">
        <is>
          <t>Unidad</t>
        </is>
      </c>
      <c r="G2275" s="15" t="inlineStr">
        <is>
          <t>suministro</t>
        </is>
      </c>
      <c r="H2275" s="15" t="n"/>
      <c r="I2275" s="15" t="n"/>
    </row>
    <row r="2276" ht="41.25" customHeight="1">
      <c r="A2276" s="12" t="inlineStr">
        <is>
          <t>TOYOTA PRADO DIESEL</t>
        </is>
      </c>
      <c r="B2276" s="11" t="inlineStr">
        <is>
          <t>5.59</t>
        </is>
      </c>
      <c r="C2276" s="11" t="n">
        <v>4912</v>
      </c>
      <c r="D2276" s="22" t="inlineStr">
        <is>
          <t xml:space="preserve">CONJUNTO DEL INTERRUPTOR DE LA LUZ DE CORTESIA DE LA PUERTA </t>
        </is>
      </c>
      <c r="E2276" s="19" t="inlineStr">
        <is>
          <t>​El conjunto del interruptor de la luz de cortesía de la puerta es esencial para activar la iluminación interior al abrir las puertas, mejorando la visibilidad y comodidad dentro del vehículo</t>
        </is>
      </c>
      <c r="F2276" s="11" t="inlineStr">
        <is>
          <t>Unidad</t>
        </is>
      </c>
      <c r="G2276" s="15" t="inlineStr">
        <is>
          <t>suministro</t>
        </is>
      </c>
      <c r="H2276" s="15" t="n"/>
      <c r="I2276" s="15" t="n"/>
    </row>
    <row r="2277" ht="27" customHeight="1">
      <c r="A2277" s="12" t="inlineStr">
        <is>
          <t>TOYOTA PRADO DIESEL</t>
        </is>
      </c>
      <c r="B2277" s="11" t="inlineStr">
        <is>
          <t>5.60</t>
        </is>
      </c>
      <c r="C2277" s="11" t="n">
        <v>4912</v>
      </c>
      <c r="D2277" s="22" t="inlineStr">
        <is>
          <t>CONJUNTO DEL INTERRUPTOR DEL LIMPIAPARABRISAS</t>
        </is>
      </c>
      <c r="E2277" s="19" t="inlineStr">
        <is>
          <t>esencial para controlar las funciones de los limpiaparabrisas delanteros y, en algunos modelos, también los traseros. Este componente suele integrarse con el interruptor de las luces, formando una única unidad multifuncional ubicada en la columna de dirección</t>
        </is>
      </c>
      <c r="F2277" s="11" t="inlineStr">
        <is>
          <t>Unidad</t>
        </is>
      </c>
      <c r="G2277" s="15" t="inlineStr">
        <is>
          <t>suministro</t>
        </is>
      </c>
      <c r="H2277" s="15" t="n"/>
      <c r="I2277" s="15" t="n"/>
    </row>
    <row r="2278" ht="15.75" customHeight="1">
      <c r="A2278" s="12" t="inlineStr">
        <is>
          <t>TOYOTA PRADO DIESEL</t>
        </is>
      </c>
      <c r="B2278" s="11" t="inlineStr">
        <is>
          <t>5.61</t>
        </is>
      </c>
      <c r="C2278" s="11" t="n">
        <v>4912</v>
      </c>
      <c r="D2278" s="131" t="inlineStr">
        <is>
          <t>RECEPTOR CONTROL DE LAS PUERTAS</t>
        </is>
      </c>
      <c r="E2278" t="inlineStr">
        <is>
          <t>componente clave del sistema de cierre centralizado, ya que permite la comunicación entre el control remoto y el vehículo para bloquear y desbloquear las puertas de manera remota.</t>
        </is>
      </c>
      <c r="F2278" s="111" t="inlineStr">
        <is>
          <t>Unidad</t>
        </is>
      </c>
      <c r="G2278" s="111" t="inlineStr">
        <is>
          <t>suministro</t>
        </is>
      </c>
      <c r="H2278" s="15" t="n"/>
      <c r="I2278" s="15" t="n"/>
    </row>
    <row r="2279" ht="27" customHeight="1">
      <c r="A2279" s="12" t="inlineStr">
        <is>
          <t>TOYOTA PRADO DIESEL</t>
        </is>
      </c>
      <c r="B2279" s="11" t="inlineStr">
        <is>
          <t>5.62</t>
        </is>
      </c>
      <c r="C2279" s="11" t="n">
        <v>4912</v>
      </c>
      <c r="D2279" s="22" t="inlineStr">
        <is>
          <t>CONJUNTO DE LOS INSTRUMENTOS AUXILIARES</t>
        </is>
      </c>
      <c r="E2279" s="19" t="inlineStr">
        <is>
          <t>El conjunto de instrumentos auxiliares en un Toyota 4Runner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is>
      </c>
      <c r="F2279" s="11" t="inlineStr">
        <is>
          <t>Unidad</t>
        </is>
      </c>
      <c r="G2279" s="15" t="inlineStr">
        <is>
          <t>suministro</t>
        </is>
      </c>
      <c r="H2279" s="15" t="n"/>
      <c r="I2279" s="15" t="n"/>
    </row>
    <row r="2280" ht="15.75" customHeight="1">
      <c r="A2280" s="12" t="inlineStr">
        <is>
          <t>TOYOTA PRADO DIESEL</t>
        </is>
      </c>
      <c r="B2280" s="11" t="inlineStr">
        <is>
          <t>5.63</t>
        </is>
      </c>
      <c r="C2280" s="11" t="n">
        <v>4912</v>
      </c>
      <c r="D2280" s="22" t="inlineStr">
        <is>
          <t>REOSTATO CONTROL DE LUCES</t>
        </is>
      </c>
      <c r="E2280" s="19" t="inlineStr">
        <is>
          <t>componente que permite ajustar la intensidad de la iluminación del tablero y otros elementos del interior del vehículo, mejorando la visibilidad y comodidad durante la conducción nocturna.</t>
        </is>
      </c>
      <c r="F2280" s="11" t="inlineStr">
        <is>
          <t>Unidad</t>
        </is>
      </c>
      <c r="G2280" s="15" t="inlineStr">
        <is>
          <t>suministro</t>
        </is>
      </c>
      <c r="H2280" s="15" t="n"/>
      <c r="I2280" s="15" t="n"/>
    </row>
    <row r="2281" ht="27" customHeight="1">
      <c r="B2281" s="78" t="inlineStr">
        <is>
          <t>6.</t>
        </is>
      </c>
      <c r="C2281" s="73" t="inlineStr">
        <is>
          <t>SISTEMA DE REFRIGERACIÓN</t>
        </is>
      </c>
      <c r="D2281" s="93" t="n"/>
      <c r="E2281" s="74" t="n"/>
      <c r="F2281" s="114" t="n"/>
      <c r="G2281" s="114" t="n"/>
      <c r="H2281" s="75" t="n"/>
      <c r="I2281" s="75" t="n"/>
    </row>
    <row r="2282" ht="27" customHeight="1">
      <c r="A2282" s="12" t="inlineStr">
        <is>
          <t>TOYOTA PRADO DIESEL</t>
        </is>
      </c>
      <c r="B2282" s="11" t="inlineStr">
        <is>
          <t>6.1</t>
        </is>
      </c>
      <c r="C2282" s="11" t="n">
        <v>4912</v>
      </c>
      <c r="D2282" s="22" t="inlineStr">
        <is>
          <t>CONJUNTO DE ADMISION DE AIRE FRIO</t>
        </is>
      </c>
      <c r="E2282" s="19" t="inlineStr">
        <is>
          <t>sistema diseñado para reemplazar la admisión de aire de fábrica con un conducto más eficiente que permite la entrada de aire más frío y denso al motor. Esto mejora la combustión y, en consecuencia, el rendimiento del motor.</t>
        </is>
      </c>
      <c r="F2282" s="11" t="inlineStr">
        <is>
          <t>Unidad</t>
        </is>
      </c>
      <c r="G2282" s="15" t="inlineStr">
        <is>
          <t>suministro</t>
        </is>
      </c>
      <c r="H2282" s="15" t="n"/>
      <c r="I2282" s="15" t="n"/>
    </row>
    <row r="2283" ht="27" customHeight="1">
      <c r="A2283" s="12" t="inlineStr">
        <is>
          <t>TOYOTA PRADO DIESEL</t>
        </is>
      </c>
      <c r="B2283" s="11" t="inlineStr">
        <is>
          <t>6.2</t>
        </is>
      </c>
      <c r="C2283" s="11" t="n">
        <v>4912</v>
      </c>
      <c r="D2283" s="22" t="inlineStr">
        <is>
          <t>MAGUERA DEL RADIADOR NO.1</t>
        </is>
      </c>
      <c r="E2283" s="19" t="inlineStr">
        <is>
          <t>manguera superior del sistema de enfriamiento. Esta transporta el refrigerante caliente desde el motor hacia el radiador para su enfriamiento</t>
        </is>
      </c>
      <c r="F2283" s="11" t="inlineStr">
        <is>
          <t>Unidad</t>
        </is>
      </c>
      <c r="G2283" s="15" t="inlineStr">
        <is>
          <t>suministro</t>
        </is>
      </c>
      <c r="H2283" s="15" t="n"/>
      <c r="I2283" s="15" t="n"/>
    </row>
    <row r="2284" ht="27" customHeight="1">
      <c r="A2284" s="12" t="inlineStr">
        <is>
          <t>TOYOTA PRADO DIESEL</t>
        </is>
      </c>
      <c r="B2284" s="11" t="inlineStr">
        <is>
          <t>6.3</t>
        </is>
      </c>
      <c r="C2284" s="11" t="n">
        <v>4912</v>
      </c>
      <c r="D2284" s="22" t="inlineStr">
        <is>
          <t>MANGUERA DEL RADIADOR NO.2</t>
        </is>
      </c>
      <c r="E2284" s="19" t="inlineStr">
        <is>
          <t>es la manguera inferior del sistema de enfriamiento. Su función principal es transportar el refrigerante enfriado desde el radiador de regreso al motor para mantener la temperatura de operación óptima.</t>
        </is>
      </c>
      <c r="F2284" s="11" t="inlineStr">
        <is>
          <t>Unidad</t>
        </is>
      </c>
      <c r="G2284" s="15" t="inlineStr">
        <is>
          <t>suministro</t>
        </is>
      </c>
      <c r="H2284" s="15" t="n"/>
      <c r="I2284" s="15" t="n"/>
    </row>
    <row r="2285" ht="27" customHeight="1">
      <c r="A2285" s="12" t="inlineStr">
        <is>
          <t>TOYOTA PRADO DIESEL</t>
        </is>
      </c>
      <c r="B2285" s="11" t="inlineStr">
        <is>
          <t>6.4</t>
        </is>
      </c>
      <c r="C2285" s="11" t="n">
        <v>4912</v>
      </c>
      <c r="D2285" s="22" t="inlineStr">
        <is>
          <t xml:space="preserve">DEPOSITO DEL RADIADOR </t>
        </is>
      </c>
      <c r="E2285" s="19" t="inlineStr">
        <is>
          <t>componente esencial del sistema de enfriamiento. Su función principal es almacenar el refrigerante de reserva y permitir la expansión y contracción del líquido a medida que el motor se calienta y se enfría.</t>
        </is>
      </c>
      <c r="F2285" s="11" t="inlineStr">
        <is>
          <t>Unidad</t>
        </is>
      </c>
      <c r="G2285" s="15" t="inlineStr">
        <is>
          <t>suministro</t>
        </is>
      </c>
      <c r="H2285" s="15" t="n"/>
      <c r="I2285" s="15" t="n"/>
    </row>
    <row r="2286" ht="27" customHeight="1">
      <c r="A2286" s="12" t="inlineStr">
        <is>
          <t>TOYOTA PRADO DIESEL</t>
        </is>
      </c>
      <c r="B2286" s="11" t="inlineStr">
        <is>
          <t>6.5</t>
        </is>
      </c>
      <c r="C2286" s="11" t="n">
        <v>4912</v>
      </c>
      <c r="D2286" s="22" t="inlineStr">
        <is>
          <t>VENTILADOR CON ACOPLE HIDRAULICO</t>
        </is>
      </c>
      <c r="E2286" s="19" t="inlineStr">
        <is>
          <t xml:space="preserve"> parte clave del sistema de enfriamiento del motor. Este ventilador es impulsado por el motor y utiliza un acople viscoso (hidráulico) que regula su velocidad en función de la temperatura del motor</t>
        </is>
      </c>
      <c r="F2286" s="11" t="inlineStr">
        <is>
          <t>Unidad</t>
        </is>
      </c>
      <c r="G2286" s="15" t="inlineStr">
        <is>
          <t>suministro</t>
        </is>
      </c>
      <c r="H2286" s="15" t="n"/>
      <c r="I2286" s="15" t="n"/>
    </row>
    <row r="2287" ht="27" customHeight="1">
      <c r="A2287" s="12" t="inlineStr">
        <is>
          <t>TOYOTA PRADO DIESEL</t>
        </is>
      </c>
      <c r="B2287" s="11" t="inlineStr">
        <is>
          <t>6.6</t>
        </is>
      </c>
      <c r="C2287" s="11" t="n">
        <v>4912</v>
      </c>
      <c r="D2287" s="22" t="inlineStr">
        <is>
          <t>POLEA DEL VENTILADOR</t>
        </is>
      </c>
      <c r="E2287" s="19"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2287" s="11" t="inlineStr">
        <is>
          <t>Unidad</t>
        </is>
      </c>
      <c r="G2287" s="15" t="inlineStr">
        <is>
          <t>suministro</t>
        </is>
      </c>
      <c r="H2287" s="15" t="n"/>
      <c r="I2287" s="15" t="n"/>
    </row>
    <row r="2288" ht="27" customHeight="1">
      <c r="A2288" s="12" t="inlineStr">
        <is>
          <t>TOYOTA PRADO DIESEL</t>
        </is>
      </c>
      <c r="B2288" s="11" t="inlineStr">
        <is>
          <t>6.7</t>
        </is>
      </c>
      <c r="C2288" s="11" t="n">
        <v>4912</v>
      </c>
      <c r="D2288" s="22" t="inlineStr">
        <is>
          <t xml:space="preserve">CORREA TRAPESOIDAL  DEL VENTILADOR Y DEL GENERADOR </t>
        </is>
      </c>
      <c r="E2288" s="19" t="inlineStr">
        <is>
          <t>pieza clave del sistema de accesorios del motor. Su función principal es transmitir la energía del cigüeñal a componentes como el ventilador del radiador, el alternador (generador) y, en algunos modelos, la bomba de agua.</t>
        </is>
      </c>
      <c r="F2288" s="11" t="inlineStr">
        <is>
          <t>Unidad</t>
        </is>
      </c>
      <c r="G2288" s="15" t="inlineStr">
        <is>
          <t>suministro</t>
        </is>
      </c>
      <c r="H2288" s="15" t="n"/>
      <c r="I2288" s="15" t="n"/>
    </row>
    <row r="2289" ht="27" customHeight="1">
      <c r="A2289" s="12" t="inlineStr">
        <is>
          <t>TOYOTA PRADO DIESEL</t>
        </is>
      </c>
      <c r="B2289" s="11" t="inlineStr">
        <is>
          <t>6.8</t>
        </is>
      </c>
      <c r="C2289" s="11" t="n">
        <v>4912</v>
      </c>
      <c r="D2289" s="22" t="inlineStr">
        <is>
          <t>TUBO DEL ENFRIADOR DE ACEITE</t>
        </is>
      </c>
      <c r="E2289" s="19" t="inlineStr">
        <is>
          <t xml:space="preserve"> es una parte fundamental del sistema de enfriamiento del aceite del motor o la transmisión. Su función principal es transportar el aceite caliente hacia el enfriador de aceite, donde se reduce su temperatura antes de regresar al sistema de lubricación.</t>
        </is>
      </c>
      <c r="F2289" s="11" t="inlineStr">
        <is>
          <t>Unidad</t>
        </is>
      </c>
      <c r="G2289" s="15" t="inlineStr">
        <is>
          <t>suministro</t>
        </is>
      </c>
      <c r="H2289" s="15" t="n"/>
      <c r="I2289" s="15" t="n"/>
    </row>
    <row r="2290" ht="27" customHeight="1">
      <c r="A2290" s="12" t="inlineStr">
        <is>
          <t>TOYOTA PRADO DIESEL</t>
        </is>
      </c>
      <c r="B2290" s="11" t="inlineStr">
        <is>
          <t>6.9</t>
        </is>
      </c>
      <c r="C2290" s="11" t="n">
        <v>4912</v>
      </c>
      <c r="D2290" s="22" t="inlineStr">
        <is>
          <t>MANGUERA DE DERIVACION DE AGUA NO.1</t>
        </is>
      </c>
      <c r="E2290" s="19" t="inlineStr">
        <is>
          <t xml:space="preserve"> parte del sistema de enfriamiento del motor. Su función principal es redirigir el refrigerante entre distintos componentes del sistema, como el radiador, la bomba de agua y el termostato, para mantener la temperatura óptima del motor.</t>
        </is>
      </c>
      <c r="F2290" s="11" t="inlineStr">
        <is>
          <t>Unidad</t>
        </is>
      </c>
      <c r="G2290" s="15" t="inlineStr">
        <is>
          <t>suministro</t>
        </is>
      </c>
      <c r="H2290" s="15" t="n"/>
      <c r="I2290" s="15" t="n"/>
    </row>
    <row r="2291" ht="27" customHeight="1">
      <c r="A2291" s="12" t="inlineStr">
        <is>
          <t>TOYOTA PRADO DIESEL</t>
        </is>
      </c>
      <c r="B2291" s="11" t="inlineStr">
        <is>
          <t>6.10</t>
        </is>
      </c>
      <c r="C2291" s="11" t="n">
        <v>4912</v>
      </c>
      <c r="D2291" s="22" t="inlineStr">
        <is>
          <t>MANGUERA DE DERIVACION DE AGUA NO.2</t>
        </is>
      </c>
      <c r="E2291" s="19" t="inlineStr">
        <is>
          <t xml:space="preserve"> parte del sistema de enfriamiento del motor. Su función principal es redirigir el refrigerante entre distintos componentes del sistema, como el radiador, la bomba de agua y el termostato, para mantener la temperatura óptima del motor.</t>
        </is>
      </c>
      <c r="F2291" s="11" t="inlineStr">
        <is>
          <t>Unidad</t>
        </is>
      </c>
      <c r="G2291" s="15" t="inlineStr">
        <is>
          <t>suministro</t>
        </is>
      </c>
      <c r="H2291" s="15" t="n"/>
      <c r="I2291" s="15" t="n"/>
    </row>
    <row r="2292" ht="27" customHeight="1">
      <c r="A2292" s="12" t="inlineStr">
        <is>
          <t>TOYOTA PRADO DIESEL</t>
        </is>
      </c>
      <c r="B2292" s="11" t="inlineStr">
        <is>
          <t>6.11</t>
        </is>
      </c>
      <c r="C2292" s="11" t="n">
        <v>4912</v>
      </c>
      <c r="D2292" s="22" t="inlineStr">
        <is>
          <t>MANGUERA DE DERIVACION DE AGUA NO.3</t>
        </is>
      </c>
      <c r="E2292" s="19" t="inlineStr">
        <is>
          <t>parte del sistema de enfriamiento del motor. Su función principal es redirigir el refrigerante entre distintos componentes del sistema, como el radiador, la bomba de agua y el termostato, para mantener la temperatura óptima del motor.</t>
        </is>
      </c>
      <c r="F2292" s="11" t="inlineStr">
        <is>
          <t>Unidad</t>
        </is>
      </c>
      <c r="G2292" s="15" t="inlineStr">
        <is>
          <t>suministro</t>
        </is>
      </c>
      <c r="H2292" s="15" t="n"/>
      <c r="I2292" s="15" t="n"/>
    </row>
    <row r="2293" ht="27" customHeight="1">
      <c r="A2293" s="12" t="inlineStr">
        <is>
          <t>TOYOTA PRADO DIESEL</t>
        </is>
      </c>
      <c r="B2293" s="11" t="inlineStr">
        <is>
          <t>6.12</t>
        </is>
      </c>
      <c r="C2293" s="11" t="n">
        <v>4912</v>
      </c>
      <c r="D2293" s="22" t="inlineStr">
        <is>
          <t>MANGUERA DE DERIVACION DE AGUA NO.4</t>
        </is>
      </c>
      <c r="E2293" s="19" t="inlineStr">
        <is>
          <t>parte del sistema de enfriamiento del motor. Su función principal es redirigir el refrigerante entre distintos componentes del sistema, como el radiador, la bomba de agua y el termostato, para mantener la temperatura óptima del motor.</t>
        </is>
      </c>
      <c r="F2293" s="11" t="inlineStr">
        <is>
          <t>Unidad</t>
        </is>
      </c>
      <c r="G2293" s="15" t="inlineStr">
        <is>
          <t>suministro</t>
        </is>
      </c>
      <c r="H2293" s="15" t="n"/>
      <c r="I2293" s="15" t="n"/>
    </row>
    <row r="2294" ht="27" customHeight="1">
      <c r="A2294" s="12" t="inlineStr">
        <is>
          <t>TOYOTA PRADO DIESEL</t>
        </is>
      </c>
      <c r="B2294" s="11" t="inlineStr">
        <is>
          <t>6.13</t>
        </is>
      </c>
      <c r="C2294" s="11" t="n">
        <v>4912</v>
      </c>
      <c r="D2294" s="22" t="inlineStr">
        <is>
          <t>MANGUERA DE DERIVACION DE AGUA NO.5</t>
        </is>
      </c>
      <c r="E2294" s="19" t="inlineStr">
        <is>
          <t>parte del sistema de enfriamiento del motor. Su función principal es redirigir el refrigerante entre distintos componentes del sistema, como el radiador, la bomba de agua y el termostato, para mantener la temperatura óptima del motor.</t>
        </is>
      </c>
      <c r="F2294" s="11" t="inlineStr">
        <is>
          <t>Unidad</t>
        </is>
      </c>
      <c r="G2294" s="15" t="inlineStr">
        <is>
          <t>suministro</t>
        </is>
      </c>
      <c r="H2294" s="15" t="n"/>
      <c r="I2294" s="15" t="n"/>
    </row>
    <row r="2295" ht="27" customHeight="1">
      <c r="A2295" s="12" t="inlineStr">
        <is>
          <t>TOYOTA PRADO DIESEL</t>
        </is>
      </c>
      <c r="B2295" s="11" t="inlineStr">
        <is>
          <t>6.14</t>
        </is>
      </c>
      <c r="C2295" s="11" t="n">
        <v>4912</v>
      </c>
      <c r="D2295" s="22" t="inlineStr">
        <is>
          <t>MANGUERA DEL ENFRIADOR DE ACEITE</t>
        </is>
      </c>
      <c r="E2295" s="19" t="inlineStr">
        <is>
          <t>parte esencial del sistema de enfriamiento del aceite del motor o la transmisión. Su función principal es transportar el aceite caliente hacia el enfriador de aceite, donde se reduce su temperatura antes de volver al sistema de lubricación.</t>
        </is>
      </c>
      <c r="F2295" s="11" t="inlineStr">
        <is>
          <t>Unidad</t>
        </is>
      </c>
      <c r="G2295" s="15" t="inlineStr">
        <is>
          <t>suministro</t>
        </is>
      </c>
      <c r="H2295" s="15" t="n"/>
      <c r="I2295" s="15" t="n"/>
    </row>
    <row r="2296" ht="27" customHeight="1">
      <c r="A2296" s="12" t="inlineStr">
        <is>
          <t>TOYOTA PRADO DIESEL</t>
        </is>
      </c>
      <c r="B2296" s="11" t="inlineStr">
        <is>
          <t>6.15</t>
        </is>
      </c>
      <c r="C2296" s="11" t="n">
        <v>4912</v>
      </c>
      <c r="D2296" s="22" t="inlineStr">
        <is>
          <t>MANGUERA DEL ENFRIADOR DE ACEITE NO.2</t>
        </is>
      </c>
      <c r="E2296" s="19" t="inlineStr">
        <is>
          <t>parte esencial del sistema de enfriamiento del aceite del motor o la transmisión. Su función principal es transportar el aceite caliente hacia el enfriador de aceite, donde se reduce su temperatura antes de volver al sistema de lubricación.</t>
        </is>
      </c>
      <c r="F2296" s="11" t="inlineStr">
        <is>
          <t>Unidad</t>
        </is>
      </c>
      <c r="G2296" s="15" t="inlineStr">
        <is>
          <t>suministro</t>
        </is>
      </c>
      <c r="H2296" s="15" t="n"/>
      <c r="I2296" s="15" t="n"/>
    </row>
    <row r="2297" ht="27" customHeight="1">
      <c r="A2297" s="12" t="inlineStr">
        <is>
          <t>TOYOTA PRADO DIESEL</t>
        </is>
      </c>
      <c r="B2297" s="11" t="inlineStr">
        <is>
          <t>6.16</t>
        </is>
      </c>
      <c r="C2297" s="11" t="n">
        <v>4912</v>
      </c>
      <c r="D2297" s="22" t="inlineStr">
        <is>
          <t xml:space="preserve">CONJUNTO DE LA BOMBA DE AGUA </t>
        </is>
      </c>
      <c r="E2297" s="19"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2297" s="11" t="inlineStr">
        <is>
          <t>Unidad</t>
        </is>
      </c>
      <c r="G2297" s="15" t="inlineStr">
        <is>
          <t>suministro</t>
        </is>
      </c>
      <c r="H2297" s="15" t="n"/>
      <c r="I2297" s="15" t="n"/>
    </row>
    <row r="2298" ht="41.25" customHeight="1">
      <c r="A2298" s="12" t="inlineStr">
        <is>
          <t>TOYOTA PRADO DIESEL</t>
        </is>
      </c>
      <c r="B2298" s="11" t="inlineStr">
        <is>
          <t>6.17</t>
        </is>
      </c>
      <c r="C2298" s="11" t="n">
        <v>4912</v>
      </c>
      <c r="D2298" s="22" t="inlineStr">
        <is>
          <t xml:space="preserve">JUNTA DE LA BOMBA DE AGUA </t>
        </is>
      </c>
      <c r="E2298" s="19"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2298" s="11" t="inlineStr">
        <is>
          <t>Unidad</t>
        </is>
      </c>
      <c r="G2298" s="15" t="inlineStr">
        <is>
          <t>suministro</t>
        </is>
      </c>
      <c r="H2298" s="15" t="n"/>
      <c r="I2298" s="15" t="n"/>
    </row>
    <row r="2299" ht="27" customHeight="1">
      <c r="A2299" s="12" t="inlineStr">
        <is>
          <t>TOYOTA PRADO DIESEL</t>
        </is>
      </c>
      <c r="B2299" s="11" t="inlineStr">
        <is>
          <t>6.18</t>
        </is>
      </c>
      <c r="C2299" s="11" t="n">
        <v>4912</v>
      </c>
      <c r="D2299" s="22" t="inlineStr">
        <is>
          <t>CONJUNTO DEL TENSOR DE LA CORREA TRAPEZOIDAL RANURADA</t>
        </is>
      </c>
      <c r="E2299" s="19" t="inlineStr">
        <is>
          <t>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2299" s="11" t="inlineStr">
        <is>
          <t>Unidad</t>
        </is>
      </c>
      <c r="G2299" s="15" t="inlineStr">
        <is>
          <t>suministro</t>
        </is>
      </c>
      <c r="H2299" s="15" t="n"/>
      <c r="I2299" s="15" t="n"/>
    </row>
    <row r="2300" ht="27" customHeight="1">
      <c r="A2300" s="12" t="inlineStr">
        <is>
          <t>TOYOTA PRADO DIESEL</t>
        </is>
      </c>
      <c r="B2300" s="11" t="inlineStr">
        <is>
          <t>6.19</t>
        </is>
      </c>
      <c r="C2300" s="11" t="n">
        <v>4912</v>
      </c>
      <c r="D2300" s="22" t="inlineStr">
        <is>
          <t>ENTRADA DE AGUA CON TERMOSTATO</t>
        </is>
      </c>
      <c r="E2300" s="19"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2300" s="11" t="inlineStr">
        <is>
          <t>Unidad</t>
        </is>
      </c>
      <c r="G2300" s="15" t="inlineStr">
        <is>
          <t>suministro</t>
        </is>
      </c>
      <c r="H2300" s="15" t="n"/>
      <c r="I2300" s="15" t="n"/>
    </row>
    <row r="2301" ht="41.25" customHeight="1">
      <c r="A2301" s="12" t="inlineStr">
        <is>
          <t>TOYOTA PRADO DIESEL</t>
        </is>
      </c>
      <c r="B2301" s="11" t="inlineStr">
        <is>
          <t>6.20</t>
        </is>
      </c>
      <c r="C2301" s="11" t="n">
        <v>4912</v>
      </c>
      <c r="D2301" s="22" t="inlineStr">
        <is>
          <t xml:space="preserve">CONJUNTO DEL RADIADOR </t>
        </is>
      </c>
      <c r="E2301" s="19" t="inlineStr">
        <is>
          <t>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2301" s="11" t="inlineStr">
        <is>
          <t>Unidad</t>
        </is>
      </c>
      <c r="G2301" s="15" t="inlineStr">
        <is>
          <t>suministro</t>
        </is>
      </c>
      <c r="H2301" s="15" t="n"/>
      <c r="I2301" s="15" t="n"/>
    </row>
    <row r="2302" ht="27" customHeight="1">
      <c r="A2302" s="12" t="inlineStr">
        <is>
          <t>TOYOTA PRADO DIESEL</t>
        </is>
      </c>
      <c r="B2302" s="11" t="inlineStr">
        <is>
          <t>6.21</t>
        </is>
      </c>
      <c r="C2302" s="11" t="n">
        <v>4912</v>
      </c>
      <c r="D2302" s="22" t="inlineStr">
        <is>
          <t>TAPON DE LA LLAVE DE PURGA DEL RADIADOR</t>
        </is>
      </c>
      <c r="E2302" s="19" t="inlineStr">
        <is>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2302" s="11" t="inlineStr">
        <is>
          <t>Unidad</t>
        </is>
      </c>
      <c r="G2302" s="15" t="inlineStr">
        <is>
          <t>suministro</t>
        </is>
      </c>
      <c r="H2302" s="15" t="n"/>
      <c r="I2302" s="15" t="n"/>
    </row>
    <row r="2303" ht="27" customHeight="1">
      <c r="A2303" s="12" t="inlineStr">
        <is>
          <t>TOYOTA PRADO DIESEL</t>
        </is>
      </c>
      <c r="B2303" s="11" t="inlineStr">
        <is>
          <t>6.22</t>
        </is>
      </c>
      <c r="C2303" s="11" t="n">
        <v>4912</v>
      </c>
      <c r="D2303" s="22" t="inlineStr">
        <is>
          <t>CUBIERTA DEL VENTILADOR</t>
        </is>
      </c>
      <c r="E2303" s="19" t="inlineStr">
        <is>
          <t>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is>
      </c>
      <c r="F2303" s="11" t="inlineStr">
        <is>
          <t>Unidad</t>
        </is>
      </c>
      <c r="G2303" s="15" t="inlineStr">
        <is>
          <t>suministro</t>
        </is>
      </c>
      <c r="H2303" s="15" t="n"/>
      <c r="I2303" s="15" t="n"/>
    </row>
    <row r="2304" ht="41.25" customHeight="1">
      <c r="A2304" s="12" t="inlineStr">
        <is>
          <t>TOYOTA PRADO DIESEL</t>
        </is>
      </c>
      <c r="B2304" s="11" t="inlineStr">
        <is>
          <t>6.23</t>
        </is>
      </c>
      <c r="C2304" s="11" t="n">
        <v>4912</v>
      </c>
      <c r="D2304" s="22" t="inlineStr">
        <is>
          <t>TAPON DEL RADIADOR</t>
        </is>
      </c>
      <c r="E2304" s="19" t="inlineStr">
        <is>
          <t>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is>
      </c>
      <c r="F2304" s="11" t="inlineStr">
        <is>
          <t>Unidad</t>
        </is>
      </c>
      <c r="G2304" s="15" t="inlineStr">
        <is>
          <t>suministro</t>
        </is>
      </c>
      <c r="H2304" s="15" t="n"/>
      <c r="I2304" s="15" t="n"/>
    </row>
    <row r="2305" ht="41.25" customHeight="1">
      <c r="A2305" s="12" t="inlineStr">
        <is>
          <t>TOYOTA PRADO DIESEL</t>
        </is>
      </c>
      <c r="B2305" s="11" t="inlineStr">
        <is>
          <t>6.24</t>
        </is>
      </c>
      <c r="C2305" s="11" t="n">
        <v>4912</v>
      </c>
      <c r="D2305" s="22" t="inlineStr">
        <is>
          <t>SELLO DEL SOPORTE DEL RADIADOR NO.1</t>
        </is>
      </c>
      <c r="E2305" s="19" t="inlineStr">
        <is>
          <t>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2305" s="11" t="inlineStr">
        <is>
          <t>Unidad</t>
        </is>
      </c>
      <c r="G2305" s="15" t="inlineStr">
        <is>
          <t>suministro</t>
        </is>
      </c>
      <c r="H2305" s="15" t="n"/>
      <c r="I2305" s="15" t="n"/>
    </row>
    <row r="2306" ht="27" customHeight="1">
      <c r="A2306" s="12" t="inlineStr">
        <is>
          <t>TOYOTA PRADO DIESEL</t>
        </is>
      </c>
      <c r="B2306" s="11" t="inlineStr">
        <is>
          <t>6.25</t>
        </is>
      </c>
      <c r="C2306" s="11" t="n">
        <v>4912</v>
      </c>
      <c r="D2306" s="22" t="inlineStr">
        <is>
          <t>SELLO DEL SOPORTE DEL RADIADOR NO.2</t>
        </is>
      </c>
      <c r="E2306" s="19" t="inlineStr">
        <is>
          <t>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is>
      </c>
      <c r="F2306" s="11" t="inlineStr">
        <is>
          <t>Unidad</t>
        </is>
      </c>
      <c r="G2306" s="15" t="inlineStr">
        <is>
          <t>suministro</t>
        </is>
      </c>
      <c r="H2306" s="15" t="n"/>
      <c r="I2306" s="15" t="n"/>
    </row>
    <row r="2307" ht="27" customHeight="1">
      <c r="A2307" s="12" t="inlineStr">
        <is>
          <t>TOYOTA PRADO DIESEL</t>
        </is>
      </c>
      <c r="B2307" s="11" t="inlineStr">
        <is>
          <t>6.26</t>
        </is>
      </c>
      <c r="C2307" s="11" t="n">
        <v>4912</v>
      </c>
      <c r="D2307" s="22" t="inlineStr">
        <is>
          <t xml:space="preserve">DEFLECTOR LATERAL DERECHO DEL RADIADOR </t>
        </is>
      </c>
      <c r="E2307" s="19" t="inlineStr">
        <is>
          <t>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2307" s="11" t="inlineStr">
        <is>
          <t>Unidad</t>
        </is>
      </c>
      <c r="G2307" s="15" t="inlineStr">
        <is>
          <t>suministro</t>
        </is>
      </c>
      <c r="H2307" s="15" t="n"/>
      <c r="I2307" s="15" t="n"/>
    </row>
    <row r="2308" ht="15.75" customHeight="1">
      <c r="A2308" s="12" t="inlineStr">
        <is>
          <t>TOYOTA PRADO DIESEL</t>
        </is>
      </c>
      <c r="B2308" s="11" t="inlineStr">
        <is>
          <t>6.27</t>
        </is>
      </c>
      <c r="C2308" s="11" t="n">
        <v>4912</v>
      </c>
      <c r="D2308" s="22" t="inlineStr">
        <is>
          <t xml:space="preserve">DEFLECTOR LATERAL IZQUIERDO DEL RADIADOR </t>
        </is>
      </c>
      <c r="E2308" s="19" t="inlineStr">
        <is>
          <t>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is>
      </c>
      <c r="F2308" s="11" t="inlineStr">
        <is>
          <t>Unidad</t>
        </is>
      </c>
      <c r="G2308" s="15" t="inlineStr">
        <is>
          <t>suministro</t>
        </is>
      </c>
      <c r="H2308" s="15" t="n"/>
      <c r="I2308" s="15" t="n"/>
    </row>
    <row r="2309" ht="15.75" customHeight="1">
      <c r="A2309" s="12" t="inlineStr">
        <is>
          <t>TOYOTA PRADO DIESEL</t>
        </is>
      </c>
      <c r="B2309" s="11" t="inlineStr">
        <is>
          <t>6.28</t>
        </is>
      </c>
      <c r="C2309" s="11" t="n">
        <v>4912</v>
      </c>
      <c r="D2309" s="22" t="inlineStr">
        <is>
          <t>CONJUNTO ENFRIADOR DE ACEITE</t>
        </is>
      </c>
      <c r="E2309" s="19" t="inlineStr">
        <is>
          <t>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is>
      </c>
      <c r="F2309" s="11" t="inlineStr">
        <is>
          <t>Unidad</t>
        </is>
      </c>
      <c r="G2309" s="15" t="inlineStr">
        <is>
          <t>suministro</t>
        </is>
      </c>
      <c r="H2309" s="15" t="n"/>
      <c r="I2309" s="15" t="n"/>
    </row>
    <row r="2310" ht="15.75" customHeight="1">
      <c r="A2310" s="12" t="inlineStr">
        <is>
          <t>TOYOTA PRADO DIESEL</t>
        </is>
      </c>
      <c r="B2310" s="11" t="inlineStr">
        <is>
          <t>6.29</t>
        </is>
      </c>
      <c r="C2310" s="11" t="n">
        <v>4912</v>
      </c>
      <c r="D2310" s="131" t="inlineStr">
        <is>
          <t>TAPA Y MANGUERA DEL DEPURADOR DE AIRE</t>
        </is>
      </c>
      <c r="E2310" t="inlineStr">
        <is>
          <t>componentes clave del sistema de admisión de aire del motor. Estos elementos trabajan juntos para garantizar que el aire que ingresa al motor esté limpio y libre de impurezas, lo cual es crucial para la eficiencia del motor y el desempeño del vehículo.</t>
        </is>
      </c>
      <c r="F2310" s="111" t="inlineStr">
        <is>
          <t>Unidad</t>
        </is>
      </c>
      <c r="G2310" s="111" t="inlineStr">
        <is>
          <t>suministro</t>
        </is>
      </c>
      <c r="H2310" s="15" t="n"/>
      <c r="I2310" s="15" t="n"/>
    </row>
    <row r="2311" ht="15.75" customHeight="1">
      <c r="A2311" s="12" t="inlineStr">
        <is>
          <t>TOYOTA PRADO DIESEL</t>
        </is>
      </c>
      <c r="B2311" s="11" t="inlineStr">
        <is>
          <t>6.30</t>
        </is>
      </c>
      <c r="C2311" s="11" t="n">
        <v>4912</v>
      </c>
      <c r="D2311" s="22" t="inlineStr">
        <is>
          <t>SUBCONJUNTO DE LA CAJA DEL DEPURADOR DE AIRE</t>
        </is>
      </c>
      <c r="E2311" s="19" t="inlineStr">
        <is>
          <t>parte del sistema de admisión de aire que alberga el filtro de aire y otros componentes relacionados con la entrada de aire al motor.</t>
        </is>
      </c>
      <c r="F2311" s="11" t="inlineStr">
        <is>
          <t>Unidad</t>
        </is>
      </c>
      <c r="G2311" s="15" t="inlineStr">
        <is>
          <t>suministro</t>
        </is>
      </c>
      <c r="H2311" s="15" t="n"/>
      <c r="I2311" s="15" t="n"/>
    </row>
    <row r="2312" ht="27" customHeight="1">
      <c r="A2312" s="12" t="inlineStr">
        <is>
          <t>TOYOTA PRADO DIESEL</t>
        </is>
      </c>
      <c r="B2312" s="11" t="inlineStr">
        <is>
          <t>6.31</t>
        </is>
      </c>
      <c r="C2312" s="11" t="n">
        <v>4912</v>
      </c>
      <c r="D2312" s="22" t="inlineStr">
        <is>
          <t>FILTRO DEL DEPURADOR DE AIRE</t>
        </is>
      </c>
      <c r="E2312" s="19" t="inlineStr">
        <is>
          <t>parte esencial del sistema de admisión de aire, encargado de limpiar el aire antes de que ingrese al motor.</t>
        </is>
      </c>
      <c r="F2312" s="11" t="inlineStr">
        <is>
          <t>Unidad</t>
        </is>
      </c>
      <c r="G2312" s="15" t="inlineStr">
        <is>
          <t>suministro</t>
        </is>
      </c>
      <c r="H2312" s="15" t="n"/>
      <c r="I2312" s="15" t="n"/>
    </row>
    <row r="2313" ht="27" customHeight="1">
      <c r="B2313" s="78" t="inlineStr">
        <is>
          <t>7.</t>
        </is>
      </c>
      <c r="C2313" s="73" t="inlineStr">
        <is>
          <t>MOTOR  Y SISTEMA DE ALIMENTACIÓN</t>
        </is>
      </c>
      <c r="D2313" s="93" t="n"/>
      <c r="E2313" s="74" t="n"/>
      <c r="F2313" s="114" t="n"/>
      <c r="G2313" s="114" t="n"/>
      <c r="H2313" s="75" t="n"/>
      <c r="I2313" s="75" t="n"/>
    </row>
    <row r="2314" ht="27" customHeight="1">
      <c r="A2314" s="12" t="inlineStr">
        <is>
          <t>TOYOTA PRADO DIESEL</t>
        </is>
      </c>
      <c r="B2314" s="20" t="inlineStr">
        <is>
          <t>7.1</t>
        </is>
      </c>
      <c r="C2314" s="11" t="n">
        <v>4912</v>
      </c>
      <c r="D2314" s="22" t="inlineStr">
        <is>
          <t xml:space="preserve"> FILTRO DE ACEITE </t>
        </is>
      </c>
      <c r="E2314" s="19" t="inlineStr">
        <is>
          <t>parte fundamental del sistema de lubricación del motor, ya que ayuda a eliminar impurezas del aceite antes de que recircule</t>
        </is>
      </c>
      <c r="F2314" s="11" t="inlineStr">
        <is>
          <t>Unidad</t>
        </is>
      </c>
      <c r="G2314" s="15" t="inlineStr">
        <is>
          <t>suministro</t>
        </is>
      </c>
      <c r="H2314" s="15" t="n"/>
      <c r="I2314" s="15" t="n"/>
    </row>
    <row r="2315" ht="27" customHeight="1">
      <c r="A2315" s="12" t="inlineStr">
        <is>
          <t>TOYOTA PRADO DIESEL</t>
        </is>
      </c>
      <c r="B2315" s="20" t="inlineStr">
        <is>
          <t>7.2</t>
        </is>
      </c>
      <c r="C2315" s="11" t="n">
        <v>4912</v>
      </c>
      <c r="D2315" s="22" t="inlineStr">
        <is>
          <t xml:space="preserve">CONJUNTO DEL CUERPO DE LA MARIPOSA  CON MOTOR </t>
        </is>
      </c>
      <c r="E2315" s="19" t="inlineStr">
        <is>
          <t>anillo de sellado que se coloca entre el tapón de drenaje y el cárter de aceite para evitar fugas de aceite después de un cambio de aceite</t>
        </is>
      </c>
      <c r="F2315" s="11" t="inlineStr">
        <is>
          <t>Unidad</t>
        </is>
      </c>
      <c r="G2315" s="15" t="inlineStr">
        <is>
          <t>suministro</t>
        </is>
      </c>
      <c r="H2315" s="15" t="n"/>
      <c r="I2315" s="15" t="n"/>
    </row>
    <row r="2316" ht="27" customHeight="1">
      <c r="A2316" s="12" t="inlineStr">
        <is>
          <t>TOYOTA PRADO DIESEL</t>
        </is>
      </c>
      <c r="B2316" s="20" t="inlineStr">
        <is>
          <t>7.3</t>
        </is>
      </c>
      <c r="C2316" s="11" t="n">
        <v>4912</v>
      </c>
      <c r="D2316" s="22" t="inlineStr">
        <is>
          <t>MEDIDOR DEL CAUDAL  DE MASA DE AIRE</t>
        </is>
      </c>
      <c r="E2316" s="19" t="inlineStr">
        <is>
          <t>pieza metálica que conecta el filtro de aceite al motor. Su función principal es asegurar la correcta instalación del filtro, permitiendo el flujo adecuado del aceite para la lubricación del motor y evitando fugas.</t>
        </is>
      </c>
      <c r="F2316" s="11" t="inlineStr">
        <is>
          <t>Unidad</t>
        </is>
      </c>
      <c r="G2316" s="15" t="inlineStr">
        <is>
          <t>suministro</t>
        </is>
      </c>
      <c r="H2316" s="15" t="n"/>
      <c r="I2316" s="15" t="n"/>
    </row>
    <row r="2317" ht="15.75" customHeight="1">
      <c r="A2317" s="12" t="inlineStr">
        <is>
          <t>TOYOTA PRADO DIESEL</t>
        </is>
      </c>
      <c r="B2317" s="20" t="inlineStr">
        <is>
          <t>7.4</t>
        </is>
      </c>
      <c r="C2317" s="11" t="n">
        <v>4912</v>
      </c>
      <c r="D2317" s="22" t="inlineStr">
        <is>
          <t>JUEGO DE VALVULAS PARA CONTROL DE EMISIONES NO.1</t>
        </is>
      </c>
      <c r="E2317" s="19" t="inlineStr">
        <is>
          <t>cubierta que sella la bomba de aceite y ayuda a mantener la presión y el flujo adecuado de lubricación dentro del motor.</t>
        </is>
      </c>
      <c r="F2317" s="11" t="inlineStr">
        <is>
          <t>Unidad</t>
        </is>
      </c>
      <c r="G2317" s="15" t="inlineStr">
        <is>
          <t>suministro</t>
        </is>
      </c>
      <c r="H2317" s="15" t="n"/>
      <c r="I2317" s="15" t="n"/>
    </row>
    <row r="2318" ht="15.75" customHeight="1">
      <c r="A2318" s="12" t="inlineStr">
        <is>
          <t>TOYOTA PRADO DIESEL</t>
        </is>
      </c>
      <c r="B2318" s="20" t="inlineStr">
        <is>
          <t>7.5</t>
        </is>
      </c>
      <c r="C2318" s="11" t="n">
        <v>4912</v>
      </c>
      <c r="D2318" s="22" t="inlineStr">
        <is>
          <t>JUEGO DE VALVULAS PARA CONTROL DE EMISIONES NO.2</t>
        </is>
      </c>
      <c r="E2318" s="19" t="inlineStr">
        <is>
          <t>piezas clave dentro del mecanismo de la bomba de aceite. Forma parte del sistema de engranajes o rotores que generan la presión necesaria para distribuir el aceite por todo el motor.</t>
        </is>
      </c>
      <c r="F2318" s="11" t="inlineStr">
        <is>
          <t>Unidad</t>
        </is>
      </c>
      <c r="G2318" s="15" t="inlineStr">
        <is>
          <t>suministro</t>
        </is>
      </c>
      <c r="H2318" s="15" t="n"/>
      <c r="I2318" s="15" t="n"/>
    </row>
    <row r="2319" ht="15.75" customHeight="1">
      <c r="A2319" s="12" t="inlineStr">
        <is>
          <t>TOYOTA PRADO DIESEL</t>
        </is>
      </c>
      <c r="B2319" s="20" t="inlineStr">
        <is>
          <t>7.6</t>
        </is>
      </c>
      <c r="C2319" s="11" t="n">
        <v>4912</v>
      </c>
      <c r="D2319" s="22" t="inlineStr">
        <is>
          <t xml:space="preserve">CAMARA DE COMPENSACION DEL AIRE DE ADMISION </t>
        </is>
      </c>
      <c r="E2319" s="19" t="inlineStr">
        <is>
          <t>parte principal del sistema de bombeo que genera el flujo de aceite dentro del motor. Es un componente que gira dentro de la bomba y, junto con el rotor impulsado, succiona y distribuye el aceite a presión para lubricar las partes móviles del motor.</t>
        </is>
      </c>
      <c r="F2319" s="11" t="inlineStr">
        <is>
          <t>Unidad</t>
        </is>
      </c>
      <c r="G2319" s="15" t="inlineStr">
        <is>
          <t>suministro</t>
        </is>
      </c>
      <c r="H2319" s="15" t="n"/>
      <c r="I2319" s="15" t="n"/>
    </row>
    <row r="2320" ht="15.75" customHeight="1">
      <c r="A2320" s="12" t="inlineStr">
        <is>
          <t>TOYOTA PRADO DIESEL</t>
        </is>
      </c>
      <c r="B2320" s="20" t="inlineStr">
        <is>
          <t>7.7</t>
        </is>
      </c>
      <c r="C2320" s="11" t="n">
        <v>4912</v>
      </c>
      <c r="D2320" s="22" t="inlineStr">
        <is>
          <t>JUNTA DE LA TAPA DE CULATAS</t>
        </is>
      </c>
      <c r="E2320" s="19" t="inlineStr">
        <is>
          <t>omponente esencial del sistema de lubricación. Su función principal es regular la presión del aceite dentro del motor para evitar daños por exceso de presión.</t>
        </is>
      </c>
      <c r="F2320" s="11" t="inlineStr">
        <is>
          <t>Unidad</t>
        </is>
      </c>
      <c r="G2320" s="15" t="inlineStr">
        <is>
          <t>suministro</t>
        </is>
      </c>
      <c r="H2320" s="15" t="n"/>
      <c r="I2320" s="15" t="n"/>
    </row>
    <row r="2321" ht="15.75" customHeight="1">
      <c r="A2321" s="12" t="inlineStr">
        <is>
          <t>TOYOTA PRADO DIESEL</t>
        </is>
      </c>
      <c r="B2321" s="20" t="inlineStr">
        <is>
          <t>7.8</t>
        </is>
      </c>
      <c r="C2321" s="11" t="n">
        <v>4912</v>
      </c>
      <c r="D2321" s="22" t="inlineStr">
        <is>
          <t xml:space="preserve">SUBCONJUNTO DE LA CADENA </t>
        </is>
      </c>
      <c r="E2321" s="19" t="inlineStr">
        <is>
          <t>resorte que controla la apertura y cierre de la válvula de descarga, regulando la presión del aceite dentro del sistema de lubricación del motor.</t>
        </is>
      </c>
      <c r="F2321" s="11" t="inlineStr">
        <is>
          <t>Unidad</t>
        </is>
      </c>
      <c r="G2321" s="15" t="inlineStr">
        <is>
          <t>suministro</t>
        </is>
      </c>
      <c r="H2321" s="15" t="n"/>
      <c r="I2321" s="15" t="n"/>
    </row>
    <row r="2322" ht="15.75" customHeight="1">
      <c r="A2322" s="12" t="inlineStr">
        <is>
          <t>TOYOTA PRADO DIESEL</t>
        </is>
      </c>
      <c r="B2322" s="20" t="inlineStr">
        <is>
          <t>7.9</t>
        </is>
      </c>
      <c r="C2322" s="11" t="n">
        <v>4912</v>
      </c>
      <c r="D2322" s="22" t="inlineStr">
        <is>
          <t xml:space="preserve">CONJUNTO DEL TENSOR DE LA CADENA </t>
        </is>
      </c>
      <c r="E2322" s="19" t="inlineStr">
        <is>
          <t>pieza que sella y mantiene en su lugar la válvula de descarga y su muelle. Su función principal es asegurar el correcto funcionamiento del sistema de alivio de presión del aceite.</t>
        </is>
      </c>
      <c r="F2322" s="11" t="inlineStr">
        <is>
          <t>Unidad</t>
        </is>
      </c>
      <c r="G2322" s="15" t="inlineStr">
        <is>
          <t>suministro</t>
        </is>
      </c>
      <c r="H2322" s="15" t="n"/>
      <c r="I2322" s="15" t="n"/>
    </row>
    <row r="2323" ht="15.75" customHeight="1">
      <c r="A2323" s="12" t="inlineStr">
        <is>
          <t>TOYOTA PRADO DIESEL</t>
        </is>
      </c>
      <c r="B2323" s="20" t="inlineStr">
        <is>
          <t>7.10</t>
        </is>
      </c>
      <c r="C2323" s="11" t="n">
        <v>4912</v>
      </c>
      <c r="D2323" s="22" t="inlineStr">
        <is>
          <t>PATIN DEL TENSOR DE LA CADENA</t>
        </is>
      </c>
      <c r="E2323" s="19" t="inlineStr">
        <is>
          <t>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2323" s="11" t="inlineStr">
        <is>
          <t>Unidad</t>
        </is>
      </c>
      <c r="G2323" s="15" t="inlineStr">
        <is>
          <t>suministro</t>
        </is>
      </c>
      <c r="H2323" s="15" t="n"/>
      <c r="I2323" s="15" t="n"/>
    </row>
    <row r="2324" ht="27" customHeight="1">
      <c r="A2324" s="12" t="inlineStr">
        <is>
          <t>TOYOTA PRADO DIESEL</t>
        </is>
      </c>
      <c r="B2324" s="20" t="inlineStr">
        <is>
          <t>7.11</t>
        </is>
      </c>
      <c r="C2324" s="11" t="n">
        <v>4912</v>
      </c>
      <c r="D2324" s="22" t="inlineStr">
        <is>
          <t>AMORTIGUADOR DE VIBRACIONES DE LA CADENA</t>
        </is>
      </c>
      <c r="E2324"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324" s="11" t="inlineStr">
        <is>
          <t>Unidad</t>
        </is>
      </c>
      <c r="G2324" s="15" t="inlineStr">
        <is>
          <t>suministro</t>
        </is>
      </c>
      <c r="H2324" s="15" t="n"/>
      <c r="I2324" s="15" t="n"/>
    </row>
    <row r="2325" ht="27" customHeight="1">
      <c r="A2325" s="12" t="inlineStr">
        <is>
          <t>TOYOTA PRADO DIESEL</t>
        </is>
      </c>
      <c r="B2325" s="20" t="inlineStr">
        <is>
          <t>7.12</t>
        </is>
      </c>
      <c r="C2325" s="11" t="n">
        <v>4912</v>
      </c>
      <c r="D2325" s="22" t="inlineStr">
        <is>
          <t>CULATA DERECHA</t>
        </is>
      </c>
      <c r="E2325"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325" s="11" t="inlineStr">
        <is>
          <t>Unidad</t>
        </is>
      </c>
      <c r="G2325" s="15" t="inlineStr">
        <is>
          <t>suministro</t>
        </is>
      </c>
      <c r="H2325" s="15" t="n"/>
      <c r="I2325" s="15" t="n"/>
    </row>
    <row r="2326" ht="15.75" customHeight="1">
      <c r="A2326" s="12" t="inlineStr">
        <is>
          <t>TOYOTA PRADO DIESEL</t>
        </is>
      </c>
      <c r="B2326" s="20" t="inlineStr">
        <is>
          <t>7.13</t>
        </is>
      </c>
      <c r="C2326" s="11" t="n">
        <v>4912</v>
      </c>
      <c r="D2326" s="22" t="inlineStr">
        <is>
          <t xml:space="preserve">CULATA IZQUIERDA </t>
        </is>
      </c>
      <c r="E2326"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326" s="11" t="inlineStr">
        <is>
          <t>Unidad</t>
        </is>
      </c>
      <c r="G2326" s="15" t="inlineStr">
        <is>
          <t>suministro</t>
        </is>
      </c>
      <c r="H2326" s="15" t="n"/>
      <c r="I2326" s="15" t="n"/>
    </row>
    <row r="2327" ht="15.75" customHeight="1">
      <c r="A2327" s="12" t="inlineStr">
        <is>
          <t>TOYOTA PRADO DIESEL</t>
        </is>
      </c>
      <c r="B2327" s="20" t="inlineStr">
        <is>
          <t>7.14</t>
        </is>
      </c>
      <c r="C2327" s="11" t="n">
        <v>4912</v>
      </c>
      <c r="D2327" s="22" t="inlineStr">
        <is>
          <t xml:space="preserve">JUNTA CULATA DERECHA </t>
        </is>
      </c>
      <c r="E2327" s="19" t="inlineStr">
        <is>
          <t>parte fundamental del sistema de admisión del motor. Este componente regula la cantidad de aire que ingresa al motor en función de la posición del acelerador, lo que influye en la potencia, el consumo de combustible y las emisiones del vehículo.</t>
        </is>
      </c>
      <c r="F2327" s="11" t="inlineStr">
        <is>
          <t>Unidad</t>
        </is>
      </c>
      <c r="G2327" s="15" t="inlineStr">
        <is>
          <t>suministro</t>
        </is>
      </c>
      <c r="H2327" s="15" t="n"/>
      <c r="I2327" s="15" t="n"/>
    </row>
    <row r="2328" ht="15.75" customHeight="1">
      <c r="A2328" s="12" t="inlineStr">
        <is>
          <t>TOYOTA PRADO DIESEL</t>
        </is>
      </c>
      <c r="B2328" s="20" t="inlineStr">
        <is>
          <t>7.15</t>
        </is>
      </c>
      <c r="C2328" s="11" t="n">
        <v>4912</v>
      </c>
      <c r="D2328" s="22" t="inlineStr">
        <is>
          <t>JUNTA CULATA IZQUIERDA</t>
        </is>
      </c>
      <c r="E2328" s="19" t="inlineStr">
        <is>
          <t>Un medidor de caudal de masa de aire es un sensor ubicado en la admisión del motor y mide la cantidad de aire que entra en el motor para ajustar la inyección de combustible y optimizar la combustión. Es esencial en los motores de inyección electrónica.</t>
        </is>
      </c>
      <c r="F2328" s="11" t="inlineStr">
        <is>
          <t>Unidad</t>
        </is>
      </c>
      <c r="G2328" s="15" t="inlineStr">
        <is>
          <t>suministro</t>
        </is>
      </c>
      <c r="H2328" s="15" t="n"/>
      <c r="I2328" s="15" t="n"/>
    </row>
    <row r="2329" ht="27" customHeight="1">
      <c r="A2329" s="12" t="inlineStr">
        <is>
          <t>TOYOTA PRADO DIESEL</t>
        </is>
      </c>
      <c r="B2329" s="20" t="inlineStr">
        <is>
          <t>7.16</t>
        </is>
      </c>
      <c r="C2329" s="11" t="n">
        <v>4912</v>
      </c>
      <c r="D2329" s="22" t="inlineStr">
        <is>
          <t xml:space="preserve">AISLANTE DE MONTAJE DELANTERO DERECHO DEL MOTOR </t>
        </is>
      </c>
      <c r="E2329" s="19" t="inlineStr">
        <is>
          <t>Esta válvula es esencial en el sistema de inyección de aire secundario (A.I.R.), ayudando a reducir las emisiones al introducir aire adicional en el sistema de escape para completar la combustión de gases residuales</t>
        </is>
      </c>
      <c r="F2329" s="11" t="inlineStr">
        <is>
          <t>Unidad</t>
        </is>
      </c>
      <c r="G2329" s="15" t="inlineStr">
        <is>
          <t>suministro</t>
        </is>
      </c>
      <c r="H2329" s="15" t="n"/>
      <c r="I2329" s="15" t="n"/>
    </row>
    <row r="2330" ht="27" customHeight="1">
      <c r="A2330" s="12" t="inlineStr">
        <is>
          <t>TOYOTA PRADO DIESEL</t>
        </is>
      </c>
      <c r="B2330" s="20" t="inlineStr">
        <is>
          <t>7.17</t>
        </is>
      </c>
      <c r="C2330" s="11" t="n">
        <v>4912</v>
      </c>
      <c r="D2330" s="22" t="inlineStr">
        <is>
          <t xml:space="preserve">AISLANTE DE MONTAJE DELANTERO IZQUIERDO DEL MOTOR </t>
        </is>
      </c>
      <c r="E2330" s="19" t="inlineStr">
        <is>
          <t>Esta válvula es esencial en el sistema de inyección de aire secundario (A.I.R.), ayudando a reducir las emisiones al introducir aire adicional en el sistema de escape para completar la combustión de gases residuales</t>
        </is>
      </c>
      <c r="F2330" s="11" t="inlineStr">
        <is>
          <t>Unidad</t>
        </is>
      </c>
      <c r="G2330" s="15" t="inlineStr">
        <is>
          <t>suministro</t>
        </is>
      </c>
      <c r="H2330" s="15" t="n"/>
      <c r="I2330" s="15" t="n"/>
    </row>
    <row r="2331" ht="31.5" customHeight="1">
      <c r="A2331" s="12" t="inlineStr">
        <is>
          <t>TOYOTA PRADO DIESEL</t>
        </is>
      </c>
      <c r="B2331" s="20" t="inlineStr">
        <is>
          <t>7.18</t>
        </is>
      </c>
      <c r="C2331" s="11" t="n">
        <v>4912</v>
      </c>
      <c r="D2331" s="22" t="inlineStr">
        <is>
          <t>COLECTOR DE ADMISION</t>
        </is>
      </c>
      <c r="E2331" s="19" t="inlineStr">
        <is>
          <t>componente del sistema de admisión que ayuda a regular y distribuir el flujo de aire hacia el motor, optimizando la mezcla aire-combustible para mejorar el rendimiento y la eficiencia del motor.</t>
        </is>
      </c>
      <c r="F2331" s="11" t="inlineStr">
        <is>
          <t>Unidad</t>
        </is>
      </c>
      <c r="G2331" s="15" t="inlineStr">
        <is>
          <t>suministro</t>
        </is>
      </c>
      <c r="H2331" s="15" t="n"/>
      <c r="I2331" s="15" t="n"/>
    </row>
    <row r="2332" ht="15.75" customHeight="1">
      <c r="A2332" s="12" t="inlineStr">
        <is>
          <t>TOYOTA PRADO DIESEL</t>
        </is>
      </c>
      <c r="B2332" s="20" t="inlineStr">
        <is>
          <t>7.19</t>
        </is>
      </c>
      <c r="C2332" s="11" t="n">
        <v>4912</v>
      </c>
      <c r="D2332" s="22" t="inlineStr">
        <is>
          <t>JUNTA COLECTOR DE ADMISION</t>
        </is>
      </c>
      <c r="E2332" s="19" t="inlineStr">
        <is>
          <t>sella la unión entre la culata y el bloque del motor, evitando fugas de aceite y asegurando un funcionamiento óptimo.</t>
        </is>
      </c>
      <c r="F2332" s="11" t="inlineStr">
        <is>
          <t>Unidad</t>
        </is>
      </c>
      <c r="G2332" s="15" t="inlineStr">
        <is>
          <t>suministro</t>
        </is>
      </c>
      <c r="H2332" s="15" t="n"/>
      <c r="I2332" s="15" t="n"/>
    </row>
    <row r="2333" ht="27" customHeight="1">
      <c r="A2333" s="12" t="inlineStr">
        <is>
          <t>TOYOTA PRADO DIESEL</t>
        </is>
      </c>
      <c r="B2333" s="20" t="inlineStr">
        <is>
          <t>7.20</t>
        </is>
      </c>
      <c r="C2333" s="11" t="n">
        <v>4912</v>
      </c>
      <c r="D2333" s="22" t="inlineStr">
        <is>
          <t xml:space="preserve">SUBCONJUNTO DEL COLADOR DE ACEITE </t>
        </is>
      </c>
      <c r="E2333" s="19" t="inlineStr">
        <is>
          <t>sincroniza el movimiento del cigüeñal y los árboles de levas, garantizando una correcta apertura y cierre de las válvulas durante el ciclo de combustión.</t>
        </is>
      </c>
      <c r="F2333" s="11" t="inlineStr">
        <is>
          <t>Unidad</t>
        </is>
      </c>
      <c r="G2333" s="15" t="inlineStr">
        <is>
          <t>suministro</t>
        </is>
      </c>
      <c r="H2333" s="15" t="n"/>
      <c r="I2333" s="15" t="n"/>
    </row>
    <row r="2334" ht="15.75" customHeight="1">
      <c r="A2334" s="12" t="inlineStr">
        <is>
          <t>TOYOTA PRADO DIESEL</t>
        </is>
      </c>
      <c r="B2334" s="20" t="inlineStr">
        <is>
          <t>7.21</t>
        </is>
      </c>
      <c r="C2334" s="11" t="n">
        <v>4912</v>
      </c>
      <c r="D2334" s="22" t="inlineStr">
        <is>
          <t xml:space="preserve">SEPARAVDOR DE LA CAMISA DE AGUA DEL BLOQUE DE CILINDROS </t>
        </is>
      </c>
      <c r="E2334" s="19" t="inlineStr">
        <is>
          <t>mantener la tensión adecuada de la cadena, asegurando la sincronización precisa entre el cigüeñal y los árboles de levas.</t>
        </is>
      </c>
      <c r="F2334" s="11" t="inlineStr">
        <is>
          <t>Unidad</t>
        </is>
      </c>
      <c r="G2334" s="15" t="inlineStr">
        <is>
          <t>suministro</t>
        </is>
      </c>
      <c r="H2334" s="15" t="n"/>
      <c r="I2334" s="15" t="n"/>
    </row>
    <row r="2335" ht="27" customHeight="1">
      <c r="A2335" s="12" t="inlineStr">
        <is>
          <t>TOYOTA PRADO DIESEL</t>
        </is>
      </c>
      <c r="B2335" s="20" t="inlineStr">
        <is>
          <t>7.22</t>
        </is>
      </c>
      <c r="C2335" s="11" t="n">
        <v>4912</v>
      </c>
      <c r="D2335" s="22" t="inlineStr">
        <is>
          <t xml:space="preserve">VALVULA DE ESCAPE </t>
        </is>
      </c>
      <c r="E2335" s="19" t="inlineStr">
        <is>
          <t>componente esencial que guía y mantiene la tensión adecuada de la cadena de distribución, asegurando la sincronización precisa entre el cigüeñal y los árboles de levas.</t>
        </is>
      </c>
      <c r="F2335" s="11" t="inlineStr">
        <is>
          <t>Unidad</t>
        </is>
      </c>
      <c r="G2335" s="15" t="inlineStr">
        <is>
          <t>suministro</t>
        </is>
      </c>
      <c r="H2335" s="15" t="n"/>
      <c r="I2335" s="15" t="n"/>
    </row>
    <row r="2336" ht="27" customHeight="1">
      <c r="A2336" s="12" t="inlineStr">
        <is>
          <t>TOYOTA PRADO DIESEL</t>
        </is>
      </c>
      <c r="B2336" s="20" t="inlineStr">
        <is>
          <t>7.23</t>
        </is>
      </c>
      <c r="C2336" s="11" t="n">
        <v>4912</v>
      </c>
      <c r="D2336" s="22" t="inlineStr">
        <is>
          <t>VALVULA DE ADMISION</t>
        </is>
      </c>
      <c r="E2336" s="19" t="inlineStr">
        <is>
          <t>componente crucial que ayuda a minimizar las vibraciones y el ruido generados por la cadena de distribución, contribuyendo a un funcionamiento más suave y eficiente del motor.​</t>
        </is>
      </c>
      <c r="F2336" s="11" t="inlineStr">
        <is>
          <t>Unidad</t>
        </is>
      </c>
      <c r="G2336" s="15" t="inlineStr">
        <is>
          <t>suministro</t>
        </is>
      </c>
      <c r="H2336" s="15" t="n"/>
      <c r="I2336" s="15" t="n"/>
    </row>
    <row r="2337" ht="15.75" customHeight="1">
      <c r="A2337" s="12" t="inlineStr">
        <is>
          <t>TOYOTA PRADO DIESEL</t>
        </is>
      </c>
      <c r="B2337" s="20" t="inlineStr">
        <is>
          <t>7.24</t>
        </is>
      </c>
      <c r="C2337" s="11" t="n">
        <v>4912</v>
      </c>
      <c r="D2337" s="22" t="inlineStr">
        <is>
          <t>CASQUILLO DE LA GUIA DE LA VALVULA DE ESCAPE</t>
        </is>
      </c>
      <c r="E2337" s="19" t="inlineStr">
        <is>
          <t>alberga las válvulas y facilita la combustión eficiente del motor.</t>
        </is>
      </c>
      <c r="F2337" s="11" t="inlineStr">
        <is>
          <t>Unidad</t>
        </is>
      </c>
      <c r="G2337" s="15" t="inlineStr">
        <is>
          <t>suministro</t>
        </is>
      </c>
      <c r="H2337" s="15" t="n"/>
      <c r="I2337" s="15" t="n"/>
    </row>
    <row r="2338" ht="15.75" customHeight="1">
      <c r="A2338" s="12" t="inlineStr">
        <is>
          <t>TOYOTA PRADO DIESEL</t>
        </is>
      </c>
      <c r="B2338" s="20" t="inlineStr">
        <is>
          <t>7.25</t>
        </is>
      </c>
      <c r="C2338" s="11" t="n">
        <v>4912</v>
      </c>
      <c r="D2338" s="22" t="inlineStr">
        <is>
          <t xml:space="preserve">ASIENTO DEL MUELLE DE LA VALVULA </t>
        </is>
      </c>
      <c r="E2338" s="19" t="inlineStr">
        <is>
          <t>alberga las válvulas y facilita la combustión eficiente del motor.</t>
        </is>
      </c>
      <c r="F2338" s="11" t="inlineStr">
        <is>
          <t>Unidad</t>
        </is>
      </c>
      <c r="G2338" s="15" t="inlineStr">
        <is>
          <t>suministro</t>
        </is>
      </c>
      <c r="H2338" s="15" t="n"/>
      <c r="I2338" s="15" t="n"/>
    </row>
    <row r="2339" ht="15.75" customHeight="1">
      <c r="A2339" s="12" t="inlineStr">
        <is>
          <t>TOYOTA PRADO DIESEL</t>
        </is>
      </c>
      <c r="B2339" s="20" t="inlineStr">
        <is>
          <t>7.26</t>
        </is>
      </c>
      <c r="C2339" s="11" t="n">
        <v>4912</v>
      </c>
      <c r="D2339" s="22" t="inlineStr">
        <is>
          <t>SELLO DE ACEITE DEL VAASTAGO DE LA VALVULA</t>
        </is>
      </c>
      <c r="E2339" s="19" t="inlineStr">
        <is>
          <t>La junta de culata es una lámina, que puede estar compuesta de diferentes materiales; y que sigue a cabalidad el patrón de agujeros que coincide con los perfiles del bloque. Sirve como cierre hermético entre ambas partes.</t>
        </is>
      </c>
      <c r="F2339" s="11" t="inlineStr">
        <is>
          <t>Unidad</t>
        </is>
      </c>
      <c r="G2339" s="15" t="inlineStr">
        <is>
          <t>suministro</t>
        </is>
      </c>
      <c r="H2339" s="15" t="n"/>
      <c r="I2339" s="15" t="n"/>
    </row>
    <row r="2340" ht="27" customHeight="1">
      <c r="A2340" s="12" t="inlineStr">
        <is>
          <t>TOYOTA PRADO DIESEL</t>
        </is>
      </c>
      <c r="B2340" s="20" t="inlineStr">
        <is>
          <t>7.27</t>
        </is>
      </c>
      <c r="C2340" s="11" t="n">
        <v>4912</v>
      </c>
      <c r="D2340" s="22" t="inlineStr">
        <is>
          <t>MUELLE DE COMPRESION INTERNO</t>
        </is>
      </c>
      <c r="E2340" s="19" t="inlineStr">
        <is>
          <t>La junta de culata es una lámina, que puede estar compuesta de diferentes materiales; y que sigue a cabalidad el patrón de agujeros que coincide con los perfiles del bloque. Sirve como cierre hermético entre ambas partes.</t>
        </is>
      </c>
      <c r="F2340" s="11" t="inlineStr">
        <is>
          <t>Unidad</t>
        </is>
      </c>
      <c r="G2340" s="15" t="inlineStr">
        <is>
          <t>suministro</t>
        </is>
      </c>
      <c r="H2340" s="15" t="n"/>
      <c r="I2340" s="15" t="n"/>
    </row>
    <row r="2341" ht="27" customHeight="1">
      <c r="A2341" s="12" t="inlineStr">
        <is>
          <t>TOYOTA PRADO DIESEL</t>
        </is>
      </c>
      <c r="B2341" s="20" t="inlineStr">
        <is>
          <t>7.28</t>
        </is>
      </c>
      <c r="C2341" s="11" t="n">
        <v>4912</v>
      </c>
      <c r="D2341" s="22" t="inlineStr">
        <is>
          <t xml:space="preserve">RETEN DEL MUELLE DE LA VALVULA </t>
        </is>
      </c>
      <c r="E2341" s="19" t="inlineStr">
        <is>
          <t>componente del sistema de montaje del motor diseñado para absorber vibraciones y reducir el impacto del motor en el chasis del vehículo.</t>
        </is>
      </c>
      <c r="F2341" s="11" t="inlineStr">
        <is>
          <t>Unidad</t>
        </is>
      </c>
      <c r="G2341" s="15" t="inlineStr">
        <is>
          <t>suministro</t>
        </is>
      </c>
      <c r="H2341" s="15" t="n"/>
      <c r="I2341" s="15" t="n"/>
    </row>
    <row r="2342" ht="27" customHeight="1">
      <c r="A2342" s="12" t="inlineStr">
        <is>
          <t>TOYOTA PRADO DIESEL</t>
        </is>
      </c>
      <c r="B2342" s="20" t="inlineStr">
        <is>
          <t>7.29</t>
        </is>
      </c>
      <c r="C2342" s="11" t="n">
        <v>4912</v>
      </c>
      <c r="D2342" s="22" t="inlineStr">
        <is>
          <t xml:space="preserve">BLOQUEO DEL RETEN DEL MUELLE DE LA VALVULA </t>
        </is>
      </c>
      <c r="E2342" s="19" t="inlineStr">
        <is>
          <t>componente del sistema de montaje del motor diseñado para absorber vibraciones y reducir el impacto del motor en el chasis del vehículo.</t>
        </is>
      </c>
      <c r="F2342" s="11" t="inlineStr">
        <is>
          <t>Unidad</t>
        </is>
      </c>
      <c r="G2342" s="15" t="inlineStr">
        <is>
          <t>suministro</t>
        </is>
      </c>
      <c r="H2342" s="15" t="n"/>
      <c r="I2342" s="15" t="n"/>
    </row>
    <row r="2343" ht="27" customHeight="1">
      <c r="A2343" s="12" t="inlineStr">
        <is>
          <t>TOYOTA PRADO DIESEL</t>
        </is>
      </c>
      <c r="B2343" s="20" t="inlineStr">
        <is>
          <t>7.30</t>
        </is>
      </c>
      <c r="C2343" s="11" t="n">
        <v>4912</v>
      </c>
      <c r="D2343" s="22" t="inlineStr">
        <is>
          <t>ANILLO DE COMPRESION NO.1</t>
        </is>
      </c>
      <c r="E2343" s="19" t="inlineStr">
        <is>
          <t>parte del sistema de combustible encargada de dirigir el flujo de combustible desde la boquilla de llenado hacia el tanque de gasolina.</t>
        </is>
      </c>
      <c r="F2343" s="11" t="inlineStr">
        <is>
          <t>Unidad</t>
        </is>
      </c>
      <c r="G2343" s="15" t="inlineStr">
        <is>
          <t>suministro</t>
        </is>
      </c>
      <c r="H2343" s="15" t="n"/>
      <c r="I2343" s="15" t="n"/>
    </row>
    <row r="2344" ht="27" customHeight="1">
      <c r="A2344" s="12" t="inlineStr">
        <is>
          <t>TOYOTA PRADO DIESEL</t>
        </is>
      </c>
      <c r="B2344" s="20" t="inlineStr">
        <is>
          <t>7.31</t>
        </is>
      </c>
      <c r="C2344" s="11" t="n">
        <v>4912</v>
      </c>
      <c r="D2344" s="22" t="inlineStr">
        <is>
          <t>ANILLO DE COMPRESION NO.2</t>
        </is>
      </c>
      <c r="E2344" s="19" t="inlineStr">
        <is>
          <t>subconjunto del sistema de suministro de combustible que transporta la gasolina desde el tanque hasta el motor.</t>
        </is>
      </c>
      <c r="F2344" s="11" t="inlineStr">
        <is>
          <t>Unidad</t>
        </is>
      </c>
      <c r="G2344" s="15" t="inlineStr">
        <is>
          <t>suministro</t>
        </is>
      </c>
      <c r="H2344" s="15" t="n"/>
      <c r="I2344" s="15" t="n"/>
    </row>
    <row r="2345" ht="27" customHeight="1">
      <c r="A2345" s="12" t="inlineStr">
        <is>
          <t>TOYOTA PRADO DIESEL</t>
        </is>
      </c>
      <c r="B2345" s="20" t="inlineStr">
        <is>
          <t>7.32</t>
        </is>
      </c>
      <c r="C2345" s="11" t="n">
        <v>4912</v>
      </c>
      <c r="D2345" s="22" t="inlineStr">
        <is>
          <t>ANILLO DE LUBRICACION RIEL LATERAL</t>
        </is>
      </c>
      <c r="E2345" s="19" t="inlineStr">
        <is>
          <t>componente del sistema de admisión del motor que distribuye de manera uniforme la mezcla de aire (o aire-combustible en algunos casos) a los cilindros del motor.</t>
        </is>
      </c>
      <c r="F2345" s="11" t="inlineStr">
        <is>
          <t>Unidad</t>
        </is>
      </c>
      <c r="G2345" s="15" t="inlineStr">
        <is>
          <t>suministro</t>
        </is>
      </c>
      <c r="H2345" s="15" t="n"/>
      <c r="I2345" s="15" t="n"/>
    </row>
    <row r="2346" ht="15.75" customHeight="1">
      <c r="A2346" s="12" t="inlineStr">
        <is>
          <t>TOYOTA PRADO DIESEL</t>
        </is>
      </c>
      <c r="B2346" s="20" t="inlineStr">
        <is>
          <t>7.33</t>
        </is>
      </c>
      <c r="C2346" s="11" t="n">
        <v>4912</v>
      </c>
      <c r="D2346" s="22" t="inlineStr">
        <is>
          <t xml:space="preserve">ANILLO DE LUBRICACION EXPANSOR </t>
        </is>
      </c>
      <c r="E2346" s="19" t="inlineStr">
        <is>
          <t>s un sello que se encuentra entre el colector de admisión y la culata del motor, cuya función principal es evitar fugas de aire y garantizar un sellado hermético en el sistema de admisión.</t>
        </is>
      </c>
      <c r="F2346" s="11" t="inlineStr">
        <is>
          <t>Unidad</t>
        </is>
      </c>
      <c r="G2346" s="15" t="inlineStr">
        <is>
          <t>suministro</t>
        </is>
      </c>
      <c r="H2346" s="15" t="n"/>
      <c r="I2346" s="15" t="n"/>
    </row>
    <row r="2347" ht="27" customHeight="1">
      <c r="A2347" s="12" t="inlineStr">
        <is>
          <t>TOYOTA PRADO DIESEL</t>
        </is>
      </c>
      <c r="B2347" s="20" t="inlineStr">
        <is>
          <t>7.34</t>
        </is>
      </c>
      <c r="C2347" s="11" t="n">
        <v>4912</v>
      </c>
      <c r="D2347" s="22" t="inlineStr">
        <is>
          <t xml:space="preserve">ANILLO DE RETENCION DEL ORIFICIO DEL PASADOR DEL PISTO </t>
        </is>
      </c>
      <c r="E2347" s="19" t="inlineStr">
        <is>
          <t>componente del sistema de lubricación del motor que se encuentra en la base del cárter y tiene la función de filtrar impurezas y partículas del aceite antes de que este sea bombeado al motor.</t>
        </is>
      </c>
      <c r="F2347" s="11" t="inlineStr">
        <is>
          <t>Unidad</t>
        </is>
      </c>
      <c r="G2347" s="15" t="inlineStr">
        <is>
          <t>suministro</t>
        </is>
      </c>
      <c r="H2347" s="15" t="n"/>
      <c r="I2347" s="15" t="n"/>
    </row>
    <row r="2348" ht="15.75" customHeight="1">
      <c r="A2348" s="12" t="inlineStr">
        <is>
          <t>TOYOTA PRADO DIESEL</t>
        </is>
      </c>
      <c r="B2348" s="20" t="inlineStr">
        <is>
          <t>7.35</t>
        </is>
      </c>
      <c r="C2348" s="11" t="n">
        <v>4912</v>
      </c>
      <c r="D2348" s="22" t="inlineStr">
        <is>
          <t>PISTON</t>
        </is>
      </c>
      <c r="E2348" s="19" t="inlineStr">
        <is>
          <t>componente del sistema de enfriamiento del motor que ayuda a dirigir y optimizar el flujo del refrigerante dentro del bloque de cilindros.</t>
        </is>
      </c>
      <c r="F2348" s="11" t="inlineStr">
        <is>
          <t>Unidad</t>
        </is>
      </c>
      <c r="G2348" s="15" t="inlineStr">
        <is>
          <t>suministro</t>
        </is>
      </c>
      <c r="H2348" s="15" t="n"/>
      <c r="I2348" s="15" t="n"/>
    </row>
    <row r="2349" ht="15.75" customHeight="1">
      <c r="A2349" s="12" t="inlineStr">
        <is>
          <t>TOYOTA PRADO DIESEL</t>
        </is>
      </c>
      <c r="B2349" s="20" t="inlineStr">
        <is>
          <t>7.36</t>
        </is>
      </c>
      <c r="C2349" s="11" t="n">
        <v>4912</v>
      </c>
      <c r="D2349" s="22" t="inlineStr">
        <is>
          <t>PASADOR DEL PISTON</t>
        </is>
      </c>
      <c r="E2349" s="19" t="inlineStr">
        <is>
          <t>componente del tren de válvulas del motor que permite la expulsión de los gases quemados de la combustión desde la cámara de combustión hacia el sistema de escape.</t>
        </is>
      </c>
      <c r="F2349" s="11" t="inlineStr">
        <is>
          <t>Unidad</t>
        </is>
      </c>
      <c r="G2349" s="15" t="inlineStr">
        <is>
          <t>suministro</t>
        </is>
      </c>
      <c r="H2349" s="15" t="n"/>
      <c r="I2349" s="15" t="n"/>
    </row>
    <row r="2350" ht="27" customHeight="1">
      <c r="A2350" s="12" t="inlineStr">
        <is>
          <t>TOYOTA PRADO DIESEL</t>
        </is>
      </c>
      <c r="B2350" s="20" t="inlineStr">
        <is>
          <t>7.37</t>
        </is>
      </c>
      <c r="C2350" s="11" t="n">
        <v>4912</v>
      </c>
      <c r="D2350" s="22" t="inlineStr">
        <is>
          <t>SUBCONJUNTO DE BIELA</t>
        </is>
      </c>
      <c r="E2350" s="19" t="inlineStr">
        <is>
          <t>componente del tren de válvulas del motor que permite la entrada de la mezcla de aire y combustible (en motores de inyección indirecta) o solo aire (en motores de inyección directa) a la cámara de combustión</t>
        </is>
      </c>
      <c r="F2350" s="11" t="inlineStr">
        <is>
          <t>Unidad</t>
        </is>
      </c>
      <c r="G2350" s="15" t="inlineStr">
        <is>
          <t>suministro</t>
        </is>
      </c>
      <c r="H2350" s="15" t="n"/>
      <c r="I2350" s="15" t="n"/>
    </row>
    <row r="2351" ht="27" customHeight="1">
      <c r="A2351" s="12" t="inlineStr">
        <is>
          <t>TOYOTA PRADO DIESEL</t>
        </is>
      </c>
      <c r="B2351" s="20" t="inlineStr">
        <is>
          <t>7.38</t>
        </is>
      </c>
      <c r="C2351" s="11" t="n">
        <v>4912</v>
      </c>
      <c r="D2351" s="22" t="inlineStr">
        <is>
          <t xml:space="preserve">COJINTE DE BIELA </t>
        </is>
      </c>
      <c r="E2351" s="19" t="inlineStr">
        <is>
          <t>componente cilíndrico que se encuentra en la culata del motor y sirve como guía para el movimiento de las válvulas de admisión y escape</t>
        </is>
      </c>
      <c r="F2351" s="11" t="inlineStr">
        <is>
          <t>Unidad</t>
        </is>
      </c>
      <c r="G2351" s="15" t="inlineStr">
        <is>
          <t>suministro</t>
        </is>
      </c>
      <c r="H2351" s="15" t="n"/>
      <c r="I2351" s="15" t="n"/>
    </row>
    <row r="2352" ht="15.75" customHeight="1">
      <c r="A2352" s="12" t="inlineStr">
        <is>
          <t>TOYOTA PRADO DIESEL</t>
        </is>
      </c>
      <c r="B2352" s="20" t="inlineStr">
        <is>
          <t>7.39</t>
        </is>
      </c>
      <c r="C2352" s="11" t="n">
        <v>4912</v>
      </c>
      <c r="D2352" s="22" t="inlineStr">
        <is>
          <t>SOMBRERETE DE LA BIELA</t>
        </is>
      </c>
      <c r="E2352" s="19" t="inlineStr">
        <is>
          <t>componente del sistema de válvulas del motor que proporciona una base estable para el muelle de la válvula, ayudando a mantener la válvula en su posición correcta y asegurando su correcto funcionamiento</t>
        </is>
      </c>
      <c r="F2352" s="11" t="inlineStr">
        <is>
          <t>Unidad</t>
        </is>
      </c>
      <c r="G2352" s="15" t="inlineStr">
        <is>
          <t>suministro</t>
        </is>
      </c>
      <c r="H2352" s="15" t="n"/>
      <c r="I2352" s="15" t="n"/>
    </row>
    <row r="2353" ht="15.75" customHeight="1">
      <c r="A2353" s="12" t="inlineStr">
        <is>
          <t>TOYOTA PRADO DIESEL</t>
        </is>
      </c>
      <c r="B2353" s="20" t="inlineStr">
        <is>
          <t>7.40</t>
        </is>
      </c>
      <c r="C2353" s="11" t="n">
        <v>4912</v>
      </c>
      <c r="D2353" s="22" t="inlineStr">
        <is>
          <t>COJINETE SUPERIOR DEL CIGUEÑAL</t>
        </is>
      </c>
      <c r="E2353" s="19" t="inlineStr">
        <is>
          <t>componente del sistema de válvulas del motor que controla la cantidad de aceite que lubrica el vástago de la válvula, evitando que el exceso de aceite ingrese a la cámara de combustión.</t>
        </is>
      </c>
      <c r="F2353" s="11" t="inlineStr">
        <is>
          <t>Unidad</t>
        </is>
      </c>
      <c r="G2353" s="15" t="inlineStr">
        <is>
          <t>suministro</t>
        </is>
      </c>
      <c r="H2353" s="15" t="n"/>
      <c r="I2353" s="15" t="n"/>
    </row>
    <row r="2354" ht="15.75" customHeight="1">
      <c r="A2354" s="12" t="inlineStr">
        <is>
          <t>TOYOTA PRADO DIESEL</t>
        </is>
      </c>
      <c r="B2354" s="20" t="inlineStr">
        <is>
          <t>7.41</t>
        </is>
      </c>
      <c r="C2354" s="11" t="n">
        <v>4912</v>
      </c>
      <c r="D2354" s="131" t="inlineStr">
        <is>
          <t>COJINETE INFERIOR DEL CIGÜEÑAL</t>
        </is>
      </c>
      <c r="E2354" s="14" t="inlineStr">
        <is>
          <t>resorte ubicado en el sistema de válvulas del motor, diseñado para mantener la válvula cerrada cuando no está en funcionamiento y garantizar su correcto retorno después de abrirse.</t>
        </is>
      </c>
      <c r="F2354" s="111" t="inlineStr">
        <is>
          <t>Unidad</t>
        </is>
      </c>
      <c r="G2354" s="111" t="inlineStr">
        <is>
          <t>suministro</t>
        </is>
      </c>
      <c r="H2354" s="15" t="n"/>
      <c r="I2354" s="15" t="n"/>
    </row>
    <row r="2355" ht="15.75" customHeight="1">
      <c r="A2355" s="12" t="inlineStr">
        <is>
          <t>TOYOTA PRADO DIESEL</t>
        </is>
      </c>
      <c r="B2355" s="20" t="inlineStr">
        <is>
          <t>7.42</t>
        </is>
      </c>
      <c r="C2355" s="11" t="n">
        <v>4912</v>
      </c>
      <c r="D2355" s="22" t="inlineStr">
        <is>
          <t>ARANDELA DE EMPUJE DEL CIGÜEÑAL SUPERIOR</t>
        </is>
      </c>
      <c r="E2355" s="19" t="inlineStr">
        <is>
          <t>componente del sistema de válvulas del motor que mantiene el muelle de la válvula firmemente sujeto al vástago de la válvula, asegurando su correcto funcionamiento.</t>
        </is>
      </c>
      <c r="F2355" s="11" t="inlineStr">
        <is>
          <t>Unidad</t>
        </is>
      </c>
      <c r="G2355" s="15" t="inlineStr">
        <is>
          <t>suministro</t>
        </is>
      </c>
      <c r="H2355" s="15" t="n"/>
      <c r="I2355" s="15" t="n"/>
    </row>
    <row r="2356" ht="27" customHeight="1">
      <c r="A2356" s="12" t="inlineStr">
        <is>
          <t>TOYOTA PRADO DIESEL</t>
        </is>
      </c>
      <c r="B2356" s="20" t="inlineStr">
        <is>
          <t>7.43</t>
        </is>
      </c>
      <c r="C2356" s="11" t="n">
        <v>4912</v>
      </c>
      <c r="D2356" s="22" t="inlineStr">
        <is>
          <t>ARANDELA DE EMPUJE DEL CIGÜEÑAL INFERIOR</t>
        </is>
      </c>
      <c r="E2356" s="19" t="inlineStr">
        <is>
          <t>pequeño componente metálico en forma de cuña que asegura el muelle de la válvula al vástago de la válvula, evitando que se desprenda durante el funcionamiento del motor.</t>
        </is>
      </c>
      <c r="F2356" s="11" t="inlineStr">
        <is>
          <t>Unidad</t>
        </is>
      </c>
      <c r="G2356" s="15" t="inlineStr">
        <is>
          <t>suministro</t>
        </is>
      </c>
      <c r="H2356" s="15" t="n"/>
      <c r="I2356" s="15" t="n"/>
    </row>
    <row r="2357" ht="27" customHeight="1">
      <c r="B2357" s="78" t="inlineStr">
        <is>
          <t>8.</t>
        </is>
      </c>
      <c r="C2357" s="73" t="inlineStr">
        <is>
          <t>CARROCERIA - CHASIS  Y ACCESORIOS</t>
        </is>
      </c>
      <c r="D2357" s="93" t="n"/>
      <c r="E2357" s="74" t="n"/>
      <c r="F2357" s="114" t="n"/>
      <c r="G2357" s="114" t="n"/>
      <c r="H2357" s="75" t="n"/>
      <c r="I2357" s="75" t="n"/>
    </row>
    <row r="2358" ht="27" customHeight="1">
      <c r="A2358" s="12" t="inlineStr">
        <is>
          <t>TOYOTA PRADO DIESEL</t>
        </is>
      </c>
      <c r="B2358" s="20" t="inlineStr">
        <is>
          <t>8.1</t>
        </is>
      </c>
      <c r="C2358" s="11" t="n">
        <v>4912</v>
      </c>
      <c r="D2358" s="21" t="inlineStr">
        <is>
          <t>ALARMA</t>
        </is>
      </c>
      <c r="E2358" s="19" t="inlineStr">
        <is>
          <t xml:space="preserve">Sistema eléctrico de seguridad pasiva compuesto por elementos plasticos y metalicos. Forma, diámetro y tamaño establecido para este vehículo. </t>
        </is>
      </c>
      <c r="F2358" s="11" t="inlineStr">
        <is>
          <t>Unidad</t>
        </is>
      </c>
      <c r="G2358" s="15" t="inlineStr">
        <is>
          <t>suministro</t>
        </is>
      </c>
      <c r="H2358" s="15" t="n"/>
      <c r="I2358" s="15" t="n"/>
    </row>
    <row r="2359" ht="15.75" customHeight="1">
      <c r="A2359" s="12" t="inlineStr">
        <is>
          <t>TOYOTA PRADO DIESEL</t>
        </is>
      </c>
      <c r="B2359" s="20" t="inlineStr">
        <is>
          <t>8.2</t>
        </is>
      </c>
      <c r="C2359" s="11" t="n">
        <v>4912</v>
      </c>
      <c r="D2359" s="21" t="inlineStr">
        <is>
          <t>CHAPA DE LA PUERTA (CERRADURA)</t>
        </is>
      </c>
      <c r="E2359" s="19" t="inlineStr">
        <is>
          <t>Conjunto de piezas metálicas  de forma irregular que forman el mecanismo de cierre y apertura, que puede ser asegurado mediante el uso de una llave. Diámetro establecido para este vehículo.</t>
        </is>
      </c>
      <c r="F2359" s="11" t="inlineStr">
        <is>
          <t>Unidad</t>
        </is>
      </c>
      <c r="G2359" s="15" t="inlineStr">
        <is>
          <t>suministro</t>
        </is>
      </c>
      <c r="H2359" s="15" t="n"/>
      <c r="I2359" s="15" t="n"/>
    </row>
    <row r="2360" ht="27" customHeight="1">
      <c r="A2360" s="12" t="inlineStr">
        <is>
          <t>TOYOTA PRADO DIESEL</t>
        </is>
      </c>
      <c r="B2360" s="20" t="inlineStr">
        <is>
          <t>8.3</t>
        </is>
      </c>
      <c r="C2360" s="11" t="n">
        <v>4912</v>
      </c>
      <c r="D2360" s="21" t="inlineStr">
        <is>
          <t>EMPAQUES PUERTAS</t>
        </is>
      </c>
      <c r="E2360" s="19"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2360" s="11" t="inlineStr">
        <is>
          <t>Unidad</t>
        </is>
      </c>
      <c r="G2360" s="15" t="inlineStr">
        <is>
          <t>suministro</t>
        </is>
      </c>
      <c r="H2360" s="15" t="n"/>
      <c r="I2360" s="15" t="n"/>
    </row>
    <row r="2361" ht="27" customHeight="1">
      <c r="A2361" s="12" t="inlineStr">
        <is>
          <t>TOYOTA PRADO DIESEL</t>
        </is>
      </c>
      <c r="B2361" s="20" t="inlineStr">
        <is>
          <t>8.4</t>
        </is>
      </c>
      <c r="C2361" s="11" t="n">
        <v>4912</v>
      </c>
      <c r="D2361" s="21" t="inlineStr">
        <is>
          <t>ESPARRAGO</t>
        </is>
      </c>
      <c r="E2361" s="19" t="inlineStr">
        <is>
          <t>Tornillo metalico fabricado en aleacion de acero, que está dotado de una caña (cuerpo) con rosca y en el otro extremo posee la cabeza plana. Diametro establecido para este vehículo.</t>
        </is>
      </c>
      <c r="F2361" s="11" t="inlineStr">
        <is>
          <t>Unidad</t>
        </is>
      </c>
      <c r="G2361" s="15" t="inlineStr">
        <is>
          <t>suministro</t>
        </is>
      </c>
      <c r="H2361" s="15" t="n"/>
      <c r="I2361" s="15" t="n"/>
    </row>
    <row r="2362" ht="27" customHeight="1">
      <c r="A2362" s="12" t="inlineStr">
        <is>
          <t>TOYOTA PRADO DIESEL</t>
        </is>
      </c>
      <c r="B2362" s="20" t="inlineStr">
        <is>
          <t>8.5</t>
        </is>
      </c>
      <c r="C2362" s="11" t="n">
        <v>4912</v>
      </c>
      <c r="D2362" s="21" t="inlineStr">
        <is>
          <t>ESPEJO RETROVISOR INTERIOR</t>
        </is>
      </c>
      <c r="E2362" s="19" t="inlineStr">
        <is>
          <t>Objeto de superficie plana que refleja la luz compuesto por  una capa de plata o aluminio depositado sobre una plancha de vidrio. Forma y diámetro establecido para este vehículo.</t>
        </is>
      </c>
      <c r="F2362" s="11" t="inlineStr">
        <is>
          <t>Unidad</t>
        </is>
      </c>
      <c r="G2362" s="15" t="inlineStr">
        <is>
          <t>suministro</t>
        </is>
      </c>
      <c r="H2362" s="15" t="n"/>
      <c r="I2362" s="15" t="n"/>
    </row>
    <row r="2363" ht="27" customHeight="1">
      <c r="A2363" s="12" t="inlineStr">
        <is>
          <t>TOYOTA PRADO DIESEL</t>
        </is>
      </c>
      <c r="B2363" s="20" t="inlineStr">
        <is>
          <t>8.6</t>
        </is>
      </c>
      <c r="C2363" s="11" t="n">
        <v>4912</v>
      </c>
      <c r="D2363" s="21" t="inlineStr">
        <is>
          <t>UNIDAD SELLADA (FAROLA)</t>
        </is>
      </c>
      <c r="E2363" s="19" t="inlineStr">
        <is>
          <t>Elemento fabricado en pasta  transparentes de lente convergente que provee proteccion a la iluminación  con seguridad en condiciones de baja visibilidad. Forma y  diámetro establecido para este vehículo.</t>
        </is>
      </c>
      <c r="F2363" s="11" t="inlineStr">
        <is>
          <t>Unidad</t>
        </is>
      </c>
      <c r="G2363" s="15" t="inlineStr">
        <is>
          <t>suministro</t>
        </is>
      </c>
      <c r="H2363" s="15" t="n"/>
      <c r="I2363" s="15" t="n"/>
    </row>
    <row r="2364" ht="27" customHeight="1">
      <c r="A2364" s="12" t="inlineStr">
        <is>
          <t>TOYOTA PRADO DIESEL</t>
        </is>
      </c>
      <c r="B2364" s="20" t="inlineStr">
        <is>
          <t>8.7</t>
        </is>
      </c>
      <c r="C2364" s="11" t="n">
        <v>4912</v>
      </c>
      <c r="D2364" s="21" t="inlineStr">
        <is>
          <t>CINTURON DE SEGURIDAD TRASERO</t>
        </is>
      </c>
      <c r="E2364" s="19" t="inlineStr">
        <is>
          <t>Es un elemento de arnés tipo correa, fabricadio en una cinta de material textil. Incluye el clip de seguidad y hebilla. Para sujetar en un momento de impacto. Costado Diámetro establecido para este vehículo. ubicacion lado posterior. (atras)</t>
        </is>
      </c>
      <c r="F2364" s="11" t="inlineStr">
        <is>
          <t>Unidad</t>
        </is>
      </c>
      <c r="G2364" s="15" t="inlineStr">
        <is>
          <t>suministro</t>
        </is>
      </c>
      <c r="H2364" s="15" t="n"/>
      <c r="I2364" s="15" t="n"/>
    </row>
    <row r="2365" ht="15.75" customHeight="1">
      <c r="A2365" s="12" t="inlineStr">
        <is>
          <t>TOYOTA PRADO DIESEL</t>
        </is>
      </c>
      <c r="B2365" s="20" t="inlineStr">
        <is>
          <t>8.8</t>
        </is>
      </c>
      <c r="C2365" s="11" t="n">
        <v>4912</v>
      </c>
      <c r="D2365" s="21" t="inlineStr">
        <is>
          <t>CINTURON DE SEGURIDAD DELANTERO</t>
        </is>
      </c>
      <c r="E2365" s="19" t="inlineStr">
        <is>
          <t>Es un elemento de arnés tipo correa, fabricadio en una cinta de material textil. Incluye el clip de seguidad y hebilla. Para sujetar en un momento de impacto. Costado Diámetro establecido para este vehículo. Ubicacion lado anterior (delante)</t>
        </is>
      </c>
      <c r="F2365" s="11" t="inlineStr">
        <is>
          <t>Unidad</t>
        </is>
      </c>
      <c r="G2365" s="15" t="inlineStr">
        <is>
          <t>suministro</t>
        </is>
      </c>
      <c r="H2365" s="15" t="n"/>
      <c r="I2365" s="15" t="n"/>
    </row>
    <row r="2366" ht="15.75" customHeight="1">
      <c r="A2366" s="12" t="inlineStr">
        <is>
          <t>TOYOTA PRADO DIESEL</t>
        </is>
      </c>
      <c r="B2366" s="20" t="inlineStr">
        <is>
          <t>8.9</t>
        </is>
      </c>
      <c r="C2366" s="11" t="n">
        <v>4912</v>
      </c>
      <c r="D2366" s="21" t="inlineStr">
        <is>
          <t>MANIJAS EXTERNAS DE LA PUERTA</t>
        </is>
      </c>
      <c r="E2366" s="19" t="inlineStr">
        <is>
          <t>Dispositivo metálico y plastico, externo de forma irregular tipo palanca,  en su parte interna con resortes para accionar la cerradura giratoria a fin de permitir su cierre y su apertura. Forma y diámetro establecido para este vehículo.</t>
        </is>
      </c>
      <c r="F2366" s="11" t="inlineStr">
        <is>
          <t>Unidad</t>
        </is>
      </c>
      <c r="G2366" s="15" t="inlineStr">
        <is>
          <t>suministro</t>
        </is>
      </c>
      <c r="H2366" s="15" t="n"/>
      <c r="I2366" s="15" t="n"/>
    </row>
    <row r="2367" ht="27" customHeight="1">
      <c r="A2367" s="12" t="inlineStr">
        <is>
          <t>TOYOTA PRADO DIESEL</t>
        </is>
      </c>
      <c r="B2367" s="20" t="inlineStr">
        <is>
          <t>8.10</t>
        </is>
      </c>
      <c r="C2367" s="11" t="n">
        <v>4912</v>
      </c>
      <c r="D2367" s="21" t="inlineStr">
        <is>
          <t>MANIJAS INTERNAS DE LA PUERTA</t>
        </is>
      </c>
      <c r="E2367" s="19" t="inlineStr">
        <is>
          <t>Dispositivo metálico y plastico, interno de forma irregular tipo palanca,  en su parte interna con resortes para accionar la cerradura giratoria a fin de permitir su cierre y su apertura. Forma y diámetro establecido para este vehículo.</t>
        </is>
      </c>
      <c r="F2367" s="11" t="inlineStr">
        <is>
          <t>Unidad</t>
        </is>
      </c>
      <c r="G2367" s="15" t="inlineStr">
        <is>
          <t>suministro</t>
        </is>
      </c>
      <c r="H2367" s="15" t="n"/>
      <c r="I2367" s="15" t="n"/>
    </row>
    <row r="2368" ht="27" customHeight="1">
      <c r="A2368" s="12" t="inlineStr">
        <is>
          <t>TOYOTA PRADO DIESEL</t>
        </is>
      </c>
      <c r="B2368" s="20" t="inlineStr">
        <is>
          <t>8.11</t>
        </is>
      </c>
      <c r="C2368" s="11" t="n">
        <v>4912</v>
      </c>
      <c r="D2368" s="21" t="inlineStr">
        <is>
          <t>PERNOS RUEDAS</t>
        </is>
      </c>
      <c r="E2368" s="19" t="inlineStr">
        <is>
          <t>Pieza metálica cilindrica con cabeza exágona en uno de sus extremos y su cuerpo roscado. Permite unir o fijar elementos. Diámetro establecido para este vehículo.</t>
        </is>
      </c>
      <c r="F2368" s="11" t="inlineStr">
        <is>
          <t>Unidad</t>
        </is>
      </c>
      <c r="G2368" s="15" t="inlineStr">
        <is>
          <t>suministro</t>
        </is>
      </c>
      <c r="H2368" s="15" t="n"/>
      <c r="I2368" s="15" t="n"/>
    </row>
    <row r="2369" ht="27" customHeight="1">
      <c r="A2369" s="12" t="inlineStr">
        <is>
          <t>TOYOTA PRADO DIESEL</t>
        </is>
      </c>
      <c r="B2369" s="20" t="inlineStr">
        <is>
          <t>8.12</t>
        </is>
      </c>
      <c r="C2369" s="11" t="n">
        <v>4912</v>
      </c>
      <c r="D2369" s="22" t="inlineStr">
        <is>
          <t>TUERCAS PERNOS RUEDAS</t>
        </is>
      </c>
      <c r="E2369" s="19" t="inlineStr">
        <is>
          <t>Pieza metálica mecánica con un orificio central, el cual presenta una rosca, en forma fija o deslizante. Diametro requerido para este vehiculo.</t>
        </is>
      </c>
      <c r="F2369" s="11" t="inlineStr">
        <is>
          <t>Unidad</t>
        </is>
      </c>
      <c r="G2369" s="15" t="inlineStr">
        <is>
          <t>suministro</t>
        </is>
      </c>
      <c r="H2369" s="15" t="n"/>
      <c r="I2369" s="15" t="n"/>
    </row>
    <row r="2370" ht="27" customHeight="1">
      <c r="A2370" s="12" t="inlineStr">
        <is>
          <t>TOYOTA PRADO DIESEL</t>
        </is>
      </c>
      <c r="B2370" s="20" t="inlineStr">
        <is>
          <t>8.13</t>
        </is>
      </c>
      <c r="C2370" s="11" t="n">
        <v>4912</v>
      </c>
      <c r="D2370" s="21" t="inlineStr">
        <is>
          <t>PLUMILLAS</t>
        </is>
      </c>
      <c r="E2370" s="19" t="inlineStr">
        <is>
          <t>Elemento metálico en forma de barzo con un largo borde de goma, conformado por el pasador, gancho y bayonet.  Para ser movido en sentido oscilatorio. Diámetro establecido para este vehículo.</t>
        </is>
      </c>
      <c r="F2370" s="11" t="inlineStr">
        <is>
          <t>Unidad</t>
        </is>
      </c>
      <c r="G2370" s="15" t="inlineStr">
        <is>
          <t>suministro</t>
        </is>
      </c>
      <c r="H2370" s="15" t="n"/>
      <c r="I2370" s="15" t="n"/>
    </row>
    <row r="2371" ht="27" customHeight="1">
      <c r="A2371" s="12" t="inlineStr">
        <is>
          <t>TOYOTA PRADO DIESEL</t>
        </is>
      </c>
      <c r="B2371" s="20" t="inlineStr">
        <is>
          <t>8.14</t>
        </is>
      </c>
      <c r="C2371" s="11" t="n">
        <v>4912</v>
      </c>
      <c r="D2371" s="21" t="inlineStr">
        <is>
          <t>STOP TRASERO</t>
        </is>
      </c>
      <c r="E2371" s="19"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2371" s="11" t="inlineStr">
        <is>
          <t>Unidad</t>
        </is>
      </c>
      <c r="G2371" s="15" t="inlineStr">
        <is>
          <t>suministro</t>
        </is>
      </c>
      <c r="H2371" s="15" t="n"/>
      <c r="I2371" s="15" t="n"/>
    </row>
    <row r="2372" ht="27" customHeight="1">
      <c r="A2372" s="12" t="inlineStr">
        <is>
          <t>TOYOTA PRADO DIESEL</t>
        </is>
      </c>
      <c r="B2372" s="20" t="inlineStr">
        <is>
          <t>8.15</t>
        </is>
      </c>
      <c r="C2372" s="11" t="n">
        <v>4912</v>
      </c>
      <c r="D2372" s="21" t="inlineStr">
        <is>
          <t xml:space="preserve">TAPA TANQUE DE COMBUSTIBLE </t>
        </is>
      </c>
      <c r="E2372" s="19"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2372" s="11" t="inlineStr">
        <is>
          <t>Unidad</t>
        </is>
      </c>
      <c r="G2372" s="15" t="inlineStr">
        <is>
          <t>suministro</t>
        </is>
      </c>
      <c r="H2372" s="15" t="n"/>
      <c r="I2372" s="15" t="n"/>
    </row>
    <row r="2373" ht="27" customHeight="1">
      <c r="A2373" s="12" t="inlineStr">
        <is>
          <t>TOYOTA PRADO DIESEL</t>
        </is>
      </c>
      <c r="B2373" s="20" t="inlineStr">
        <is>
          <t>8.16</t>
        </is>
      </c>
      <c r="C2373" s="11" t="n">
        <v>4912</v>
      </c>
      <c r="D2373" s="21" t="inlineStr">
        <is>
          <t>VIDRIO PANORÁMICO DELANTERO (BLINDADO)</t>
        </is>
      </c>
      <c r="E2373" s="19" t="inlineStr">
        <is>
          <t>Elemento de material inorgánico duro, frágil, transparente y amorfo  compuesto por arena de sílice, carbonato de sodio y caliza. Ubicación parte de delantera para el vehículo. Diámetro establecido para este vehículo.</t>
        </is>
      </c>
      <c r="F2373" s="11" t="inlineStr">
        <is>
          <t>Unidad</t>
        </is>
      </c>
      <c r="G2373" s="15" t="inlineStr">
        <is>
          <t>suministro</t>
        </is>
      </c>
      <c r="H2373" s="15" t="n"/>
      <c r="I2373" s="15" t="n"/>
    </row>
    <row r="2374" ht="27" customHeight="1">
      <c r="A2374" s="12" t="inlineStr">
        <is>
          <t>TOYOTA PRADO DIESEL</t>
        </is>
      </c>
      <c r="B2374" s="20" t="inlineStr">
        <is>
          <t>8.17</t>
        </is>
      </c>
      <c r="C2374" s="11" t="n">
        <v>4912</v>
      </c>
      <c r="D2374" s="21" t="inlineStr">
        <is>
          <t>VIDRIO PANORÁMICO DELANTERO</t>
        </is>
      </c>
      <c r="E2374" s="19" t="inlineStr">
        <is>
          <t>Elemento de material inorgánico duro, frágil, transparente y amorfo  compuesto por arena de sílice, carbonato de sodio y caliza. Ubicación parte de delantera para el vehículo. Diámetro establecido para este vehículo.</t>
        </is>
      </c>
      <c r="F2374" s="11" t="inlineStr">
        <is>
          <t>Unidad</t>
        </is>
      </c>
      <c r="G2374" s="15" t="inlineStr">
        <is>
          <t>suministro</t>
        </is>
      </c>
      <c r="H2374" s="15" t="n"/>
      <c r="I2374" s="15" t="n"/>
    </row>
    <row r="2375" ht="15.75" customHeight="1">
      <c r="A2375" s="12" t="inlineStr">
        <is>
          <t>TOYOTA PRADO DIESEL</t>
        </is>
      </c>
      <c r="B2375" s="20" t="inlineStr">
        <is>
          <t>8.18</t>
        </is>
      </c>
      <c r="C2375" s="11" t="n">
        <v>4912</v>
      </c>
      <c r="D2375" s="21" t="inlineStr">
        <is>
          <t>VIDRIO PANORÁMICO TRASERO</t>
        </is>
      </c>
      <c r="E2375" s="19" t="inlineStr">
        <is>
          <t>Elemento de material inorgánico duro, frágil, transparente y amorfo  compuesto por arena de sílice, carbonato de sodio y caliza. Ubicación parte de atrás para el vehículo. Diámetro establecido para este vehículo.</t>
        </is>
      </c>
      <c r="F2375" s="11" t="inlineStr">
        <is>
          <t>Unidad</t>
        </is>
      </c>
      <c r="G2375" s="15" t="inlineStr">
        <is>
          <t>suministro</t>
        </is>
      </c>
      <c r="H2375" s="15" t="n"/>
      <c r="I2375" s="15" t="n"/>
    </row>
    <row r="2376" ht="15.75" customHeight="1">
      <c r="A2376" s="12" t="inlineStr">
        <is>
          <t>TOYOTA PRADO DIESEL</t>
        </is>
      </c>
      <c r="B2376" s="20" t="inlineStr">
        <is>
          <t>8.19</t>
        </is>
      </c>
      <c r="C2376" s="11" t="n">
        <v>4912</v>
      </c>
      <c r="D2376" s="21" t="inlineStr">
        <is>
          <t xml:space="preserve">VIDRIOS PUERTAS LATERALES </t>
        </is>
      </c>
      <c r="E2376" s="19" t="inlineStr">
        <is>
          <t>Elemento de material inorgánico duro, frágil, transparente y amorfo  compuesto por arena de sílice, carbonato de sodio y caliza. Ubicación parte de lateral ambos costadados para el vehículo. Diámetro establecido para este vehículo.</t>
        </is>
      </c>
      <c r="F2376" s="11" t="inlineStr">
        <is>
          <t>Unidad</t>
        </is>
      </c>
      <c r="G2376" s="15" t="inlineStr">
        <is>
          <t>suministro</t>
        </is>
      </c>
      <c r="H2376" s="15" t="n"/>
      <c r="I2376" s="15" t="n"/>
    </row>
    <row r="2377" ht="15.75" customHeight="1">
      <c r="A2377" s="12" t="inlineStr">
        <is>
          <t>TOYOTA PRADO DIESEL</t>
        </is>
      </c>
      <c r="B2377" s="20" t="inlineStr">
        <is>
          <t>8.20</t>
        </is>
      </c>
      <c r="C2377" s="11" t="n">
        <v>4912</v>
      </c>
      <c r="D2377" s="21" t="inlineStr">
        <is>
          <t>VIDRIOS PUERTAS LATERALES (BLINDADO)</t>
        </is>
      </c>
      <c r="E2377" s="19" t="inlineStr">
        <is>
          <t>Elemento de material inorgánico duro, frágil, transparente y amorfo  compuesto por arena de sílice, carbonato de sodio y caliza. Ubicación parte de lateral ambos costadados para el vehículo. Diámetro establecido para este vehículo.</t>
        </is>
      </c>
      <c r="F2377" s="11" t="inlineStr">
        <is>
          <t>Unidad</t>
        </is>
      </c>
      <c r="G2377" s="15" t="inlineStr">
        <is>
          <t>suministro</t>
        </is>
      </c>
      <c r="H2377" s="15" t="n"/>
      <c r="I2377" s="15" t="n"/>
    </row>
    <row r="2378" ht="15.75" customHeight="1">
      <c r="A2378" s="12" t="inlineStr">
        <is>
          <t>TOYOTA PRADO DIESEL</t>
        </is>
      </c>
      <c r="B2378" s="20" t="inlineStr">
        <is>
          <t>8.21</t>
        </is>
      </c>
      <c r="C2378" s="11" t="n">
        <v>4912</v>
      </c>
      <c r="D2378" s="21" t="inlineStr">
        <is>
          <t>JUEGO DE TAPETES</t>
        </is>
      </c>
      <c r="E2378" s="19" t="inlineStr">
        <is>
          <t>Elemento de proteccion, fabricado en caucho PVC negros, bordeado y marcado con  la marca del vehículo. Diámetro establecido para este vehículo.</t>
        </is>
      </c>
      <c r="F2378" s="11" t="inlineStr">
        <is>
          <t>Unidad</t>
        </is>
      </c>
      <c r="G2378" s="15" t="inlineStr">
        <is>
          <t>suministro</t>
        </is>
      </c>
      <c r="H2378" s="15" t="n"/>
      <c r="I2378" s="15" t="n"/>
    </row>
    <row r="2379" ht="15.75" customHeight="1">
      <c r="A2379" s="12" t="inlineStr">
        <is>
          <t>TOYOTA PRADO DIESEL</t>
        </is>
      </c>
      <c r="B2379" s="20" t="inlineStr">
        <is>
          <t>8.22</t>
        </is>
      </c>
      <c r="C2379" s="11" t="n">
        <v>4912</v>
      </c>
      <c r="D2379" s="21" t="inlineStr">
        <is>
          <t>CONJUNTO MANGUERA DEL LAVAPARABRISAS</t>
        </is>
      </c>
      <c r="E2379" s="19" t="inlineStr">
        <is>
          <t>conducto flexible que transporta el líquido limpiaparabrisas desde el depósito del lavaparabrisas hasta las boquillas rociadoras, ubicadas en el capó o en la base del parabrisas.</t>
        </is>
      </c>
      <c r="F2379" s="11" t="inlineStr">
        <is>
          <t>Unidad</t>
        </is>
      </c>
      <c r="G2379" s="15" t="inlineStr">
        <is>
          <t>suministro</t>
        </is>
      </c>
      <c r="H2379" s="15" t="n"/>
      <c r="I2379" s="15" t="n"/>
    </row>
    <row r="2380" ht="27" customHeight="1">
      <c r="A2380" s="12" t="inlineStr">
        <is>
          <t>TOYOTA PRADO DIESEL</t>
        </is>
      </c>
      <c r="B2380" s="20" t="inlineStr">
        <is>
          <t>8.23</t>
        </is>
      </c>
      <c r="C2380" s="11" t="n">
        <v>4912</v>
      </c>
      <c r="D2380" s="21" t="inlineStr">
        <is>
          <t xml:space="preserve">BOQUILLAS LAVAPARABRISAS </t>
        </is>
      </c>
      <c r="E2380" s="19" t="inlineStr">
        <is>
          <t>pequeños dispositivos que pulverizan el líquido limpiaparabrisas sobre el parabrisas para facilitar la limpieza y mejorar la visibilidad del conductor.</t>
        </is>
      </c>
      <c r="F2380" s="11" t="inlineStr">
        <is>
          <t>Unidad</t>
        </is>
      </c>
      <c r="G2380" s="15" t="inlineStr">
        <is>
          <t>suministro</t>
        </is>
      </c>
      <c r="H2380" s="15" t="n"/>
      <c r="I2380" s="15" t="n"/>
    </row>
    <row r="2381" ht="27" customHeight="1">
      <c r="A2381" s="12" t="inlineStr">
        <is>
          <t>TOYOTA PRADO DIESEL</t>
        </is>
      </c>
      <c r="B2381" s="20" t="inlineStr">
        <is>
          <t>8.24</t>
        </is>
      </c>
      <c r="C2381" s="11" t="n">
        <v>4912</v>
      </c>
      <c r="D2381" s="21" t="inlineStr">
        <is>
          <t xml:space="preserve">SOPORTE DEL CAPO DERECHO </t>
        </is>
      </c>
      <c r="E2381" s="19" t="inlineStr">
        <is>
          <t xml:space="preserve"> referirse a la bisagra o al amortiguador del capó en el lado derecho del vehículo.</t>
        </is>
      </c>
      <c r="F2381" s="11" t="inlineStr">
        <is>
          <t>Unidad</t>
        </is>
      </c>
      <c r="G2381" s="15" t="inlineStr">
        <is>
          <t>suministro</t>
        </is>
      </c>
      <c r="H2381" s="15" t="n"/>
      <c r="I2381" s="15" t="n"/>
    </row>
    <row r="2382" ht="27" customHeight="1">
      <c r="A2382" s="12" t="inlineStr">
        <is>
          <t>TOYOTA PRADO DIESEL</t>
        </is>
      </c>
      <c r="B2382" s="20" t="inlineStr">
        <is>
          <t>8.25</t>
        </is>
      </c>
      <c r="C2382" s="11" t="n">
        <v>4912</v>
      </c>
      <c r="D2382" s="21" t="inlineStr">
        <is>
          <t>SOPORTE DEL CAPO IZQUIERDO</t>
        </is>
      </c>
      <c r="E2382" s="19" t="inlineStr">
        <is>
          <t xml:space="preserve"> referirse a la bisagra o al amortiguador del capó en el lado izquierdo del vehículo.</t>
        </is>
      </c>
      <c r="F2382" s="11" t="inlineStr">
        <is>
          <t>Unidad</t>
        </is>
      </c>
      <c r="G2382" s="15" t="inlineStr">
        <is>
          <t>suministro</t>
        </is>
      </c>
      <c r="H2382" s="15" t="n"/>
      <c r="I2382" s="15" t="n"/>
    </row>
    <row r="2383" ht="27" customHeight="1">
      <c r="A2383" s="12" t="inlineStr">
        <is>
          <t>TOYOTA PRADO DIESEL</t>
        </is>
      </c>
      <c r="B2383" s="20" t="inlineStr">
        <is>
          <t>8.26</t>
        </is>
      </c>
      <c r="C2383" s="11" t="n">
        <v>4912</v>
      </c>
      <c r="D2383" s="21" t="inlineStr">
        <is>
          <t>CABLE DE CONTROL DE BLOQUEO DE CAPO</t>
        </is>
      </c>
      <c r="E2383" s="19" t="inlineStr">
        <is>
          <t>cable flexible que conecta la palanca de apertura del capó, ubicada dentro del vehículo, con el mecanismo de cierre del capó, permitiendo su liberación cuando el conductor tira de la palanca.</t>
        </is>
      </c>
      <c r="F2383" s="11" t="inlineStr">
        <is>
          <t>Unidad</t>
        </is>
      </c>
      <c r="G2383" s="15" t="inlineStr">
        <is>
          <t>suministro</t>
        </is>
      </c>
      <c r="H2383" s="15" t="n"/>
      <c r="I2383" s="15" t="n"/>
    </row>
    <row r="2384" ht="27" customHeight="1">
      <c r="A2384" s="12" t="inlineStr">
        <is>
          <t>TOYOTA PRADO DIESEL</t>
        </is>
      </c>
      <c r="B2384" s="20" t="inlineStr">
        <is>
          <t>8.27</t>
        </is>
      </c>
      <c r="C2384" s="11" t="n">
        <v>4912</v>
      </c>
      <c r="D2384" s="21" t="inlineStr">
        <is>
          <t xml:space="preserve">CLAXON DE TONOS BAJOS </t>
        </is>
      </c>
      <c r="E2384" s="19" t="inlineStr">
        <is>
          <t>componente del sistema de bocina del vehículo que emite un sonido grave y profundo para alertar a otros conductores o peatones. Trabaja en conjunto con el claxon de tonos altos para producir un sonido más potente y audible</t>
        </is>
      </c>
      <c r="F2384" s="11" t="inlineStr">
        <is>
          <t>Unidad</t>
        </is>
      </c>
      <c r="G2384" s="15" t="inlineStr">
        <is>
          <t>suministro</t>
        </is>
      </c>
      <c r="H2384" s="15" t="n"/>
      <c r="I2384" s="15" t="n"/>
    </row>
    <row r="2385" ht="15.75" customHeight="1">
      <c r="A2385" s="12" t="inlineStr">
        <is>
          <t>TOYOTA PRADO DIESEL</t>
        </is>
      </c>
      <c r="B2385" s="20" t="inlineStr">
        <is>
          <t>8.28</t>
        </is>
      </c>
      <c r="C2385" s="11" t="n">
        <v>4912</v>
      </c>
      <c r="D2385" s="21" t="inlineStr">
        <is>
          <t>CLAXON DE TONOS AGUDOS</t>
        </is>
      </c>
      <c r="E2385" s="19"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2385" s="11" t="inlineStr">
        <is>
          <t>Unidad</t>
        </is>
      </c>
      <c r="G2385" s="15" t="inlineStr">
        <is>
          <t>suministro</t>
        </is>
      </c>
      <c r="H2385" s="15" t="n"/>
      <c r="I2385" s="15" t="n"/>
    </row>
    <row r="2386" ht="15.75" customHeight="1">
      <c r="A2386" s="12" t="inlineStr">
        <is>
          <t>TOYOTA PRADO DIESEL</t>
        </is>
      </c>
      <c r="B2386" s="20" t="inlineStr">
        <is>
          <t>8.29</t>
        </is>
      </c>
      <c r="C2386" s="11" t="n">
        <v>4912</v>
      </c>
      <c r="D2386" s="21" t="inlineStr">
        <is>
          <t>CONJUNTO DE BLOQUEO DE CAPO</t>
        </is>
      </c>
      <c r="E2386" s="19" t="inlineStr">
        <is>
          <t>mecanismo de seguridad que mantiene el capó del vehículo cerrado de forma segura mientras se conduce. Consiste en un conjunto de piezas que permiten abrir y cerrar el capó de manera controlada.</t>
        </is>
      </c>
      <c r="F2386" s="11" t="inlineStr">
        <is>
          <t>Unidad</t>
        </is>
      </c>
      <c r="G2386" s="15" t="inlineStr">
        <is>
          <t>suministro</t>
        </is>
      </c>
      <c r="H2386" s="15" t="n"/>
      <c r="I2386" s="15" t="n"/>
    </row>
    <row r="2387" ht="15.75" customHeight="1">
      <c r="A2387" s="12" t="inlineStr">
        <is>
          <t>TOYOTA PRADO DIESEL</t>
        </is>
      </c>
      <c r="B2387" s="20" t="inlineStr">
        <is>
          <t>8.30</t>
        </is>
      </c>
      <c r="C2387" s="11" t="n">
        <v>4912</v>
      </c>
      <c r="D2387" s="21" t="inlineStr">
        <is>
          <t>PALANCA DE CONTROL DE BLOQUEO DE CAPO</t>
        </is>
      </c>
      <c r="E2387" s="19" t="inlineStr">
        <is>
          <t>es el mecanismo ubicado dentro del vehículo que permite al conductor desbloquear el seguro del capó para abrirlo. Al tirar de esta palanca, se acciona un cable de control que libera el pestillo del capó, permitiendo que este se abra parcialmente.</t>
        </is>
      </c>
      <c r="F2387" s="11" t="inlineStr">
        <is>
          <t>Unidad</t>
        </is>
      </c>
      <c r="G2387" s="15" t="inlineStr">
        <is>
          <t>suministro</t>
        </is>
      </c>
      <c r="H2387" s="15" t="n"/>
      <c r="I2387" s="15" t="n"/>
    </row>
    <row r="2388" ht="15.75" customHeight="1">
      <c r="A2388" s="12" t="inlineStr">
        <is>
          <t>TOYOTA PRADO DIESEL</t>
        </is>
      </c>
      <c r="B2388" s="20" t="inlineStr">
        <is>
          <t>8.31</t>
        </is>
      </c>
      <c r="C2388" s="11" t="n">
        <v>4912</v>
      </c>
      <c r="D2388" s="21" t="inlineStr">
        <is>
          <t>MOTOR Y SOPORTE LIMPIAVIDRIOS TRASERO</t>
        </is>
      </c>
      <c r="E2388" s="19" t="inlineStr">
        <is>
          <t>conjunto mecánico y estructural encargado de accionar y sostener el sistema de limpiaparabrisas trasero, permitiendo la limpieza del vidrio posterior del vehículo.</t>
        </is>
      </c>
      <c r="F2388" s="11" t="inlineStr">
        <is>
          <t>Unidad</t>
        </is>
      </c>
      <c r="G2388" s="15" t="inlineStr">
        <is>
          <t>suministro</t>
        </is>
      </c>
      <c r="H2388" s="15" t="n"/>
      <c r="I2388" s="15" t="n"/>
    </row>
    <row r="2389" ht="15.75" customHeight="1">
      <c r="A2389" s="12" t="inlineStr">
        <is>
          <t>TOYOTA PRADO DIESEL</t>
        </is>
      </c>
      <c r="B2389" s="20" t="inlineStr">
        <is>
          <t>8.32</t>
        </is>
      </c>
      <c r="C2389" s="11" t="n">
        <v>4912</v>
      </c>
      <c r="D2389" s="21" t="inlineStr">
        <is>
          <t>BRAZO DEL LIMPIABRISAS TRASERO</t>
        </is>
      </c>
      <c r="E2389" s="19" t="inlineStr">
        <is>
          <t>pieza metálica que sostiene y mueve la escobilla limpiaparabrisas trasera, permitiendo la limpieza del vidrio posterior del vehículo</t>
        </is>
      </c>
      <c r="F2389" s="11" t="inlineStr">
        <is>
          <t>Unidad</t>
        </is>
      </c>
      <c r="G2389" s="15" t="inlineStr">
        <is>
          <t>suministro</t>
        </is>
      </c>
      <c r="H2389" s="15" t="n"/>
      <c r="I2389" s="15" t="n"/>
    </row>
    <row r="2390" ht="15.75" customHeight="1">
      <c r="A2390" s="12" t="inlineStr">
        <is>
          <t>TOYOTA PRADO DIESEL</t>
        </is>
      </c>
      <c r="B2390" s="20" t="inlineStr">
        <is>
          <t>8.33</t>
        </is>
      </c>
      <c r="C2390" s="11" t="n">
        <v>4912</v>
      </c>
      <c r="D2390" s="21" t="inlineStr">
        <is>
          <t>CERRADURA DE LA PUERTA DEL MALETERO</t>
        </is>
      </c>
      <c r="E2390" s="19" t="inlineStr">
        <is>
          <t>mecanismo que permite bloquear y desbloquear el portón trasero, asegurando su cierre adecuado y protegiendo el contenido del maletero.</t>
        </is>
      </c>
      <c r="F2390" s="11" t="inlineStr">
        <is>
          <t>Unidad</t>
        </is>
      </c>
      <c r="G2390" s="15" t="inlineStr">
        <is>
          <t>suministro</t>
        </is>
      </c>
      <c r="H2390" s="15" t="n"/>
      <c r="I2390" s="15" t="n"/>
    </row>
    <row r="2391" ht="27" customHeight="1">
      <c r="A2391" s="12" t="inlineStr">
        <is>
          <t>TOYOTA PRADO DIESEL</t>
        </is>
      </c>
      <c r="B2391" s="20" t="inlineStr">
        <is>
          <t>8.34</t>
        </is>
      </c>
      <c r="C2391" s="11" t="n">
        <v>4912</v>
      </c>
      <c r="D2391" s="21" t="inlineStr">
        <is>
          <t>BANDA PROTECTORA DE LA PUERTA DEL MALETERO</t>
        </is>
      </c>
      <c r="E2391" s="19" t="inlineStr">
        <is>
          <t>accesorio diseñado para proteger el borde inferior o lateral del portón trasero contra golpes, rayones y desgaste causado por el uso diario.</t>
        </is>
      </c>
      <c r="F2391" s="11" t="inlineStr">
        <is>
          <t>Unidad</t>
        </is>
      </c>
      <c r="G2391" s="15" t="inlineStr">
        <is>
          <t>suministro</t>
        </is>
      </c>
      <c r="H2391" s="15" t="n"/>
      <c r="I2391" s="15" t="n"/>
    </row>
    <row r="2392" ht="27" customHeight="1">
      <c r="A2392" s="12" t="inlineStr">
        <is>
          <t>TOYOTA PRADO DIESEL</t>
        </is>
      </c>
      <c r="B2392" s="20" t="inlineStr">
        <is>
          <t>8.35</t>
        </is>
      </c>
      <c r="C2392" s="11" t="n">
        <v>4912</v>
      </c>
      <c r="D2392" s="21" t="inlineStr">
        <is>
          <t xml:space="preserve">ESPEJO EXTERIOR IZQUIERDO </t>
        </is>
      </c>
      <c r="E2392" s="19" t="inlineStr">
        <is>
          <t xml:space="preserve"> retrovisor ubicado en el lado del conductor, diseñado para proporcionar visibilidad lateral y trasera, mejorando la seguridad al conducir.</t>
        </is>
      </c>
      <c r="F2392" s="11" t="inlineStr">
        <is>
          <t>Unidad</t>
        </is>
      </c>
      <c r="G2392" s="15" t="inlineStr">
        <is>
          <t>suministro</t>
        </is>
      </c>
      <c r="H2392" s="15" t="n"/>
      <c r="I2392" s="15" t="n"/>
    </row>
    <row r="2393" ht="15.75" customHeight="1">
      <c r="A2393" s="12" t="inlineStr">
        <is>
          <t>TOYOTA PRADO DIESEL</t>
        </is>
      </c>
      <c r="B2393" s="20" t="inlineStr">
        <is>
          <t>8.36</t>
        </is>
      </c>
      <c r="C2393" s="11" t="n">
        <v>4912</v>
      </c>
      <c r="D2393" s="21" t="inlineStr">
        <is>
          <t>ESPEJO EXTERIOR DERECHO</t>
        </is>
      </c>
      <c r="E2393" s="19" t="inlineStr">
        <is>
          <t>etrovisor ubicado en el lado del pasajero, diseñado para proporcionar visibilidad lateral y trasera, ayudando en maniobras y mejorando la seguridad al conducir.</t>
        </is>
      </c>
      <c r="F2393" s="11" t="inlineStr">
        <is>
          <t>Unidad</t>
        </is>
      </c>
      <c r="G2393" s="15" t="inlineStr">
        <is>
          <t>suministro</t>
        </is>
      </c>
      <c r="H2393" s="15" t="n"/>
      <c r="I2393" s="15" t="n"/>
    </row>
    <row r="2394" ht="27" customHeight="1">
      <c r="A2394" s="12" t="inlineStr">
        <is>
          <t>TOYOTA PRADO DIESEL</t>
        </is>
      </c>
      <c r="B2394" s="20" t="inlineStr">
        <is>
          <t>8.37</t>
        </is>
      </c>
      <c r="C2394" s="11" t="n">
        <v>4912</v>
      </c>
      <c r="D2394" s="21" t="inlineStr">
        <is>
          <t xml:space="preserve">MOTOR DEL LIMPIABRISAS </t>
        </is>
      </c>
      <c r="E2394" s="19" t="inlineStr">
        <is>
          <t>motor eléctrico que impulsa el sistema de limpiaparabrisas, permitiendo el movimiento de las escobillas sobre el parabrisas para limpiar agua, suciedad o nieve y mejorar la visibilidad del conductor.</t>
        </is>
      </c>
      <c r="F2394" s="11" t="inlineStr">
        <is>
          <t>Unidad</t>
        </is>
      </c>
      <c r="G2394" s="15" t="inlineStr">
        <is>
          <t>suministro</t>
        </is>
      </c>
      <c r="H2394" s="15" t="n"/>
      <c r="I2394" s="15" t="n"/>
    </row>
    <row r="2395" ht="27" customHeight="1">
      <c r="A2395" s="12" t="inlineStr">
        <is>
          <t>TOYOTA PRADO DIESEL</t>
        </is>
      </c>
      <c r="B2395" s="20" t="inlineStr">
        <is>
          <t>8.38</t>
        </is>
      </c>
      <c r="C2395" s="11" t="n">
        <v>4912</v>
      </c>
      <c r="D2395" s="21" t="inlineStr">
        <is>
          <t xml:space="preserve">CONJUNTO ARTICULACION LIMPIABRISAS </t>
        </is>
      </c>
      <c r="E2395" s="19" t="inlineStr">
        <is>
          <t>conjunto de brazos, varillajes y uniones mecánicas que transmiten el movimiento del motor del limpiaparabrisas a las escobillas, permitiendo que se desplacen de manera sincronizada sobre el parabrisas.</t>
        </is>
      </c>
      <c r="F2395" s="11" t="inlineStr">
        <is>
          <t>Unidad</t>
        </is>
      </c>
      <c r="G2395" s="15" t="inlineStr">
        <is>
          <t>suministro</t>
        </is>
      </c>
      <c r="H2395" s="15" t="n"/>
      <c r="I2395" s="15" t="n"/>
    </row>
    <row r="2396" ht="15.75" customHeight="1">
      <c r="A2396" s="12" t="inlineStr">
        <is>
          <t>TOYOTA PRADO DIESEL</t>
        </is>
      </c>
      <c r="B2396" s="20" t="inlineStr">
        <is>
          <t>8.39</t>
        </is>
      </c>
      <c r="C2396" s="11" t="n">
        <v>4912</v>
      </c>
      <c r="D2396" s="21" t="inlineStr">
        <is>
          <t>BRAZOS LIMPABRISAS</t>
        </is>
      </c>
      <c r="E2396" s="19" t="inlineStr">
        <is>
          <t>pieza metálica que sostiene y mueve la escobilla limpiaparabrisas , permitiendo la limpieza del vidrio posterior del vehículo</t>
        </is>
      </c>
      <c r="F2396" s="11" t="inlineStr">
        <is>
          <t>Unidad</t>
        </is>
      </c>
      <c r="G2396" s="15" t="inlineStr">
        <is>
          <t>suministro</t>
        </is>
      </c>
      <c r="H2396" s="15" t="n"/>
      <c r="I2396" s="15" t="n"/>
    </row>
    <row r="2397" ht="15.75" customHeight="1">
      <c r="A2397" s="12" t="inlineStr">
        <is>
          <t>TOYOTA PRADO DIESEL</t>
        </is>
      </c>
      <c r="B2397" s="20" t="inlineStr">
        <is>
          <t>8.40</t>
        </is>
      </c>
      <c r="C2397" s="11" t="n">
        <v>4912</v>
      </c>
      <c r="D2397" s="21" t="inlineStr">
        <is>
          <t>CONJUNTO DELANTERO TUBO DE ESCAPE</t>
        </is>
      </c>
      <c r="E2397" s="19" t="inlineStr">
        <is>
          <t>parte del sistema de escape que transporta los gases de combustión desde el motor hacia el resto del sistema de escape, ayudando a reducir emisiones y mejorar el rendimiento del vehículo.</t>
        </is>
      </c>
      <c r="F2397" s="11" t="inlineStr">
        <is>
          <t>Unidad</t>
        </is>
      </c>
      <c r="G2397" s="15" t="inlineStr">
        <is>
          <t>suministro</t>
        </is>
      </c>
      <c r="H2397" s="15" t="n"/>
      <c r="I2397" s="15" t="n"/>
    </row>
    <row r="2398" ht="15.75" customHeight="1">
      <c r="A2398" s="12" t="inlineStr">
        <is>
          <t>TOYOTA PRADO DIESEL</t>
        </is>
      </c>
      <c r="B2398" s="20" t="inlineStr">
        <is>
          <t>8.41</t>
        </is>
      </c>
      <c r="C2398" s="11" t="n">
        <v>4912</v>
      </c>
      <c r="D2398" s="21" t="inlineStr">
        <is>
          <t>CONJUNTO DELANTERO TUBO DE ESCAPE NO.2</t>
        </is>
      </c>
      <c r="E2398" s="19" t="inlineStr">
        <is>
          <t>parte del sistema de escape que transporta los gases de combustión desde el motor hacia el resto del sistema de escape, ayudando a reducir emisiones y mejorar el rendimiento del vehículo.</t>
        </is>
      </c>
      <c r="F2398" s="11" t="inlineStr">
        <is>
          <t>Unidad</t>
        </is>
      </c>
      <c r="G2398" s="15" t="inlineStr">
        <is>
          <t>suministro</t>
        </is>
      </c>
      <c r="H2398" s="15" t="n"/>
      <c r="I2398" s="15" t="n"/>
    </row>
    <row r="2399" ht="27" customHeight="1">
      <c r="A2399" s="12" t="inlineStr">
        <is>
          <t>TOYOTA PRADO DIESEL</t>
        </is>
      </c>
      <c r="B2399" s="20" t="inlineStr">
        <is>
          <t>8.42</t>
        </is>
      </c>
      <c r="C2399" s="11" t="n">
        <v>4912</v>
      </c>
      <c r="D2399" s="21" t="inlineStr">
        <is>
          <t>SUBCONJUNTO DEL COLECTOR DE ESCAPE DERECHO</t>
        </is>
      </c>
      <c r="E2399" s="19" t="inlineStr">
        <is>
          <t>parte del sistema de escape que se encarga de recoger los gases de combustión de los cilindros del motor (en el lado derecho del bloque) y dirigirlos hacia el sistema de escape.</t>
        </is>
      </c>
      <c r="F2399" s="11" t="inlineStr">
        <is>
          <t>Unidad</t>
        </is>
      </c>
      <c r="G2399" s="15" t="inlineStr">
        <is>
          <t>suministro</t>
        </is>
      </c>
      <c r="H2399" s="15" t="n"/>
      <c r="I2399" s="15" t="n"/>
    </row>
    <row r="2400" ht="15.75" customHeight="1">
      <c r="A2400" s="12" t="inlineStr">
        <is>
          <t>TOYOTA PRADO DIESEL</t>
        </is>
      </c>
      <c r="B2400" s="20" t="inlineStr">
        <is>
          <t>8.43</t>
        </is>
      </c>
      <c r="C2400" s="11" t="n">
        <v>4912</v>
      </c>
      <c r="D2400" s="21" t="inlineStr">
        <is>
          <t>SUBCONJUNTO DEL COLECTOR DE ESCAPE IZQUIERDO</t>
        </is>
      </c>
      <c r="E2400" s="19" t="inlineStr">
        <is>
          <t>parte del sistema de escape que se encarga de recoger los gases de combustión de los cilindros del motor (en el lado izquierdo del bloque) y dirigirlos hacia el sistema de escape.</t>
        </is>
      </c>
      <c r="F2400" s="11" t="inlineStr">
        <is>
          <t>Unidad</t>
        </is>
      </c>
      <c r="G2400" s="15" t="inlineStr">
        <is>
          <t>suministro</t>
        </is>
      </c>
      <c r="H2400" s="15" t="n"/>
      <c r="I2400" s="15" t="n"/>
    </row>
    <row r="2401" ht="15.75" customHeight="1">
      <c r="A2401" s="12" t="inlineStr">
        <is>
          <t>TOYOTA PRADO DIESEL</t>
        </is>
      </c>
      <c r="B2401" s="20" t="inlineStr">
        <is>
          <t>8.44</t>
        </is>
      </c>
      <c r="C2401" s="11" t="n">
        <v>4912</v>
      </c>
      <c r="D2401" s="21" t="inlineStr">
        <is>
          <t xml:space="preserve">JUNTA COLECTOR DE ESCAPE </t>
        </is>
      </c>
      <c r="E2401" s="19" t="inlineStr">
        <is>
          <t>ello ubicado entre el colector de escape y la culata del motor, diseñado para evitar fugas de gases de escape y garantizar un sellado hermético.</t>
        </is>
      </c>
      <c r="F2401" s="11" t="inlineStr">
        <is>
          <t>Unidad</t>
        </is>
      </c>
      <c r="G2401" s="15" t="inlineStr">
        <is>
          <t>suministro</t>
        </is>
      </c>
      <c r="H2401" s="15" t="n"/>
      <c r="I2401" s="15" t="n"/>
    </row>
    <row r="2402" ht="15.75" customHeight="1">
      <c r="A2402" s="12" t="inlineStr">
        <is>
          <t>TOYOTA PRADO DIESEL</t>
        </is>
      </c>
      <c r="B2402" s="20" t="inlineStr">
        <is>
          <t>8.45</t>
        </is>
      </c>
      <c r="C2402" s="11" t="n">
        <v>4912</v>
      </c>
      <c r="D2402" s="21" t="inlineStr">
        <is>
          <t>CONJUNTO TUBO DE ESCAPE</t>
        </is>
      </c>
      <c r="E2402" s="19" t="inlineStr">
        <is>
          <t xml:space="preserve"> parte fundamental del sistema de escape, encargado de canalizar los gases de combustión desde el motor hacia el exterior del vehículo, reduciendo el ruido y las emisiones contaminantes.</t>
        </is>
      </c>
      <c r="F2402" s="11" t="inlineStr">
        <is>
          <t>Unidad</t>
        </is>
      </c>
      <c r="G2402" s="15" t="inlineStr">
        <is>
          <t>suministro</t>
        </is>
      </c>
      <c r="H2402" s="15" t="n"/>
      <c r="I2402" s="15" t="n"/>
    </row>
    <row r="2403" ht="15.75" customHeight="1">
      <c r="A2403" s="12" t="inlineStr">
        <is>
          <t>TOYOTA PRADO DIESEL</t>
        </is>
      </c>
      <c r="B2403" s="20" t="inlineStr">
        <is>
          <t>8.46</t>
        </is>
      </c>
      <c r="C2403" s="11" t="n">
        <v>4912</v>
      </c>
      <c r="D2403" s="21" t="inlineStr">
        <is>
          <t>SOPORTE DE ESCAPE</t>
        </is>
      </c>
      <c r="E2403" s="19" t="inlineStr">
        <is>
          <t>componente que fija y sostiene el sistema de escape en su lugar, absorbiendo vibraciones y movimientos para evitar daños o ruidos excesivos.</t>
        </is>
      </c>
      <c r="F2403" s="115" t="inlineStr">
        <is>
          <t>Unidad</t>
        </is>
      </c>
      <c r="G2403" s="115" t="inlineStr">
        <is>
          <t>suministro</t>
        </is>
      </c>
      <c r="H2403" s="19" t="n"/>
      <c r="I2403" s="19" t="n"/>
    </row>
    <row r="2404" ht="15.75" customHeight="1">
      <c r="A2404" s="12" t="inlineStr">
        <is>
          <t>TOYOTA PRADO DIESEL</t>
        </is>
      </c>
      <c r="B2404" s="20" t="inlineStr">
        <is>
          <t>8.47</t>
        </is>
      </c>
      <c r="C2404" s="11" t="n">
        <v>4912</v>
      </c>
      <c r="D2404" s="21" t="inlineStr">
        <is>
          <t>JUNTA TUBO DE ESCAPE</t>
        </is>
      </c>
      <c r="E2404" s="19" t="inlineStr">
        <is>
          <t>sello diseñado para asegurar una conexión hermética entre diferentes secciones del sistema de escape, evitando fugas de gases y pérdida de presión.</t>
        </is>
      </c>
      <c r="F2404" s="115" t="inlineStr">
        <is>
          <t>Unidad</t>
        </is>
      </c>
      <c r="G2404" s="115" t="inlineStr">
        <is>
          <t>suministro</t>
        </is>
      </c>
      <c r="H2404" s="19" t="n"/>
      <c r="I2404" s="19" t="n"/>
    </row>
    <row r="2405" ht="27" customHeight="1">
      <c r="B2405" s="128" t="n"/>
      <c r="C2405" s="123" t="n"/>
      <c r="D2405" s="23" t="n"/>
      <c r="E2405" s="24" t="n"/>
      <c r="F2405" s="123" t="n"/>
      <c r="G2405" s="25" t="n"/>
    </row>
    <row r="2406" ht="15.75" customHeight="1">
      <c r="B2406" s="128" t="n"/>
      <c r="C2406" s="123" t="n"/>
    </row>
    <row r="2407" ht="54.75" customHeight="1">
      <c r="A2407" s="6" t="n"/>
      <c r="B2407" s="76" t="inlineStr">
        <is>
          <t>TOYOTA RAV4 GASOLINA</t>
        </is>
      </c>
      <c r="C2407" s="7" t="n"/>
      <c r="D2407" s="89" t="n"/>
      <c r="E2407" s="7" t="n"/>
      <c r="F2407" s="116" t="n"/>
      <c r="G2407" s="117" t="n"/>
      <c r="H2407" s="8" t="n"/>
      <c r="I2407" s="8" t="n"/>
    </row>
    <row r="2408" ht="27" customHeight="1">
      <c r="B2408" s="26" t="inlineStr">
        <is>
          <t>ITEM</t>
        </is>
      </c>
      <c r="C2408" s="26" t="inlineStr">
        <is>
          <t>CÓDIGO CPC</t>
        </is>
      </c>
      <c r="D2408" s="27" t="inlineStr">
        <is>
          <t>NOMBRE DEL BIEN Y/O SERVICIO</t>
        </is>
      </c>
      <c r="E2408" s="26" t="inlineStr">
        <is>
          <t>DESCRIPCIÓN DEL BIEN Y/O SERVICIO</t>
        </is>
      </c>
      <c r="F2408" s="26" t="inlineStr">
        <is>
          <t>UNIDAD MEDIDA SEGÚN SECOP II</t>
        </is>
      </c>
      <c r="G2408" s="26" t="inlineStr">
        <is>
          <t>NECESIDAD TOTAL</t>
        </is>
      </c>
      <c r="H2408" s="26" t="inlineStr">
        <is>
          <t>Cumple</t>
        </is>
      </c>
      <c r="I2408" s="26" t="inlineStr">
        <is>
          <t>No cumple</t>
        </is>
      </c>
    </row>
    <row r="2409" ht="23.25" customHeight="1">
      <c r="B2409" s="78" t="inlineStr">
        <is>
          <t>1.</t>
        </is>
      </c>
      <c r="C2409" s="70" t="inlineStr">
        <is>
          <t>SISTEMA DE FRENOS</t>
        </is>
      </c>
      <c r="D2409" s="92" t="n"/>
      <c r="E2409" s="71" t="n"/>
      <c r="F2409" s="113" t="n"/>
      <c r="G2409" s="113" t="n"/>
      <c r="H2409" s="88" t="n"/>
      <c r="I2409" s="88" t="n"/>
    </row>
    <row r="2410" ht="15.75" customHeight="1">
      <c r="A2410" s="12" t="inlineStr">
        <is>
          <t>TOYOTA RAV4 GASOLINA</t>
        </is>
      </c>
      <c r="B2410" s="11" t="inlineStr">
        <is>
          <t>1.1</t>
        </is>
      </c>
      <c r="C2410" s="11" t="n">
        <v>4912</v>
      </c>
      <c r="D2410" s="21" t="inlineStr">
        <is>
          <t>BOMBA DEL FRENO</t>
        </is>
      </c>
      <c r="E2410" s="19"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2410" s="11" t="inlineStr">
        <is>
          <t>Unidad</t>
        </is>
      </c>
      <c r="G2410" s="15" t="inlineStr">
        <is>
          <t>suministro</t>
        </is>
      </c>
      <c r="H2410" s="15" t="n"/>
      <c r="I2410" s="15" t="n"/>
    </row>
    <row r="2411" ht="27" customHeight="1">
      <c r="A2411" s="12" t="inlineStr">
        <is>
          <t>TOYOTA RAV4 GASOLINA</t>
        </is>
      </c>
      <c r="B2411" s="11" t="inlineStr">
        <is>
          <t>1.2</t>
        </is>
      </c>
      <c r="C2411" s="11" t="n">
        <v>4912</v>
      </c>
      <c r="D2411" s="21" t="inlineStr">
        <is>
          <t>DISCOS DEL FRENO DELANTERO</t>
        </is>
      </c>
      <c r="E2411" s="19"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2411" s="11" t="inlineStr">
        <is>
          <t>Unidad</t>
        </is>
      </c>
      <c r="G2411" s="15" t="inlineStr">
        <is>
          <t>suministro</t>
        </is>
      </c>
      <c r="H2411" s="15" t="n"/>
      <c r="I2411" s="15" t="n"/>
    </row>
    <row r="2412" ht="27" customHeight="1">
      <c r="A2412" s="12" t="inlineStr">
        <is>
          <t>TOYOTA RAV4 GASOLINA</t>
        </is>
      </c>
      <c r="B2412" s="11" t="inlineStr">
        <is>
          <t>1.3</t>
        </is>
      </c>
      <c r="C2412" s="11" t="n">
        <v>4912</v>
      </c>
      <c r="D2412" s="21" t="inlineStr">
        <is>
          <t>DISCOS DEL FRENO TRASERO</t>
        </is>
      </c>
      <c r="E2412" s="19"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
</t>
        </is>
      </c>
      <c r="F2412" s="11" t="inlineStr">
        <is>
          <t>Unidad</t>
        </is>
      </c>
      <c r="G2412" s="15" t="inlineStr">
        <is>
          <t>suministro</t>
        </is>
      </c>
      <c r="H2412" s="15" t="n"/>
      <c r="I2412" s="15" t="n"/>
    </row>
    <row r="2413" ht="27" customHeight="1">
      <c r="A2413" s="12" t="inlineStr">
        <is>
          <t>TOYOTA RAV4 GASOLINA</t>
        </is>
      </c>
      <c r="B2413" s="11" t="inlineStr">
        <is>
          <t>1.4</t>
        </is>
      </c>
      <c r="C2413" s="11" t="n">
        <v>4912</v>
      </c>
      <c r="D2413" s="21" t="inlineStr">
        <is>
          <t>PURGADOR DE FRENOS</t>
        </is>
      </c>
      <c r="E2413" s="19" t="inlineStr">
        <is>
          <t>Tornillo metalico fabricado en aleacion de acero, que está dotado de una caña con rosca en uno de sus dos extremos posee orificio. Diametro establecido para este vehículo.</t>
        </is>
      </c>
      <c r="F2413" s="11" t="inlineStr">
        <is>
          <t>Unidad</t>
        </is>
      </c>
      <c r="G2413" s="15" t="inlineStr">
        <is>
          <t>suministro</t>
        </is>
      </c>
      <c r="H2413" s="15" t="n"/>
      <c r="I2413" s="15" t="n"/>
    </row>
    <row r="2414" ht="27" customHeight="1">
      <c r="A2414" s="12" t="inlineStr">
        <is>
          <t>TOYOTA RAV4 GASOLINA</t>
        </is>
      </c>
      <c r="B2414" s="11" t="inlineStr">
        <is>
          <t>1.5</t>
        </is>
      </c>
      <c r="C2414" s="11" t="n">
        <v>4912</v>
      </c>
      <c r="D2414" s="21" t="inlineStr">
        <is>
          <t>JUEGO PASTILLAS DELANTERAS</t>
        </is>
      </c>
      <c r="E2414" s="19" t="inlineStr">
        <is>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is>
      </c>
      <c r="F2414" s="11" t="inlineStr">
        <is>
          <t>Juego</t>
        </is>
      </c>
      <c r="G2414" s="15" t="inlineStr">
        <is>
          <t>suministro</t>
        </is>
      </c>
      <c r="H2414" s="15" t="n"/>
      <c r="I2414" s="15" t="n"/>
    </row>
    <row r="2415" ht="15.75" customHeight="1">
      <c r="A2415" s="12" t="inlineStr">
        <is>
          <t>TOYOTA RAV4 GASOLINA</t>
        </is>
      </c>
      <c r="B2415" s="11" t="inlineStr">
        <is>
          <t>1.6</t>
        </is>
      </c>
      <c r="C2415" s="11" t="n">
        <v>4912</v>
      </c>
      <c r="D2415" s="131" t="inlineStr">
        <is>
          <t>JUEGO PASTILLAS TRASERAS</t>
        </is>
      </c>
      <c r="E2415" t="inlineStr">
        <is>
          <t>Es un cable o guaya de acero es el que acciona los frenos a través de unas varillas de presión. Diametro establecido para este vehículo.</t>
        </is>
      </c>
      <c r="F2415" s="111" t="inlineStr">
        <is>
          <t>Juego</t>
        </is>
      </c>
      <c r="G2415" s="111" t="inlineStr">
        <is>
          <t>suministro</t>
        </is>
      </c>
      <c r="H2415" s="15" t="n"/>
      <c r="I2415" s="15" t="n"/>
    </row>
    <row r="2416" ht="27" customHeight="1">
      <c r="A2416" s="12" t="inlineStr">
        <is>
          <t>TOYOTA RAV4 GASOLINA</t>
        </is>
      </c>
      <c r="B2416" s="11" t="inlineStr">
        <is>
          <t>1.7</t>
        </is>
      </c>
      <c r="C2416" s="11" t="n">
        <v>4912</v>
      </c>
      <c r="D2416" s="21" t="inlineStr">
        <is>
          <t>MORDAZA FRENO DELANTERO</t>
        </is>
      </c>
      <c r="E2416" s="19" t="inlineStr">
        <is>
          <t>Es un elemento de fibras aramidas y semi-metálicas, pieza con forma de media luna se llama red y tiene agujeros y ranuras en diferentes formas que sujetan los elementos de reajuste automático.  ubicacion lado posterior. (atras) Diametro establecido para este vehículo.</t>
        </is>
      </c>
      <c r="F2416" s="11" t="inlineStr">
        <is>
          <t>Unidad</t>
        </is>
      </c>
      <c r="G2416" s="15" t="inlineStr">
        <is>
          <t>suministro</t>
        </is>
      </c>
      <c r="H2416" s="15" t="n"/>
      <c r="I2416" s="15" t="n"/>
    </row>
    <row r="2417" ht="27" customHeight="1">
      <c r="A2417" s="12" t="inlineStr">
        <is>
          <t>TOYOTA RAV4 GASOLINA</t>
        </is>
      </c>
      <c r="B2417" s="11" t="inlineStr">
        <is>
          <t>1.8</t>
        </is>
      </c>
      <c r="C2417" s="11" t="n">
        <v>4912</v>
      </c>
      <c r="D2417" s="21" t="inlineStr">
        <is>
          <t>MORDAZA FRENO TRASERO</t>
        </is>
      </c>
      <c r="E2417" s="19" t="inlineStr">
        <is>
          <t>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t>
        </is>
      </c>
      <c r="F2417" s="11" t="inlineStr">
        <is>
          <t>Unidad</t>
        </is>
      </c>
      <c r="G2417" s="15" t="inlineStr">
        <is>
          <t>suministro</t>
        </is>
      </c>
      <c r="H2417" s="15" t="n"/>
      <c r="I2417" s="15" t="n"/>
    </row>
    <row r="2418" ht="15.75" customHeight="1">
      <c r="B2418" s="78" t="inlineStr">
        <is>
          <t>2.</t>
        </is>
      </c>
      <c r="C2418" s="70" t="inlineStr">
        <is>
          <t>SISTEMA DE SUSPENSIÓN</t>
        </is>
      </c>
      <c r="D2418" s="92" t="n"/>
      <c r="E2418" s="71" t="n"/>
      <c r="F2418" s="113" t="n"/>
      <c r="G2418" s="113" t="n"/>
      <c r="H2418" s="72" t="n"/>
      <c r="I2418" s="72" t="n"/>
    </row>
    <row r="2419" ht="27" customHeight="1">
      <c r="A2419" s="12" t="inlineStr">
        <is>
          <t>TOYOTA RAV4 GASOLINA</t>
        </is>
      </c>
      <c r="B2419" s="11" t="inlineStr">
        <is>
          <t>2.1</t>
        </is>
      </c>
      <c r="C2419" s="11" t="n">
        <v>4912</v>
      </c>
      <c r="D2419" s="22" t="inlineStr">
        <is>
          <t>BARRA ESTABILIZADORA DELANTERA</t>
        </is>
      </c>
      <c r="E2419" s="19"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2419" s="11" t="inlineStr">
        <is>
          <t>Unidad</t>
        </is>
      </c>
      <c r="G2419" s="15" t="inlineStr">
        <is>
          <t>suministro</t>
        </is>
      </c>
      <c r="H2419" s="15" t="n"/>
      <c r="I2419" s="15" t="n"/>
    </row>
    <row r="2420" ht="27" customHeight="1">
      <c r="A2420" s="12" t="inlineStr">
        <is>
          <t>TOYOTA RAV4 GASOLINA</t>
        </is>
      </c>
      <c r="B2420" s="11" t="inlineStr">
        <is>
          <t>2.2</t>
        </is>
      </c>
      <c r="C2420" s="11" t="n">
        <v>4912</v>
      </c>
      <c r="D2420" s="22" t="inlineStr">
        <is>
          <t>BARRA ESTABILIZADORA TRASERA</t>
        </is>
      </c>
      <c r="E2420"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420" s="11" t="inlineStr">
        <is>
          <t>Unidad</t>
        </is>
      </c>
      <c r="G2420" s="15" t="inlineStr">
        <is>
          <t>suministro</t>
        </is>
      </c>
      <c r="H2420" s="15" t="n"/>
      <c r="I2420" s="15" t="n"/>
    </row>
    <row r="2421" ht="15.75" customHeight="1">
      <c r="A2421" s="12" t="inlineStr">
        <is>
          <t>TOYOTA RAV4 GASOLINA</t>
        </is>
      </c>
      <c r="B2421" s="11" t="inlineStr">
        <is>
          <t>2.3</t>
        </is>
      </c>
      <c r="C2421" s="11" t="n">
        <v>4912</v>
      </c>
      <c r="D2421" s="22" t="inlineStr">
        <is>
          <t>JUEGO BASES AMORTIGUADORES DELANTEROS</t>
        </is>
      </c>
      <c r="E2421"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421" s="11" t="inlineStr">
        <is>
          <t>Juego</t>
        </is>
      </c>
      <c r="G2421" s="15" t="inlineStr">
        <is>
          <t>suministro</t>
        </is>
      </c>
      <c r="H2421" s="15" t="n"/>
      <c r="I2421" s="15" t="n"/>
    </row>
    <row r="2422" ht="15.75" customHeight="1">
      <c r="A2422" s="12" t="inlineStr">
        <is>
          <t>TOYOTA RAV4 GASOLINA</t>
        </is>
      </c>
      <c r="B2422" s="11" t="inlineStr">
        <is>
          <t>2.4</t>
        </is>
      </c>
      <c r="C2422" s="11" t="n">
        <v>4912</v>
      </c>
      <c r="D2422" s="22" t="inlineStr">
        <is>
          <t>JUEGO AMORTIGUADOR DELANTEROS</t>
        </is>
      </c>
      <c r="E2422" s="19" t="inlineStr">
        <is>
          <t>El retén del elemento de amortiguación del amortiguador delantero para Runner es un componente sellador que evita la fuga de aceite o gas dentro del amortiguador, asegurando su correcto funcionamiento.</t>
        </is>
      </c>
      <c r="F2422" s="11" t="inlineStr">
        <is>
          <t>Juego</t>
        </is>
      </c>
      <c r="G2422" s="15" t="inlineStr">
        <is>
          <t>suministro</t>
        </is>
      </c>
      <c r="H2422" s="15" t="n"/>
      <c r="I2422" s="15" t="n"/>
    </row>
    <row r="2423" ht="33.75" customHeight="1">
      <c r="A2423" s="12" t="inlineStr">
        <is>
          <t>TOYOTA RAV4 GASOLINA</t>
        </is>
      </c>
      <c r="B2423" s="11" t="inlineStr">
        <is>
          <t>2.5</t>
        </is>
      </c>
      <c r="C2423" s="11" t="n">
        <v>4912</v>
      </c>
      <c r="D2423" s="22" t="inlineStr">
        <is>
          <t>JUEGO AMORTIGUADORES TRASEROS</t>
        </is>
      </c>
      <c r="E2423"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423" s="11" t="inlineStr">
        <is>
          <t>Juego</t>
        </is>
      </c>
      <c r="G2423" s="15" t="inlineStr">
        <is>
          <t>suministro</t>
        </is>
      </c>
      <c r="H2423" s="15" t="n"/>
      <c r="I2423" s="15" t="n"/>
    </row>
    <row r="2424" ht="27" customHeight="1">
      <c r="A2424" s="12" t="inlineStr">
        <is>
          <t>TOYOTA RAV4 GASOLINA</t>
        </is>
      </c>
      <c r="B2424" s="11" t="inlineStr">
        <is>
          <t>2.6</t>
        </is>
      </c>
      <c r="C2424" s="11" t="n">
        <v>4912</v>
      </c>
      <c r="D2424" s="22" t="inlineStr">
        <is>
          <t>JUEGO BIELETAS (MUÑECOS) ESTABILIZADORA DELANTERA</t>
        </is>
      </c>
      <c r="E2424"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424" s="11" t="inlineStr">
        <is>
          <t>Juego</t>
        </is>
      </c>
      <c r="G2424" s="15" t="inlineStr">
        <is>
          <t>suministro</t>
        </is>
      </c>
      <c r="H2424" s="15" t="n"/>
      <c r="I2424" s="15" t="n"/>
    </row>
    <row r="2425" ht="15.75" customHeight="1">
      <c r="A2425" s="12" t="inlineStr">
        <is>
          <t>TOYOTA RAV4 GASOLINA</t>
        </is>
      </c>
      <c r="B2425" s="11" t="inlineStr">
        <is>
          <t>2.7</t>
        </is>
      </c>
      <c r="C2425" s="11" t="n">
        <v>4912</v>
      </c>
      <c r="D2425" s="22" t="inlineStr">
        <is>
          <t>JUEGO BIELETAS (MUÑECOS) ESTABILIZADORA TRASERA</t>
        </is>
      </c>
      <c r="E2425" s="19" t="inlineStr">
        <is>
          <t>El Elemento de Amortiguación del Amortiguador Delantero No.1 en un Toyota 4Runner se refiere a un componente clave dentro del sistema de suspensión que ayuda a absorber impactos y vibraciones para mejorar la estabilidad y el confort de conducción.</t>
        </is>
      </c>
      <c r="F2425" s="11" t="inlineStr">
        <is>
          <t>Juego</t>
        </is>
      </c>
      <c r="G2425" s="15" t="inlineStr">
        <is>
          <t>suministro</t>
        </is>
      </c>
      <c r="H2425" s="15" t="n"/>
      <c r="I2425" s="15" t="n"/>
    </row>
    <row r="2426" ht="15.75" customHeight="1">
      <c r="A2426" s="12" t="inlineStr">
        <is>
          <t>TOYOTA RAV4 GASOLINA</t>
        </is>
      </c>
      <c r="B2426" s="11" t="inlineStr">
        <is>
          <t>2.8</t>
        </is>
      </c>
      <c r="C2426" s="11" t="n">
        <v>4912</v>
      </c>
      <c r="D2426" s="22" t="inlineStr">
        <is>
          <t>JUEGO BUJES CENTRALES BARRA ESTABILIZADORA DELANTERA</t>
        </is>
      </c>
      <c r="E2426" s="19" t="inlineStr">
        <is>
          <t>El retén del elemento de amortiguación del amortiguador delantero es un componente clave en el sistema de suspensión del Toyota 4Runner, cuya función principal es sellar y proteger el interior del amortiguador.</t>
        </is>
      </c>
      <c r="F2426" s="11" t="inlineStr">
        <is>
          <t>Juego</t>
        </is>
      </c>
      <c r="G2426" s="15" t="inlineStr">
        <is>
          <t>suministro</t>
        </is>
      </c>
      <c r="H2426" s="15" t="n"/>
      <c r="I2426" s="15" t="n"/>
    </row>
    <row r="2427" ht="15.75" customHeight="1">
      <c r="A2427" s="12" t="inlineStr">
        <is>
          <t>TOYOTA RAV4 GASOLINA</t>
        </is>
      </c>
      <c r="B2427" s="11" t="inlineStr">
        <is>
          <t>2.9</t>
        </is>
      </c>
      <c r="C2427" s="11" t="n">
        <v>4912</v>
      </c>
      <c r="D2427" s="131" t="inlineStr">
        <is>
          <t>JUEGO BUJES CENTRALES BARRA ESTABILIZADORA TRASERA</t>
        </is>
      </c>
      <c r="E2427" t="inlineStr">
        <is>
          <t>Los casquillos del amortiguador delantero en un Toyota 4Runner son componentes esenciales dentro del sistema de suspensión, diseñados para reducir la fricción y absorber vibraciones entre el amortiguador y el chasis del vehículo.</t>
        </is>
      </c>
      <c r="F2427" s="111" t="inlineStr">
        <is>
          <t>Juego</t>
        </is>
      </c>
      <c r="G2427" s="111" t="inlineStr">
        <is>
          <t>suministro</t>
        </is>
      </c>
      <c r="H2427" s="15" t="n"/>
      <c r="I2427" s="15" t="n"/>
    </row>
    <row r="2428" ht="15.75" customHeight="1">
      <c r="A2428" s="12" t="inlineStr">
        <is>
          <t>TOYOTA RAV4 GASOLINA</t>
        </is>
      </c>
      <c r="B2428" s="11" t="inlineStr">
        <is>
          <t>2.10</t>
        </is>
      </c>
      <c r="C2428" s="11" t="n">
        <v>4912</v>
      </c>
      <c r="D2428" s="22" t="inlineStr">
        <is>
          <t>ROTULA INFERIOR</t>
        </is>
      </c>
      <c r="E2428" s="19" t="inlineStr">
        <is>
          <t>El casquillo del brazo superior de la suspensión delantera izquierda en un Toyota 4Runner es un componente clave del sistema de suspensión que permite la conexión flexible entre el brazo de control superior y el chasis del vehículo.</t>
        </is>
      </c>
      <c r="F2428" s="11" t="inlineStr">
        <is>
          <t>Unidad</t>
        </is>
      </c>
      <c r="G2428" s="15" t="inlineStr">
        <is>
          <t>suministro</t>
        </is>
      </c>
      <c r="H2428" s="15" t="n"/>
      <c r="I2428" s="15" t="n"/>
    </row>
    <row r="2429" ht="27" customHeight="1">
      <c r="A2429" s="12" t="inlineStr">
        <is>
          <t>TOYOTA RAV4 GASOLINA</t>
        </is>
      </c>
      <c r="B2429" s="11" t="inlineStr">
        <is>
          <t>2.11</t>
        </is>
      </c>
      <c r="C2429" s="11" t="n">
        <v>4912</v>
      </c>
      <c r="D2429" s="22" t="inlineStr">
        <is>
          <t>TIJERA INFERIOR DELANTERA</t>
        </is>
      </c>
      <c r="E2429" s="19" t="inlineStr">
        <is>
          <t>El casquillo del brazo superior de la suspensión delantera izquierda en un Toyota 4Runner es un componente clave del sistema de suspensión que permite la conexión flexible entre el brazo de control superior y el chasis del vehículo.</t>
        </is>
      </c>
      <c r="F2429" s="11" t="inlineStr">
        <is>
          <t>Unidad</t>
        </is>
      </c>
      <c r="G2429" s="15" t="inlineStr">
        <is>
          <t>suministro</t>
        </is>
      </c>
      <c r="H2429" s="15" t="n"/>
      <c r="I2429" s="15" t="n"/>
    </row>
    <row r="2430" ht="27" customHeight="1">
      <c r="B2430" s="78" t="inlineStr">
        <is>
          <t>3.</t>
        </is>
      </c>
      <c r="C2430" s="73" t="inlineStr">
        <is>
          <t>SISTEMA DE DIRECCIÓN</t>
        </is>
      </c>
      <c r="D2430" s="93" t="n"/>
      <c r="E2430" s="74" t="n"/>
      <c r="F2430" s="114" t="n"/>
      <c r="G2430" s="114" t="n"/>
      <c r="H2430" s="75" t="n"/>
      <c r="I2430" s="75" t="n"/>
    </row>
    <row r="2431" ht="15.75" customHeight="1">
      <c r="A2431" s="12" t="inlineStr">
        <is>
          <t>TOYOTA RAV4 GASOLINA</t>
        </is>
      </c>
      <c r="B2431" s="11" t="inlineStr">
        <is>
          <t>3.1</t>
        </is>
      </c>
      <c r="C2431" s="11" t="n">
        <v>4912</v>
      </c>
      <c r="D2431" s="21" t="inlineStr">
        <is>
          <t xml:space="preserve">CONJUNTO DE LA BOMBA DE PALETAS </t>
        </is>
      </c>
      <c r="E2431" s="19" t="inlineStr">
        <is>
          <t>componente clave del sistema de dirección asistida, encargado de generar la presión hidráulica necesaria para facilitar el giro del volante con menor esfuerzo.</t>
        </is>
      </c>
      <c r="F2431" s="11" t="inlineStr">
        <is>
          <t>Unidad</t>
        </is>
      </c>
      <c r="G2431" s="15" t="inlineStr">
        <is>
          <t>suministro</t>
        </is>
      </c>
      <c r="H2431" s="15" t="n"/>
      <c r="I2431" s="15" t="n"/>
    </row>
    <row r="2432" ht="27" customHeight="1">
      <c r="A2432" s="12" t="inlineStr">
        <is>
          <t>TOYOTA RAV4 GASOLINA</t>
        </is>
      </c>
      <c r="B2432" s="11" t="inlineStr">
        <is>
          <t>3.2</t>
        </is>
      </c>
      <c r="C2432" s="11" t="n">
        <v>4912</v>
      </c>
      <c r="D2432" s="22" t="inlineStr">
        <is>
          <t xml:space="preserve">TUBO DE ALIMENTACION DE PRESION DE LA BOMBA </t>
        </is>
      </c>
      <c r="E2432" s="19" t="inlineStr">
        <is>
          <t>línea de alta presión que transporta el fluido hidráulico desde la bomba de dirección asistida hacia la caja de dirección o el rack de dirección, permitiendo el funcionamiento del sistema de asistencia hidráulica.</t>
        </is>
      </c>
      <c r="F2432" s="11" t="inlineStr">
        <is>
          <t>Juego</t>
        </is>
      </c>
      <c r="G2432" s="15" t="inlineStr">
        <is>
          <t>suministro</t>
        </is>
      </c>
      <c r="H2432" s="15" t="n"/>
      <c r="I2432" s="15" t="n"/>
    </row>
    <row r="2433" ht="27" customHeight="1">
      <c r="A2433" s="12" t="inlineStr">
        <is>
          <t>TOYOTA RAV4 GASOLINA</t>
        </is>
      </c>
      <c r="B2433" s="11" t="inlineStr">
        <is>
          <t>3.3</t>
        </is>
      </c>
      <c r="C2433" s="11" t="n">
        <v>4912</v>
      </c>
      <c r="D2433" s="21" t="inlineStr">
        <is>
          <t xml:space="preserve">MANGUERA DEL DEPOSITO DE ACEITE A LA BOMBA </t>
        </is>
      </c>
      <c r="E2433" s="19" t="inlineStr">
        <is>
          <t>conducto de baja presión que transporta el fluido hidráulico desde el depósito de la dirección asistida hacia la bomba de dirección asistida, permitiendo que el sistema funcione correctamente.</t>
        </is>
      </c>
      <c r="F2433" s="11" t="inlineStr">
        <is>
          <t>Unidad</t>
        </is>
      </c>
      <c r="G2433" s="15" t="inlineStr">
        <is>
          <t>suministro</t>
        </is>
      </c>
      <c r="H2433" s="15" t="n"/>
      <c r="I2433" s="15" t="n"/>
    </row>
    <row r="2434" ht="15.75" customHeight="1">
      <c r="A2434" s="12" t="inlineStr">
        <is>
          <t>TOYOTA RAV4 GASOLINA</t>
        </is>
      </c>
      <c r="B2434" s="11" t="inlineStr">
        <is>
          <t>3.4</t>
        </is>
      </c>
      <c r="C2434" s="11" t="n">
        <v>4912</v>
      </c>
      <c r="D2434" s="22" t="inlineStr">
        <is>
          <t xml:space="preserve">CONJUNTO DE LA COLUMNA DE DIRECCION </t>
        </is>
      </c>
      <c r="E2434" s="19" t="inlineStr">
        <is>
          <t>componente clave que conecta el volante con la caja de dirección o el rack de dirección, permitiendo que el conductor controle la dirección del vehículo.</t>
        </is>
      </c>
      <c r="F2434" s="11" t="inlineStr">
        <is>
          <t>Unidad</t>
        </is>
      </c>
      <c r="G2434" s="15" t="inlineStr">
        <is>
          <t>suministro</t>
        </is>
      </c>
      <c r="H2434" s="15" t="n"/>
      <c r="I2434" s="15" t="n"/>
    </row>
    <row r="2435" ht="27" customHeight="1">
      <c r="A2435" s="12" t="inlineStr">
        <is>
          <t>TOYOTA RAV4 GASOLINA</t>
        </is>
      </c>
      <c r="B2435" s="11" t="inlineStr">
        <is>
          <t>3.5</t>
        </is>
      </c>
      <c r="C2435" s="11" t="n">
        <v>4912</v>
      </c>
      <c r="D2435" s="22" t="inlineStr">
        <is>
          <t>CONJUNTO DEL JUEGO DE INTERRUPTORES CON SUBCONJUNTO DEL CABLE ESPIRAL</t>
        </is>
      </c>
      <c r="E2435" s="19" t="inlineStr">
        <is>
          <t>componente clave del sistema de dirección que permite la conexión eléctrica entre el volante y otros sistemas del vehículo, garantizando el funcionamiento de los controles sin interferir con el giro del volante</t>
        </is>
      </c>
      <c r="F2435" s="11" t="inlineStr">
        <is>
          <t>Juego</t>
        </is>
      </c>
      <c r="G2435" s="15" t="inlineStr">
        <is>
          <t>suministro</t>
        </is>
      </c>
      <c r="H2435" s="15" t="n"/>
      <c r="I2435" s="15" t="n"/>
    </row>
    <row r="2436" ht="27" customHeight="1">
      <c r="A2436" s="12" t="inlineStr">
        <is>
          <t>TOYOTA RAV4 GASOLINA</t>
        </is>
      </c>
      <c r="B2436" s="11" t="inlineStr">
        <is>
          <t>3.6</t>
        </is>
      </c>
      <c r="C2436" s="11" t="n">
        <v>4912</v>
      </c>
      <c r="D2436" s="22" t="inlineStr">
        <is>
          <t xml:space="preserve">CONJUNTO DEL EJE INTERMEDIO DE DIRECCION </t>
        </is>
      </c>
      <c r="E2436" s="19" t="inlineStr">
        <is>
          <t>componente esencial del sistema de dirección que conecta la columna de dirección con la caja de dirección o el rack de dirección, permitiendo la transmisión del movimiento del volante hacia las ruedas.</t>
        </is>
      </c>
      <c r="F2436" s="11" t="inlineStr">
        <is>
          <t>Unidad</t>
        </is>
      </c>
      <c r="G2436" s="15" t="inlineStr">
        <is>
          <t>suministro</t>
        </is>
      </c>
      <c r="H2436" s="15" t="n"/>
      <c r="I2436" s="15" t="n"/>
    </row>
    <row r="2437" ht="27" customHeight="1">
      <c r="A2437" s="12" t="inlineStr">
        <is>
          <t>TOYOTA RAV4 GASOLINA</t>
        </is>
      </c>
      <c r="B2437" s="11" t="inlineStr">
        <is>
          <t>3.7</t>
        </is>
      </c>
      <c r="C2437" s="11" t="n">
        <v>4912</v>
      </c>
      <c r="D2437" s="22" t="inlineStr">
        <is>
          <t xml:space="preserve">SUBCONJUNTO DE LA CUBIERTA DEL ORIFICIO DE LA COLUMNA DE DIRECCION </t>
        </is>
      </c>
      <c r="E2437" s="19" t="inlineStr">
        <is>
          <t>componente diseñado para sellar y proteger la abertura por donde pasa la columna de dirección a través del cortafuegos (mamparo) del vehículo.</t>
        </is>
      </c>
      <c r="F2437" s="11" t="inlineStr">
        <is>
          <t>Unidad</t>
        </is>
      </c>
      <c r="G2437" s="15" t="inlineStr">
        <is>
          <t>suministro</t>
        </is>
      </c>
      <c r="H2437" s="15" t="n"/>
      <c r="I2437" s="15" t="n"/>
    </row>
    <row r="2438" ht="15.75" customHeight="1">
      <c r="A2438" s="12" t="inlineStr">
        <is>
          <t>TOYOTA RAV4 GASOLINA</t>
        </is>
      </c>
      <c r="B2438" s="11" t="inlineStr">
        <is>
          <t>3.8</t>
        </is>
      </c>
      <c r="C2438" s="11" t="n">
        <v>4912</v>
      </c>
      <c r="D2438" s="22" t="inlineStr">
        <is>
          <t>SUBCONJUNTO DEL EJE INTERMEDIO DE DIRECCION NO.2</t>
        </is>
      </c>
      <c r="E2438" s="19" t="inlineStr">
        <is>
          <t>sección adicional dentro del sistema de dirección, que complementa el eje intermedio principal, permitiendo una conexión más estable y flexible entre la columna de dirección y la caja de dirección.</t>
        </is>
      </c>
      <c r="F2438" s="11" t="inlineStr">
        <is>
          <t>Unidad</t>
        </is>
      </c>
      <c r="G2438" s="15" t="inlineStr">
        <is>
          <t>suministro</t>
        </is>
      </c>
      <c r="H2438" s="15" t="n"/>
      <c r="I2438" s="15" t="n"/>
    </row>
    <row r="2439" ht="45" customHeight="1">
      <c r="A2439" s="12" t="inlineStr">
        <is>
          <t>TOYOTA RAV4 GASOLINA</t>
        </is>
      </c>
      <c r="B2439" s="11" t="inlineStr">
        <is>
          <t>3.9</t>
        </is>
      </c>
      <c r="C2439" s="11" t="n">
        <v>4912</v>
      </c>
      <c r="D2439" s="22" t="inlineStr">
        <is>
          <t>SELENOIDE DE INTERBLOQUEO DE LA LLAVE</t>
        </is>
      </c>
      <c r="E2439" s="19"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2439" s="11" t="inlineStr">
        <is>
          <t>Unidad</t>
        </is>
      </c>
      <c r="G2439" s="15" t="inlineStr">
        <is>
          <t>suministro</t>
        </is>
      </c>
      <c r="H2439" s="15" t="n"/>
      <c r="I2439" s="15" t="n"/>
    </row>
    <row r="2440" ht="40.5" customHeight="1">
      <c r="A2440" s="12" t="inlineStr">
        <is>
          <t>TOYOTA RAV4 GASOLINA</t>
        </is>
      </c>
      <c r="B2440" s="11" t="inlineStr">
        <is>
          <t>3.10</t>
        </is>
      </c>
      <c r="C2440" s="11" t="n">
        <v>4912</v>
      </c>
      <c r="D2440" s="22" t="inlineStr">
        <is>
          <t xml:space="preserve">CABLE DEL SELENOIDE DE INTERBLOQUEO DE LA LLAVE </t>
        </is>
      </c>
      <c r="E2440" s="19" t="inlineStr">
        <is>
          <t xml:space="preserve"> componente eléctrico que suministra la señal y la energía necesarias para el funcionamiento del solenoide de interbloqueo de la llave, permitiendo su activación y desactivación en función de la posición de la transmisión.</t>
        </is>
      </c>
      <c r="F2440" s="11" t="inlineStr">
        <is>
          <t>Unidad</t>
        </is>
      </c>
      <c r="G2440" s="15" t="inlineStr">
        <is>
          <t>suministro</t>
        </is>
      </c>
      <c r="H2440" s="15" t="n"/>
      <c r="I2440" s="15" t="n"/>
    </row>
    <row r="2441" ht="15.75" customHeight="1">
      <c r="A2441" s="12" t="inlineStr">
        <is>
          <t>TOYOTA RAV4 GASOLINA</t>
        </is>
      </c>
      <c r="B2441" s="11" t="inlineStr">
        <is>
          <t>3.11</t>
        </is>
      </c>
      <c r="C2441" s="11" t="n">
        <v>4912</v>
      </c>
      <c r="D2441" s="22" t="inlineStr">
        <is>
          <t xml:space="preserve">CONJUNTO DL INTERRUPTOR DE ENCENDIDO </t>
        </is>
      </c>
      <c r="E2441" s="19" t="inlineStr">
        <is>
          <t>componente principal que permite arrancar o apagar el motor del vehículo al girar la llave o presionar un botón en modelos con encendido electrónico.</t>
        </is>
      </c>
      <c r="F2441" s="11" t="inlineStr">
        <is>
          <t>Unidad</t>
        </is>
      </c>
      <c r="G2441" s="15" t="inlineStr">
        <is>
          <t>suministro</t>
        </is>
      </c>
      <c r="H2441" s="15" t="n"/>
      <c r="I2441" s="15" t="n"/>
    </row>
    <row r="2442" ht="15.75" customHeight="1">
      <c r="A2442" s="12" t="inlineStr">
        <is>
          <t>TOYOTA RAV4 GASOLINA</t>
        </is>
      </c>
      <c r="B2442" s="11" t="inlineStr">
        <is>
          <t>3.12</t>
        </is>
      </c>
      <c r="C2442" s="11" t="n">
        <v>4912</v>
      </c>
      <c r="D2442" s="22" t="inlineStr">
        <is>
          <t xml:space="preserve">CONJUNTO DEL INTERRUPTOR DE ADVERTENCIA DE DESBLOQUEO </t>
        </is>
      </c>
      <c r="E2442" s="19" t="inlineStr">
        <is>
          <t>componente del sistema de seguridad que detecta y envía una señal cuando una puerta, el maletero o la columna de dirección han sido desbloqueados.</t>
        </is>
      </c>
      <c r="F2442" s="11" t="inlineStr">
        <is>
          <t>Unidad</t>
        </is>
      </c>
      <c r="G2442" s="15" t="inlineStr">
        <is>
          <t>suministro</t>
        </is>
      </c>
      <c r="H2442" s="15" t="n"/>
      <c r="I2442" s="15" t="n"/>
    </row>
    <row r="2443" ht="27" customHeight="1">
      <c r="A2443" s="12" t="inlineStr">
        <is>
          <t>TOYOTA RAV4 GASOLINA</t>
        </is>
      </c>
      <c r="B2443" s="11" t="inlineStr">
        <is>
          <t>3.13</t>
        </is>
      </c>
      <c r="C2443" s="11" t="n">
        <v>4912</v>
      </c>
      <c r="D2443" s="22" t="inlineStr">
        <is>
          <t xml:space="preserve">CONJUNTO DEL SOPORTE SUPERIOR DE LA COLUMNA DE DIRECCION </t>
        </is>
      </c>
      <c r="E2443" s="19" t="inlineStr">
        <is>
          <t>estructura que sostiene y fija la columna de dirección al chasis del vehículo, proporcionando estabilidad y alineación adecuada para el sistema de dirección.</t>
        </is>
      </c>
      <c r="F2443" s="11" t="inlineStr">
        <is>
          <t>Unidad</t>
        </is>
      </c>
      <c r="G2443" s="15" t="inlineStr">
        <is>
          <t>suministro</t>
        </is>
      </c>
      <c r="H2443" s="15" t="n"/>
      <c r="I2443" s="15" t="n"/>
    </row>
    <row r="2444" ht="27" customHeight="1">
      <c r="A2444" s="12" t="inlineStr">
        <is>
          <t>TOYOTA RAV4 GASOLINA</t>
        </is>
      </c>
      <c r="B2444" s="11" t="inlineStr">
        <is>
          <t>3.14</t>
        </is>
      </c>
      <c r="C2444" s="11" t="n">
        <v>4912</v>
      </c>
      <c r="D2444" s="22" t="inlineStr">
        <is>
          <t>CONJUNTO DEL CILINDRO DE LA CERRADURA DEL INTERRUPTOR DE ENCENDIDO</t>
        </is>
      </c>
      <c r="E2444" s="19" t="inlineStr">
        <is>
          <t>mecanismo donde se inserta y gira la llave para arrancar, apagar el motor y bloquear la dirección del vehículo.</t>
        </is>
      </c>
      <c r="F2444" s="11" t="inlineStr">
        <is>
          <t>Unidad</t>
        </is>
      </c>
      <c r="G2444" s="15" t="inlineStr">
        <is>
          <t>suministro</t>
        </is>
      </c>
      <c r="H2444" s="15" t="n"/>
      <c r="I2444" s="15" t="n"/>
    </row>
    <row r="2445" ht="15.75" customHeight="1">
      <c r="A2445" s="12" t="inlineStr">
        <is>
          <t>TOYOTA RAV4 GASOLINA</t>
        </is>
      </c>
      <c r="B2445" s="11" t="inlineStr">
        <is>
          <t>3.15</t>
        </is>
      </c>
      <c r="C2445" s="11" t="n">
        <v>4912</v>
      </c>
      <c r="D2445" s="22" t="inlineStr">
        <is>
          <t xml:space="preserve">CONJUNTO DEL VOLANTE </t>
        </is>
      </c>
      <c r="E2445" s="19" t="inlineStr">
        <is>
          <t>componente principal del sistema de dirección, permitiendo al conductor controlar la trayectoria del vehículo al girarlo.</t>
        </is>
      </c>
      <c r="F2445" s="11" t="inlineStr">
        <is>
          <t>Unidad</t>
        </is>
      </c>
      <c r="G2445" s="15" t="inlineStr">
        <is>
          <t>suministro</t>
        </is>
      </c>
      <c r="H2445" s="15" t="n"/>
      <c r="I2445" s="15" t="n"/>
    </row>
    <row r="2446" ht="15.75" customHeight="1">
      <c r="A2446" s="12" t="inlineStr">
        <is>
          <t>TOYOTA RAV4 GASOLINA</t>
        </is>
      </c>
      <c r="B2446" s="11" t="inlineStr">
        <is>
          <t>3.16</t>
        </is>
      </c>
      <c r="C2446" s="11" t="n">
        <v>4912</v>
      </c>
      <c r="D2446" s="22" t="inlineStr">
        <is>
          <t xml:space="preserve">INTERRUPTOR PRINCIPAL DE CONTROL DE LA VELOCIDAD DE CRUCERO </t>
        </is>
      </c>
      <c r="E2446" s="19" t="inlineStr">
        <is>
          <t>componente que permite activar, ajustar y desactivar el sistema de cruise control o control de velocidad de crucero, facilitando la conducción en carretera sin necesidad de mantener el pie en el acelerador.</t>
        </is>
      </c>
      <c r="F2446" s="11" t="inlineStr">
        <is>
          <t>Unidad</t>
        </is>
      </c>
      <c r="G2446" s="15" t="inlineStr">
        <is>
          <t>suministro</t>
        </is>
      </c>
      <c r="H2446" s="15" t="n"/>
      <c r="I2446" s="15" t="n"/>
    </row>
    <row r="2447" ht="31.5" customHeight="1">
      <c r="A2447" s="12" t="inlineStr">
        <is>
          <t>TOYOTA RAV4 GASOLINA</t>
        </is>
      </c>
      <c r="B2447" s="11" t="inlineStr">
        <is>
          <t>3.17</t>
        </is>
      </c>
      <c r="C2447" s="11" t="n">
        <v>4912</v>
      </c>
      <c r="D2447" s="22" t="inlineStr">
        <is>
          <t xml:space="preserve">CONJUNTO DEL TUBO DE ALIMENTACION DE PRESION DE LA DIRECCION </t>
        </is>
      </c>
      <c r="E2447" s="19" t="inlineStr">
        <is>
          <t>tubería de alta presión que transporta el fluido hidráulico desde la bomba de dirección asistida hasta la caja o cremallera de dirección, permitiendo el funcionamiento del sistema de asistencia hidráulica.</t>
        </is>
      </c>
      <c r="F2447" s="11" t="inlineStr">
        <is>
          <t>Unidad</t>
        </is>
      </c>
      <c r="G2447" s="15" t="inlineStr">
        <is>
          <t>suministro</t>
        </is>
      </c>
      <c r="H2447" s="15" t="n"/>
      <c r="I2447" s="15" t="n"/>
    </row>
    <row r="2448" ht="35.25" customHeight="1">
      <c r="A2448" s="12" t="inlineStr">
        <is>
          <t>TOYOTA RAV4 GASOLINA</t>
        </is>
      </c>
      <c r="B2448" s="11" t="inlineStr">
        <is>
          <t>3.18</t>
        </is>
      </c>
      <c r="C2448" s="11" t="n">
        <v>4912</v>
      </c>
      <c r="D2448" s="22" t="inlineStr">
        <is>
          <t>EJE INTERMEDIO DE LA DIRECCION NO.2</t>
        </is>
      </c>
      <c r="E2448" s="19" t="inlineStr">
        <is>
          <t>componente del sistema de dirección que conecta la columna de dirección con la caja de dirección, transmitiendo el movimiento del volante hacia las ruedas delanteras.</t>
        </is>
      </c>
      <c r="F2448" s="11" t="inlineStr">
        <is>
          <t>Unidad</t>
        </is>
      </c>
      <c r="G2448" s="15" t="inlineStr">
        <is>
          <t>suministro</t>
        </is>
      </c>
      <c r="H2448" s="15" t="n"/>
      <c r="I2448" s="15" t="n"/>
    </row>
    <row r="2449" ht="24" customHeight="1">
      <c r="A2449" s="12" t="inlineStr">
        <is>
          <t>TOYOTA RAV4 GASOLINA</t>
        </is>
      </c>
      <c r="B2449" s="11" t="inlineStr">
        <is>
          <t>3.19</t>
        </is>
      </c>
      <c r="C2449" s="11" t="n">
        <v>4912</v>
      </c>
      <c r="D2449" s="22" t="inlineStr">
        <is>
          <t xml:space="preserve">CONJUNTO DEL ENGRANAJE DE LA SERVODIRECCION DE CREMALLERA Y PIÑON </t>
        </is>
      </c>
      <c r="E2449" s="19" t="inlineStr">
        <is>
          <t>mecanismo principal del sistema de dirección asistida, encargado de convertir el movimiento del volante en un desplazamiento lateral de las ruedas delanteras.</t>
        </is>
      </c>
      <c r="F2449" s="11" t="inlineStr">
        <is>
          <t>Unidad</t>
        </is>
      </c>
      <c r="G2449" s="15" t="inlineStr">
        <is>
          <t>suministro</t>
        </is>
      </c>
      <c r="H2449" s="15" t="n"/>
      <c r="I2449" s="15" t="n"/>
    </row>
    <row r="2450" ht="37.5" customHeight="1">
      <c r="A2450" s="12" t="inlineStr">
        <is>
          <t>TOYOTA RAV4 GASOLINA</t>
        </is>
      </c>
      <c r="B2450" s="11" t="inlineStr">
        <is>
          <t>3.20</t>
        </is>
      </c>
      <c r="C2450" s="11" t="n">
        <v>4912</v>
      </c>
      <c r="D2450" s="22" t="inlineStr">
        <is>
          <t xml:space="preserve">SUBCONJUNTO DEL EXTREMO DERECHO DE LA BARRA DE ACOPLAMIENTO </t>
        </is>
      </c>
      <c r="E2450" s="19" t="inlineStr">
        <is>
          <t>pieza clave del sistema de dirección que conecta la barra de acoplamiento con la rueda delantera derecha, permitiendo el movimiento de las ruedas en respuesta a los giros del volante.</t>
        </is>
      </c>
      <c r="F2450" s="11" t="inlineStr">
        <is>
          <t>Unidad</t>
        </is>
      </c>
      <c r="G2450" s="15" t="inlineStr">
        <is>
          <t>suministro</t>
        </is>
      </c>
      <c r="H2450" s="15" t="n"/>
      <c r="I2450" s="15" t="n"/>
    </row>
    <row r="2451" ht="33.75" customHeight="1">
      <c r="A2451" s="12" t="inlineStr">
        <is>
          <t>TOYOTA RAV4 GASOLINA</t>
        </is>
      </c>
      <c r="B2451" s="11" t="inlineStr">
        <is>
          <t>3.21</t>
        </is>
      </c>
      <c r="C2451" s="11" t="n">
        <v>4912</v>
      </c>
      <c r="D2451" s="22" t="inlineStr">
        <is>
          <t xml:space="preserve">SUBCONJUNTO DEL EXTREMO IZQUIERDO DE LA BARRA DE ACOPLAMIENTO </t>
        </is>
      </c>
      <c r="E2451" s="19" t="inlineStr">
        <is>
          <t>componente fundamental del sistema de dirección, que conecta la barra de acoplamiento con la rueda delantera izquierda, permitiendo la transmisión del movimiento del volante a la rueda.</t>
        </is>
      </c>
      <c r="F2451" s="11" t="inlineStr">
        <is>
          <t>Unidad</t>
        </is>
      </c>
      <c r="G2451" s="15" t="inlineStr">
        <is>
          <t>suministro</t>
        </is>
      </c>
      <c r="H2451" s="15" t="n"/>
      <c r="I2451" s="15" t="n"/>
    </row>
    <row r="2452" ht="15.75" customHeight="1">
      <c r="A2452" s="12" t="inlineStr">
        <is>
          <t>TOYOTA RAV4 GASOLINA</t>
        </is>
      </c>
      <c r="B2452" s="11" t="inlineStr">
        <is>
          <t>3.22</t>
        </is>
      </c>
      <c r="C2452" s="11" t="n">
        <v>4912</v>
      </c>
      <c r="D2452" s="131" t="inlineStr">
        <is>
          <t xml:space="preserve">FUNDA DE LA CREMALLERA DE LA DIRECCION </t>
        </is>
      </c>
      <c r="E2452" t="inlineStr">
        <is>
          <t>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is>
      </c>
      <c r="F2452" s="111" t="inlineStr">
        <is>
          <t>Unidad</t>
        </is>
      </c>
      <c r="G2452" s="111" t="inlineStr">
        <is>
          <t>suministro</t>
        </is>
      </c>
      <c r="H2452" s="15" t="n"/>
      <c r="I2452" s="15" t="n"/>
    </row>
    <row r="2453" ht="15.75" customHeight="1">
      <c r="A2453" s="12" t="inlineStr">
        <is>
          <t>TOYOTA RAV4 GASOLINA</t>
        </is>
      </c>
      <c r="B2453" s="11" t="inlineStr">
        <is>
          <t>3.23</t>
        </is>
      </c>
      <c r="C2453" s="11" t="n">
        <v>4912</v>
      </c>
      <c r="D2453" s="22" t="inlineStr">
        <is>
          <t xml:space="preserve">SUBCONJUNTO DEL EXTREMO DE LA CREMALLERA DE DIRECCION </t>
        </is>
      </c>
      <c r="E2453" s="19" t="inlineStr">
        <is>
          <t>pieza clave del sistema de dirección que conecta la cremallera de dirección con la barra de acoplamiento, permitiendo la transmisión del movimiento del volante hacia las ruedas delanteras.</t>
        </is>
      </c>
      <c r="F2453" s="11" t="inlineStr">
        <is>
          <t>Unidad</t>
        </is>
      </c>
      <c r="G2453" s="15" t="inlineStr">
        <is>
          <t>suministro</t>
        </is>
      </c>
      <c r="H2453" s="15" t="n"/>
      <c r="I2453" s="15" t="n"/>
    </row>
    <row r="2454" ht="15.75" customHeight="1">
      <c r="A2454" s="12" t="inlineStr">
        <is>
          <t>TOYOTA RAV4 GASOLINA</t>
        </is>
      </c>
      <c r="B2454" s="11" t="inlineStr">
        <is>
          <t>3.24</t>
        </is>
      </c>
      <c r="C2454" s="11" t="n">
        <v>4912</v>
      </c>
      <c r="D2454" s="22" t="inlineStr">
        <is>
          <t xml:space="preserve">CONJUNTO DE ALOJAMIENTO DE LA CREMALLERA DE LA DIRECCION </t>
        </is>
      </c>
      <c r="E2454" s="19" t="inlineStr">
        <is>
          <t>componente que sostiene y protege la cremallera de dirección, asegurando su correcto funcionamiento dentro del sistema de dirección asistida.</t>
        </is>
      </c>
      <c r="F2454" s="11" t="inlineStr">
        <is>
          <t>Unidad</t>
        </is>
      </c>
      <c r="G2454" s="15" t="inlineStr">
        <is>
          <t>suministro</t>
        </is>
      </c>
      <c r="H2454" s="15" t="n"/>
      <c r="I2454" s="15" t="n"/>
    </row>
    <row r="2455" ht="15.75" customHeight="1">
      <c r="B2455" s="78" t="inlineStr">
        <is>
          <t>4.</t>
        </is>
      </c>
      <c r="C2455" s="73" t="inlineStr">
        <is>
          <t>SISTEMA DE TRANSMISIÓN</t>
        </is>
      </c>
      <c r="D2455" s="93" t="n"/>
      <c r="E2455" s="74" t="n"/>
      <c r="F2455" s="114" t="n"/>
      <c r="G2455" s="114" t="n"/>
      <c r="H2455" s="75" t="n"/>
      <c r="I2455" s="75" t="n"/>
    </row>
    <row r="2456" ht="27" customHeight="1">
      <c r="A2456" s="12" t="inlineStr">
        <is>
          <t>TOYOTA RAV4 GASOLINA</t>
        </is>
      </c>
      <c r="B2456" s="11" t="inlineStr">
        <is>
          <t>4.1</t>
        </is>
      </c>
      <c r="C2456" s="11" t="n">
        <v>4912</v>
      </c>
      <c r="D2456" s="28" t="inlineStr">
        <is>
          <t>CARDAN TRASERO</t>
        </is>
      </c>
      <c r="E2456" s="19" t="inlineStr">
        <is>
          <t>Su propósito es transferir el movimiento generado por el motor y la caja de transferencia hacia la rueda izquierda, permitiendo el desplazamiento del vehículo con tracción delantera cuando está activado el modo 4WD.</t>
        </is>
      </c>
      <c r="F2456" s="11" t="inlineStr">
        <is>
          <t>Unidad</t>
        </is>
      </c>
      <c r="G2456" s="15" t="inlineStr">
        <is>
          <t>suministro</t>
        </is>
      </c>
      <c r="H2456" s="15" t="n"/>
      <c r="I2456" s="15" t="n"/>
    </row>
    <row r="2457" ht="27" customHeight="1">
      <c r="A2457" s="12" t="inlineStr">
        <is>
          <t>TOYOTA RAV4 GASOLINA</t>
        </is>
      </c>
      <c r="B2457" s="11" t="inlineStr">
        <is>
          <t>4.2</t>
        </is>
      </c>
      <c r="C2457" s="11" t="n">
        <v>4912</v>
      </c>
      <c r="D2457" s="29" t="inlineStr">
        <is>
          <t>EJES PROPULSORES DELANTEROS</t>
        </is>
      </c>
      <c r="E2457" s="19" t="inlineStr">
        <is>
          <t>Su propósito es transferir el movimiento generado por el motor y la caja de transferencia hacia la rueda izquierda, permitiendo el desplazamiento del vehículo con tracción delantera cuando está activado el modo 4WD.</t>
        </is>
      </c>
      <c r="F2457" s="11" t="inlineStr">
        <is>
          <t>Unidad</t>
        </is>
      </c>
      <c r="G2457" s="15" t="inlineStr">
        <is>
          <t>suministro</t>
        </is>
      </c>
      <c r="H2457" s="15" t="n"/>
      <c r="I2457" s="15" t="n"/>
    </row>
    <row r="2458" ht="27" customHeight="1">
      <c r="A2458" s="12" t="inlineStr">
        <is>
          <t>TOYOTA RAV4 GASOLINA</t>
        </is>
      </c>
      <c r="B2458" s="11" t="inlineStr">
        <is>
          <t>4.3</t>
        </is>
      </c>
      <c r="C2458" s="11" t="n">
        <v>4912</v>
      </c>
      <c r="D2458" s="29" t="inlineStr">
        <is>
          <t>EJES PROPULSORES TRASEROS</t>
        </is>
      </c>
      <c r="E2458"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458" s="11" t="inlineStr">
        <is>
          <t>Unidad</t>
        </is>
      </c>
      <c r="G2458" s="15" t="inlineStr">
        <is>
          <t>suministro</t>
        </is>
      </c>
      <c r="H2458" s="15" t="n"/>
      <c r="I2458" s="15" t="n"/>
    </row>
    <row r="2459" ht="27" customHeight="1">
      <c r="A2459" s="12" t="inlineStr">
        <is>
          <t>TOYOTA RAV4 GASOLINA</t>
        </is>
      </c>
      <c r="B2459" s="11" t="inlineStr">
        <is>
          <t>4.4</t>
        </is>
      </c>
      <c r="C2459" s="11" t="n">
        <v>4912</v>
      </c>
      <c r="D2459" s="29" t="inlineStr">
        <is>
          <t>JUEGO GUARDAPOLVOS EJES DELANTEROS INTERNO Y EXTERNO</t>
        </is>
      </c>
      <c r="E2459"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459" s="11" t="inlineStr">
        <is>
          <t>Juego</t>
        </is>
      </c>
      <c r="G2459" s="15" t="inlineStr">
        <is>
          <t>suministro</t>
        </is>
      </c>
      <c r="H2459" s="15" t="n"/>
      <c r="I2459" s="15" t="n"/>
    </row>
    <row r="2460" ht="27" customHeight="1">
      <c r="A2460" s="12" t="inlineStr">
        <is>
          <t>TOYOTA RAV4 GASOLINA</t>
        </is>
      </c>
      <c r="B2460" s="11" t="inlineStr">
        <is>
          <t>4.5</t>
        </is>
      </c>
      <c r="C2460" s="11" t="n">
        <v>4912</v>
      </c>
      <c r="D2460" s="29" t="inlineStr">
        <is>
          <t>PUNTAS EJES DELANTEROS (HOMOCINÉTICAS)</t>
        </is>
      </c>
      <c r="E2460"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460" s="11" t="inlineStr">
        <is>
          <t>Unidad</t>
        </is>
      </c>
      <c r="G2460" s="15" t="inlineStr">
        <is>
          <t>suministro</t>
        </is>
      </c>
      <c r="H2460" s="15" t="n"/>
      <c r="I2460" s="15" t="n"/>
    </row>
    <row r="2461" ht="15.75" customHeight="1">
      <c r="A2461" s="12" t="inlineStr">
        <is>
          <t>TOYOTA RAV4 GASOLINA</t>
        </is>
      </c>
      <c r="B2461" s="11" t="inlineStr">
        <is>
          <t>4.6</t>
        </is>
      </c>
      <c r="C2461" s="11" t="n">
        <v>4912</v>
      </c>
      <c r="D2461" s="131" t="inlineStr">
        <is>
          <t>RETENEDORES EJES LADO CAJA</t>
        </is>
      </c>
      <c r="E2461"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461" s="111" t="inlineStr">
        <is>
          <t>Unidad</t>
        </is>
      </c>
      <c r="G2461" s="111" t="inlineStr">
        <is>
          <t>suministro</t>
        </is>
      </c>
      <c r="H2461" s="15" t="n"/>
      <c r="I2461" s="15" t="n"/>
    </row>
    <row r="2462" ht="27" customHeight="1">
      <c r="A2462" s="12" t="inlineStr">
        <is>
          <t>TOYOTA RAV4 GASOLINA</t>
        </is>
      </c>
      <c r="B2462" s="11" t="inlineStr">
        <is>
          <t>4.7</t>
        </is>
      </c>
      <c r="C2462" s="11" t="n">
        <v>4912</v>
      </c>
      <c r="D2462" s="29" t="inlineStr">
        <is>
          <t>RODAMIENTOS BOCÍN DELANTEROS</t>
        </is>
      </c>
      <c r="E2462" s="19" t="inlineStr">
        <is>
          <t>componente clave del eje de transmisión que conecta el árbol de transmisión con el diferencial o la caja de transferencia.</t>
        </is>
      </c>
      <c r="F2462" s="11" t="inlineStr">
        <is>
          <t>Unidad</t>
        </is>
      </c>
      <c r="G2462" s="15" t="inlineStr">
        <is>
          <t>suministro</t>
        </is>
      </c>
      <c r="H2462" s="15" t="n"/>
      <c r="I2462" s="15" t="n"/>
    </row>
    <row r="2463" ht="27" customHeight="1">
      <c r="A2463" s="12" t="inlineStr">
        <is>
          <t>TOYOTA RAV4 GASOLINA</t>
        </is>
      </c>
      <c r="B2463" s="11" t="inlineStr">
        <is>
          <t>4.8</t>
        </is>
      </c>
      <c r="C2463" s="11" t="n">
        <v>4912</v>
      </c>
      <c r="D2463" s="29" t="inlineStr">
        <is>
          <t>SOPORTE DE LA CAJA VELOCIDADES (TRANSMISION)</t>
        </is>
      </c>
      <c r="E2463" s="19" t="inlineStr">
        <is>
          <t>componente esencial del eje de transmisión, permitiendo la transferencia de torque entre el árbol de transmisión y el diferencial o la caja de transferencia.</t>
        </is>
      </c>
      <c r="F2463" s="11" t="inlineStr">
        <is>
          <t>Unidad</t>
        </is>
      </c>
      <c r="G2463" s="15" t="inlineStr">
        <is>
          <t>suministro</t>
        </is>
      </c>
      <c r="H2463" s="15" t="n"/>
      <c r="I2463" s="15" t="n"/>
    </row>
    <row r="2464" ht="27" customHeight="1">
      <c r="B2464" s="78" t="inlineStr">
        <is>
          <t>5.</t>
        </is>
      </c>
      <c r="C2464" s="73" t="inlineStr">
        <is>
          <t>SISTEMA ELÉCTRICO</t>
        </is>
      </c>
      <c r="D2464" s="93" t="n"/>
      <c r="E2464" s="74" t="n"/>
      <c r="F2464" s="114" t="n"/>
      <c r="G2464" s="114" t="n"/>
      <c r="H2464" s="75" t="n"/>
      <c r="I2464" s="75" t="n"/>
    </row>
    <row r="2465" ht="27" customHeight="1">
      <c r="A2465" s="12" t="inlineStr">
        <is>
          <t>TOYOTA RAV4 GASOLINA</t>
        </is>
      </c>
      <c r="B2465" s="11" t="inlineStr">
        <is>
          <t>5.1</t>
        </is>
      </c>
      <c r="C2465" s="11" t="n">
        <v>4912</v>
      </c>
      <c r="D2465" s="22" t="inlineStr">
        <is>
          <t>ALTERNADOR</t>
        </is>
      </c>
      <c r="E2465" s="19"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2465" s="11" t="inlineStr">
        <is>
          <t>Unidad</t>
        </is>
      </c>
      <c r="G2465" s="15" t="inlineStr">
        <is>
          <t>suministro</t>
        </is>
      </c>
      <c r="H2465" s="15" t="n"/>
      <c r="I2465" s="15" t="n"/>
    </row>
    <row r="2466" ht="27" customHeight="1">
      <c r="A2466" s="12" t="inlineStr">
        <is>
          <t>TOYOTA RAV4 GASOLINA</t>
        </is>
      </c>
      <c r="B2466" s="11" t="inlineStr">
        <is>
          <t>5.2</t>
        </is>
      </c>
      <c r="C2466" s="11" t="n">
        <v>4912</v>
      </c>
      <c r="D2466" s="22" t="inlineStr">
        <is>
          <t>AUTOMÁTICO MOTOR DE ARRANQUE (SOLENOIDE)</t>
        </is>
      </c>
      <c r="E2466" s="19" t="inlineStr">
        <is>
          <t>Pieza metálica de forma cilíndrica compuesta por dos bobinas y un contacto: una bobina impulsora, una bobina de retención y un contacto para alimentar el motor de arranqueque. Diámetro establecido para este vehículo.</t>
        </is>
      </c>
      <c r="F2466" s="11" t="inlineStr">
        <is>
          <t>Unidad</t>
        </is>
      </c>
      <c r="G2466" s="15" t="inlineStr">
        <is>
          <t>suministro</t>
        </is>
      </c>
      <c r="H2466" s="15" t="n"/>
      <c r="I2466" s="15" t="n"/>
    </row>
    <row r="2467" ht="15.75" customHeight="1">
      <c r="A2467" s="12" t="inlineStr">
        <is>
          <t>TOYOTA RAV4 GASOLINA</t>
        </is>
      </c>
      <c r="B2467" s="11" t="inlineStr">
        <is>
          <t>5.3</t>
        </is>
      </c>
      <c r="C2467" s="11" t="n">
        <v>4912</v>
      </c>
      <c r="D2467" s="22" t="inlineStr">
        <is>
          <t>BALINERA DEL ALTERNADOR</t>
        </is>
      </c>
      <c r="E2467" s="19"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2467" s="11" t="inlineStr">
        <is>
          <t>Unidad</t>
        </is>
      </c>
      <c r="G2467" s="15" t="inlineStr">
        <is>
          <t>suministro</t>
        </is>
      </c>
      <c r="H2467" s="15" t="n"/>
      <c r="I2467" s="15" t="n"/>
    </row>
    <row r="2468" ht="15.75" customHeight="1">
      <c r="A2468" s="12" t="inlineStr">
        <is>
          <t>TOYOTA RAV4 GASOLINA</t>
        </is>
      </c>
      <c r="B2468" s="11" t="inlineStr">
        <is>
          <t>5.4</t>
        </is>
      </c>
      <c r="C2468" s="11" t="n">
        <v>4912</v>
      </c>
      <c r="D2468" s="22" t="inlineStr">
        <is>
          <t>BOBINA DE ENCENDIDO</t>
        </is>
      </c>
      <c r="E2468" s="19"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2468" s="11" t="inlineStr">
        <is>
          <t>Unidad</t>
        </is>
      </c>
      <c r="G2468" s="15" t="inlineStr">
        <is>
          <t>suministro</t>
        </is>
      </c>
      <c r="H2468" s="15" t="n"/>
      <c r="I2468" s="15" t="n"/>
    </row>
    <row r="2469" ht="15.75" customHeight="1">
      <c r="A2469" s="12" t="inlineStr">
        <is>
          <t>TOYOTA RAV4 GASOLINA</t>
        </is>
      </c>
      <c r="B2469" s="11" t="inlineStr">
        <is>
          <t>5.5</t>
        </is>
      </c>
      <c r="C2469" s="11" t="n">
        <v>4912</v>
      </c>
      <c r="D2469" s="22" t="inlineStr">
        <is>
          <t>BOMBA DE GASOLINA (PILA)</t>
        </is>
      </c>
      <c r="E2469" s="19"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2469" s="11" t="inlineStr">
        <is>
          <t>Unidad</t>
        </is>
      </c>
      <c r="G2469" s="15" t="inlineStr">
        <is>
          <t>suministro</t>
        </is>
      </c>
      <c r="H2469" s="15" t="n"/>
      <c r="I2469" s="15" t="n"/>
    </row>
    <row r="2470" ht="27" customHeight="1">
      <c r="A2470" s="12" t="inlineStr">
        <is>
          <t>TOYOTA RAV4 GASOLINA</t>
        </is>
      </c>
      <c r="B2470" s="11" t="inlineStr">
        <is>
          <t>5.6</t>
        </is>
      </c>
      <c r="C2470" s="11" t="n">
        <v>4912</v>
      </c>
      <c r="D2470" s="22" t="inlineStr">
        <is>
          <t xml:space="preserve">BOMBILLOS DE DOBLE FILAMENTO </t>
        </is>
      </c>
      <c r="E2470" s="19" t="inlineStr">
        <is>
          <t>Objeto de cristal que, con un hilo de tungsteno, platino en su interior se vuelve incandescente con el paso de la corriente eléctrica. Diámetro establecido para este vehículo.</t>
        </is>
      </c>
      <c r="F2470" s="11" t="inlineStr">
        <is>
          <t>Unidad</t>
        </is>
      </c>
      <c r="G2470" s="15" t="inlineStr">
        <is>
          <t>suministro</t>
        </is>
      </c>
      <c r="H2470" s="15" t="n"/>
      <c r="I2470" s="15" t="n"/>
    </row>
    <row r="2471" ht="27" customHeight="1">
      <c r="A2471" s="12" t="inlineStr">
        <is>
          <t>TOYOTA RAV4 GASOLINA</t>
        </is>
      </c>
      <c r="B2471" s="11" t="inlineStr">
        <is>
          <t>5.7</t>
        </is>
      </c>
      <c r="C2471" s="11" t="n">
        <v>4912</v>
      </c>
      <c r="D2471" s="22" t="inlineStr">
        <is>
          <t xml:space="preserve">BOMBILLOS HALÓGENO </t>
        </is>
      </c>
      <c r="E2471" s="19" t="inlineStr">
        <is>
          <t>Objeto de cristal con un filamento de Wolframio, dentro de un gas inerte y una pequeña cantidad de halógeno (como yodo o bromo) . Diámetro establecido para este vehículo.</t>
        </is>
      </c>
      <c r="F2471" s="11" t="inlineStr">
        <is>
          <t>Unidad</t>
        </is>
      </c>
      <c r="G2471" s="15" t="inlineStr">
        <is>
          <t>suministro</t>
        </is>
      </c>
      <c r="H2471" s="15" t="n"/>
      <c r="I2471" s="15" t="n"/>
    </row>
    <row r="2472" ht="27" customHeight="1">
      <c r="A2472" s="12" t="inlineStr">
        <is>
          <t>TOYOTA RAV4 GASOLINA</t>
        </is>
      </c>
      <c r="B2472" s="11" t="inlineStr">
        <is>
          <t>5.8</t>
        </is>
      </c>
      <c r="C2472" s="11" t="n">
        <v>4912</v>
      </c>
      <c r="D2472" s="21" t="inlineStr">
        <is>
          <t>SENSOR FRENO (PERA)</t>
        </is>
      </c>
      <c r="E2472" s="19" t="inlineStr">
        <is>
          <t>Dispositivo eléctrico de material plástico en la mayoría de casos que desvía o interrumpe el curso de una corriente eléctrica. Diámetro establecido para este vehículo.</t>
        </is>
      </c>
      <c r="F2472" s="11" t="inlineStr">
        <is>
          <t>Unidad</t>
        </is>
      </c>
      <c r="G2472" s="15" t="inlineStr">
        <is>
          <t>suministro</t>
        </is>
      </c>
      <c r="H2472" s="15" t="n"/>
      <c r="I2472" s="15" t="n"/>
    </row>
    <row r="2473" ht="27" customHeight="1">
      <c r="A2473" s="12" t="inlineStr">
        <is>
          <t>TOYOTA RAV4 GASOLINA</t>
        </is>
      </c>
      <c r="B2473" s="11" t="inlineStr">
        <is>
          <t>5.9</t>
        </is>
      </c>
      <c r="C2473" s="11" t="n">
        <v>4912</v>
      </c>
      <c r="D2473" s="22" t="inlineStr">
        <is>
          <t>BOMBILLO LUZ DE CORTESIA (LUZ TECHO)</t>
        </is>
      </c>
      <c r="E2473" s="19" t="inlineStr">
        <is>
          <t>Objeto de cristal que, con un hilo de tungsteno, platino u otro material en su interior se vuelve incandescente con el paso de la corriente eléctrica. Diámetro establecido para este vehículo.</t>
        </is>
      </c>
      <c r="F2473" s="11" t="inlineStr">
        <is>
          <t>Unidad</t>
        </is>
      </c>
      <c r="G2473" s="15" t="inlineStr">
        <is>
          <t>suministro</t>
        </is>
      </c>
      <c r="H2473" s="15" t="n"/>
      <c r="I2473" s="15" t="n"/>
    </row>
    <row r="2474" ht="54.75" customHeight="1">
      <c r="A2474" s="12" t="inlineStr">
        <is>
          <t>TOYOTA RAV4 GASOLINA</t>
        </is>
      </c>
      <c r="B2474" s="11" t="inlineStr">
        <is>
          <t>5.10</t>
        </is>
      </c>
      <c r="C2474" s="11" t="n">
        <v>4912</v>
      </c>
      <c r="D2474" s="22" t="inlineStr">
        <is>
          <t>BOMBILLOS DIRECCIONALES</t>
        </is>
      </c>
      <c r="E2474" s="19" t="inlineStr">
        <is>
          <t>Objeto de cristal que, con un hilo de tungsteno, platino u otro material en su interior se vuelve incandescente con el paso de la corriente eléctrica. Diámetro establecido para este vehículo.</t>
        </is>
      </c>
      <c r="F2474" s="11" t="inlineStr">
        <is>
          <t>Unidad</t>
        </is>
      </c>
      <c r="G2474" s="15" t="inlineStr">
        <is>
          <t>suministro</t>
        </is>
      </c>
      <c r="H2474" s="15" t="n"/>
      <c r="I2474" s="15" t="n"/>
    </row>
    <row r="2475" ht="27" customHeight="1">
      <c r="A2475" s="12" t="inlineStr">
        <is>
          <t>TOYOTA RAV4 GASOLINA</t>
        </is>
      </c>
      <c r="B2475" s="11" t="inlineStr">
        <is>
          <t>5.11</t>
        </is>
      </c>
      <c r="C2475" s="11" t="n">
        <v>4912</v>
      </c>
      <c r="D2475" s="22" t="inlineStr">
        <is>
          <t>BORNE DE BATERÍA POSITIVO Y/O NEGATIVO</t>
        </is>
      </c>
      <c r="E2475" s="19" t="inlineStr">
        <is>
          <t>Elemento metálico cobre y/o hierro de contacto en forma de arandela cortada y en sus extremos posee un tornillo y tuerca de sujecion. Esta se usan para paso de la energía eléctrica identificando su polaridad. Diámetro establecido para este vehículo.</t>
        </is>
      </c>
      <c r="F2475" s="11" t="inlineStr">
        <is>
          <t>Unidad</t>
        </is>
      </c>
      <c r="G2475" s="15" t="inlineStr">
        <is>
          <t>suministro</t>
        </is>
      </c>
      <c r="H2475" s="15" t="n"/>
      <c r="I2475" s="15" t="n"/>
    </row>
    <row r="2476" ht="54.75" customHeight="1">
      <c r="A2476" s="12" t="inlineStr">
        <is>
          <t>TOYOTA RAV4 GASOLINA</t>
        </is>
      </c>
      <c r="B2476" s="11" t="inlineStr">
        <is>
          <t>5.12</t>
        </is>
      </c>
      <c r="C2476" s="11" t="n">
        <v>4912</v>
      </c>
      <c r="D2476" s="22" t="inlineStr">
        <is>
          <t>BUJÍAS DE ENCENDIDO (MOTOR GASOLINA)</t>
        </is>
      </c>
      <c r="E2476" s="19" t="inlineStr">
        <is>
          <t>Pieza metálica, cuyas piezas internas estan compuesta por electrodos, tobera islante, nucleo de cobre, resistencia supresora y se encuentra recubierto de un asilante ceramico. Diámetro establecido para este vehículo.</t>
        </is>
      </c>
      <c r="F2476" s="11" t="inlineStr">
        <is>
          <t>Unidad</t>
        </is>
      </c>
      <c r="G2476" s="15" t="inlineStr">
        <is>
          <t>suministro</t>
        </is>
      </c>
      <c r="H2476" s="15" t="n"/>
      <c r="I2476" s="15" t="n"/>
    </row>
    <row r="2477" ht="54.75" customHeight="1">
      <c r="A2477" s="12" t="inlineStr">
        <is>
          <t>TOYOTA RAV4 GASOLINA</t>
        </is>
      </c>
      <c r="B2477" s="11" t="inlineStr">
        <is>
          <t>5.13</t>
        </is>
      </c>
      <c r="C2477" s="11" t="n">
        <v>4912</v>
      </c>
      <c r="D2477" s="22" t="inlineStr">
        <is>
          <t>CLAXON (PITO)</t>
        </is>
      </c>
      <c r="E2477" s="19"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2477" s="11" t="inlineStr">
        <is>
          <t>Unidad</t>
        </is>
      </c>
      <c r="G2477" s="15" t="inlineStr">
        <is>
          <t>suministro</t>
        </is>
      </c>
      <c r="H2477" s="15" t="n"/>
      <c r="I2477" s="15" t="n"/>
    </row>
    <row r="2478" ht="27" customHeight="1">
      <c r="A2478" s="12" t="inlineStr">
        <is>
          <t>TOYOTA RAV4 GASOLINA</t>
        </is>
      </c>
      <c r="B2478" s="11" t="inlineStr">
        <is>
          <t>5.14</t>
        </is>
      </c>
      <c r="C2478" s="11" t="n">
        <v>4912</v>
      </c>
      <c r="D2478" s="22" t="inlineStr">
        <is>
          <t>SENSOR DETONADOR AIRBAG</t>
        </is>
      </c>
      <c r="E2478" s="19"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2478" s="11" t="inlineStr">
        <is>
          <t>Unidad</t>
        </is>
      </c>
      <c r="G2478" s="15" t="inlineStr">
        <is>
          <t>suministro</t>
        </is>
      </c>
      <c r="H2478" s="15" t="n"/>
      <c r="I2478" s="15" t="n"/>
    </row>
    <row r="2479" ht="27" customHeight="1">
      <c r="A2479" s="12" t="inlineStr">
        <is>
          <t>TOYOTA RAV4 GASOLINA</t>
        </is>
      </c>
      <c r="B2479" s="11" t="inlineStr">
        <is>
          <t>5.15</t>
        </is>
      </c>
      <c r="C2479" s="11" t="n">
        <v>4912</v>
      </c>
      <c r="D2479" s="22" t="inlineStr">
        <is>
          <t>FUSIBLES 10-15-20-25-30 AMP</t>
        </is>
      </c>
      <c r="E2479" s="19" t="inlineStr">
        <is>
          <t>Elemento o piezas combinadas entre metal y fibras electromecánicos de solides los cuales a través de anillos rozantes se usan para la transmisión de corriente,  Diámetro establecido para este vehículo.</t>
        </is>
      </c>
      <c r="F2479" s="11" t="inlineStr">
        <is>
          <t>Unidad</t>
        </is>
      </c>
      <c r="G2479" s="15" t="inlineStr">
        <is>
          <t>suministro</t>
        </is>
      </c>
      <c r="H2479" s="15" t="n"/>
      <c r="I2479" s="15" t="n"/>
    </row>
    <row r="2480" ht="27" customHeight="1">
      <c r="A2480" s="12" t="inlineStr">
        <is>
          <t>TOYOTA RAV4 GASOLINA</t>
        </is>
      </c>
      <c r="B2480" s="11" t="inlineStr">
        <is>
          <t>5.16</t>
        </is>
      </c>
      <c r="C2480" s="11" t="n">
        <v>4912</v>
      </c>
      <c r="D2480" s="22" t="inlineStr">
        <is>
          <t>FUSIBLES 60-80-100 AMP</t>
        </is>
      </c>
      <c r="E2480"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480" s="11" t="inlineStr">
        <is>
          <t>Unidad</t>
        </is>
      </c>
      <c r="G2480" s="15" t="inlineStr">
        <is>
          <t>suministro</t>
        </is>
      </c>
      <c r="H2480" s="15" t="n"/>
      <c r="I2480" s="15" t="n"/>
    </row>
    <row r="2481" ht="27" customHeight="1">
      <c r="A2481" s="12" t="inlineStr">
        <is>
          <t>TOYOTA RAV4 GASOLINA</t>
        </is>
      </c>
      <c r="B2481" s="11" t="inlineStr">
        <is>
          <t>5.17</t>
        </is>
      </c>
      <c r="C2481" s="11" t="n">
        <v>4912</v>
      </c>
      <c r="D2481" s="22" t="inlineStr">
        <is>
          <t>INYECTORES (MOTOR DIÉSEL Y GASOLINA)</t>
        </is>
      </c>
      <c r="E2481"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481" s="11" t="inlineStr">
        <is>
          <t>Unidad</t>
        </is>
      </c>
      <c r="G2481" s="15" t="inlineStr">
        <is>
          <t>suministro</t>
        </is>
      </c>
      <c r="H2481" s="15" t="n"/>
      <c r="I2481" s="15" t="n"/>
    </row>
    <row r="2482" ht="41.25" customHeight="1">
      <c r="A2482" s="12" t="inlineStr">
        <is>
          <t>TOYOTA RAV4 GASOLINA</t>
        </is>
      </c>
      <c r="B2482" s="11" t="inlineStr">
        <is>
          <t>5.18</t>
        </is>
      </c>
      <c r="C2482" s="11" t="n">
        <v>4912</v>
      </c>
      <c r="D2482" s="22" t="inlineStr">
        <is>
          <t>MOTOR DE LIMPIABRISAS</t>
        </is>
      </c>
      <c r="E2482" s="19"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2482" s="11" t="inlineStr">
        <is>
          <t xml:space="preserve">Unidad </t>
        </is>
      </c>
      <c r="G2482" s="15" t="inlineStr">
        <is>
          <t>suministro</t>
        </is>
      </c>
      <c r="H2482" s="15" t="n"/>
      <c r="I2482" s="15" t="n"/>
    </row>
    <row r="2483" ht="27" customHeight="1">
      <c r="A2483" s="12" t="inlineStr">
        <is>
          <t>TOYOTA RAV4 GASOLINA</t>
        </is>
      </c>
      <c r="B2483" s="11" t="inlineStr">
        <is>
          <t>5.19</t>
        </is>
      </c>
      <c r="C2483" s="11" t="n">
        <v>4912</v>
      </c>
      <c r="D2483" s="22" t="inlineStr">
        <is>
          <t>PORTAFUSIBLES</t>
        </is>
      </c>
      <c r="E2483" s="19" t="inlineStr">
        <is>
          <t>Elemento metálico está formado por un motor eléctrico con un sistema de reducción incorporado, que transforma la velocidad del motor a la velocidad necesaria, para obtener un desplazamiento de vaivén. Diámetro establecido para este vehículo.</t>
        </is>
      </c>
      <c r="F2483" s="11" t="inlineStr">
        <is>
          <t>Unidad</t>
        </is>
      </c>
      <c r="G2483" s="15" t="inlineStr">
        <is>
          <t>suministro</t>
        </is>
      </c>
      <c r="H2483" s="15" t="n"/>
      <c r="I2483" s="15" t="n"/>
    </row>
    <row r="2484" ht="41.25" customHeight="1">
      <c r="A2484" s="12" t="inlineStr">
        <is>
          <t>TOYOTA RAV4 GASOLINA</t>
        </is>
      </c>
      <c r="B2484" s="11" t="inlineStr">
        <is>
          <t>5.20</t>
        </is>
      </c>
      <c r="C2484" s="11" t="n">
        <v>4912</v>
      </c>
      <c r="D2484" s="22" t="inlineStr">
        <is>
          <t xml:space="preserve">SENSOR ABS DE LAS RUEDAS </t>
        </is>
      </c>
      <c r="E2484" s="19" t="inlineStr">
        <is>
          <t>Elemento de plastico y metal forma de caja con su respetiva tapa que ofrecen un medio seguro y organizado para la instalación y protección grupal en elementos eléctricos. Diámetro establecido para este vehículo.</t>
        </is>
      </c>
      <c r="F2484" s="11" t="inlineStr">
        <is>
          <t>Unidad</t>
        </is>
      </c>
      <c r="G2484" s="15" t="inlineStr">
        <is>
          <t>suministro</t>
        </is>
      </c>
      <c r="H2484" s="15" t="n"/>
      <c r="I2484" s="15" t="n"/>
    </row>
    <row r="2485" ht="27" customHeight="1">
      <c r="A2485" s="12" t="inlineStr">
        <is>
          <t>TOYOTA RAV4 GASOLINA</t>
        </is>
      </c>
      <c r="B2485" s="11" t="inlineStr">
        <is>
          <t>5.21</t>
        </is>
      </c>
      <c r="C2485" s="11" t="n">
        <v>4912</v>
      </c>
      <c r="D2485" s="22" t="inlineStr">
        <is>
          <t>SENSOR DE DETONACIÓN (KS)</t>
        </is>
      </c>
      <c r="E2485" s="19" t="inlineStr">
        <is>
          <t>Dispositivo de plastico y metal electrónico que de forma irregular, poseen en su interior una compenentes electronicos, manteniendo la tensión suministrada por el generador corriente (alternador). Diámetro establecido para este vehículo.</t>
        </is>
      </c>
      <c r="F2485" s="11" t="inlineStr">
        <is>
          <t>Unidad</t>
        </is>
      </c>
      <c r="G2485" s="15" t="inlineStr">
        <is>
          <t>suministro</t>
        </is>
      </c>
      <c r="H2485" s="15" t="n"/>
      <c r="I2485" s="15" t="n"/>
    </row>
    <row r="2486" ht="27" customHeight="1">
      <c r="A2486" s="12" t="inlineStr">
        <is>
          <t>TOYOTA RAV4 GASOLINA</t>
        </is>
      </c>
      <c r="B2486" s="11" t="inlineStr">
        <is>
          <t>5.22</t>
        </is>
      </c>
      <c r="C2486" s="11" t="n">
        <v>4912</v>
      </c>
      <c r="D2486" s="22" t="inlineStr">
        <is>
          <t>SENSOR DE OXIGENO (O2)</t>
        </is>
      </c>
      <c r="E2486" s="19"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2486" s="11" t="inlineStr">
        <is>
          <t>Unidad</t>
        </is>
      </c>
      <c r="G2486" s="15" t="inlineStr">
        <is>
          <t>suministro</t>
        </is>
      </c>
      <c r="H2486" s="15" t="n"/>
      <c r="I2486" s="15" t="n"/>
    </row>
    <row r="2487" ht="27" customHeight="1">
      <c r="A2487" s="12" t="inlineStr">
        <is>
          <t>TOYOTA RAV4 GASOLINA</t>
        </is>
      </c>
      <c r="B2487" s="11" t="inlineStr">
        <is>
          <t>5.23</t>
        </is>
      </c>
      <c r="C2487" s="11" t="n">
        <v>4912</v>
      </c>
      <c r="D2487" s="22" t="inlineStr">
        <is>
          <t>SENSOR DE PRESIÓN DE COMBUSTIBLE</t>
        </is>
      </c>
      <c r="E2487" s="19"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2487" s="11" t="inlineStr">
        <is>
          <t>Unidad</t>
        </is>
      </c>
      <c r="G2487" s="15" t="inlineStr">
        <is>
          <t>suministro</t>
        </is>
      </c>
      <c r="H2487" s="15" t="n"/>
      <c r="I2487" s="15" t="n"/>
    </row>
    <row r="2488" ht="27" customHeight="1">
      <c r="A2488" s="12" t="inlineStr">
        <is>
          <t>TOYOTA RAV4 GASOLINA</t>
        </is>
      </c>
      <c r="B2488" s="11" t="inlineStr">
        <is>
          <t>5.24</t>
        </is>
      </c>
      <c r="C2488" s="11" t="n">
        <v>4912</v>
      </c>
      <c r="D2488" s="22" t="inlineStr">
        <is>
          <t>SENSOR DE REVERSO (LUZ TRASERA)</t>
        </is>
      </c>
      <c r="E2488" s="19"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2488" s="11" t="inlineStr">
        <is>
          <t>Unidad</t>
        </is>
      </c>
      <c r="G2488" s="15" t="inlineStr">
        <is>
          <t>suministro</t>
        </is>
      </c>
      <c r="H2488" s="15" t="n"/>
      <c r="I2488" s="15" t="n"/>
    </row>
    <row r="2489" ht="27" customHeight="1">
      <c r="A2489" s="12" t="inlineStr">
        <is>
          <t>TOYOTA RAV4 GASOLINA</t>
        </is>
      </c>
      <c r="B2489" s="11" t="inlineStr">
        <is>
          <t>5.25</t>
        </is>
      </c>
      <c r="C2489" s="11" t="n">
        <v>4912</v>
      </c>
      <c r="D2489" s="22" t="inlineStr">
        <is>
          <t>SENSOR DE TEMPERATURA DEL REFRIGERANTE (CTS - ECT)</t>
        </is>
      </c>
      <c r="E2489" s="19"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2489" s="11" t="inlineStr">
        <is>
          <t>Unidad</t>
        </is>
      </c>
      <c r="G2489" s="15" t="inlineStr">
        <is>
          <t>suministro</t>
        </is>
      </c>
      <c r="H2489" s="15" t="n"/>
      <c r="I2489" s="15" t="n"/>
    </row>
    <row r="2490" ht="27" customHeight="1">
      <c r="A2490" s="12" t="inlineStr">
        <is>
          <t>TOYOTA RAV4 GASOLINA</t>
        </is>
      </c>
      <c r="B2490" s="11" t="inlineStr">
        <is>
          <t>5.26</t>
        </is>
      </c>
      <c r="C2490" s="11" t="n">
        <v>4912</v>
      </c>
      <c r="D2490" s="22" t="inlineStr">
        <is>
          <t>SENSOR DE VELOCIDAD (VSS)</t>
        </is>
      </c>
      <c r="E2490" s="19"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2490" s="11" t="inlineStr">
        <is>
          <t>Unidad</t>
        </is>
      </c>
      <c r="G2490" s="15" t="inlineStr">
        <is>
          <t>suministro</t>
        </is>
      </c>
      <c r="H2490" s="15" t="n"/>
      <c r="I2490" s="15" t="n"/>
    </row>
    <row r="2491" ht="41.25" customHeight="1">
      <c r="A2491" s="12" t="inlineStr">
        <is>
          <t>TOYOTA RAV4 GASOLINA</t>
        </is>
      </c>
      <c r="B2491" s="11" t="inlineStr">
        <is>
          <t>5.27</t>
        </is>
      </c>
      <c r="C2491" s="11" t="n">
        <v>4912</v>
      </c>
      <c r="D2491" s="22" t="inlineStr">
        <is>
          <t>SENSOR FLUJO DE AIRE (MAF)</t>
        </is>
      </c>
      <c r="E2491" s="19"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2491" s="11" t="inlineStr">
        <is>
          <t>Unidad</t>
        </is>
      </c>
      <c r="G2491" s="15" t="inlineStr">
        <is>
          <t>suministro</t>
        </is>
      </c>
      <c r="H2491" s="15" t="n"/>
      <c r="I2491" s="15" t="n"/>
    </row>
    <row r="2492" ht="27" customHeight="1">
      <c r="A2492" s="12" t="inlineStr">
        <is>
          <t>TOYOTA RAV4 GASOLINA</t>
        </is>
      </c>
      <c r="B2492" s="11" t="inlineStr">
        <is>
          <t>5.28</t>
        </is>
      </c>
      <c r="C2492" s="11" t="n">
        <v>4912</v>
      </c>
      <c r="D2492" s="22" t="inlineStr">
        <is>
          <t>SENSOR NIVEL DE COMBUSTIBLE (FLOTADOR)</t>
        </is>
      </c>
      <c r="E2492" s="19"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2492" s="11" t="inlineStr">
        <is>
          <t>Unidad</t>
        </is>
      </c>
      <c r="G2492" s="15" t="inlineStr">
        <is>
          <t>suministro</t>
        </is>
      </c>
      <c r="H2492" s="15" t="n"/>
      <c r="I2492" s="15" t="n"/>
    </row>
    <row r="2493" ht="41.25" customHeight="1">
      <c r="A2493" s="12" t="inlineStr">
        <is>
          <t>TOYOTA RAV4 GASOLINA</t>
        </is>
      </c>
      <c r="B2493" s="11" t="inlineStr">
        <is>
          <t>5.29</t>
        </is>
      </c>
      <c r="C2493" s="11" t="n">
        <v>4912</v>
      </c>
      <c r="D2493" s="22" t="inlineStr">
        <is>
          <t>SENSOR POSICIÓN DE ÁRBOL DE LEVAS (CMP)</t>
        </is>
      </c>
      <c r="E2493" s="19"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2493" s="11" t="inlineStr">
        <is>
          <t>Unidad</t>
        </is>
      </c>
      <c r="G2493" s="15" t="inlineStr">
        <is>
          <t>suministro</t>
        </is>
      </c>
      <c r="H2493" s="15" t="n"/>
      <c r="I2493" s="15" t="n"/>
    </row>
    <row r="2494" ht="27" customHeight="1">
      <c r="A2494" s="12" t="inlineStr">
        <is>
          <t>TOYOTA RAV4 GASOLINA</t>
        </is>
      </c>
      <c r="B2494" s="11" t="inlineStr">
        <is>
          <t>5.30</t>
        </is>
      </c>
      <c r="C2494" s="11" t="n">
        <v>4912</v>
      </c>
      <c r="D2494" s="22" t="inlineStr">
        <is>
          <t>SENSOR POSICIÓN DE CIGÜEÑAL (CKP)</t>
        </is>
      </c>
      <c r="E2494" s="19" t="inlineStr">
        <is>
          <t>Elemento metálico plastico de engranajes formados en un extremo por una ruedas dentadas y en el otro un conector que  transmite potencia mecánica de un componente a otro enviando una señal de movimiento.​  Diámetro establecido para este vehículo.</t>
        </is>
      </c>
      <c r="F2494" s="11" t="inlineStr">
        <is>
          <t>Unidad</t>
        </is>
      </c>
      <c r="G2494" s="15" t="inlineStr">
        <is>
          <t>suministro</t>
        </is>
      </c>
      <c r="H2494" s="15" t="n"/>
      <c r="I2494" s="15" t="n"/>
    </row>
    <row r="2495" ht="41.25" customHeight="1">
      <c r="A2495" s="12" t="inlineStr">
        <is>
          <t>TOYOTA RAV4 GASOLINA</t>
        </is>
      </c>
      <c r="B2495" s="11" t="inlineStr">
        <is>
          <t>5.31</t>
        </is>
      </c>
      <c r="C2495" s="11" t="n">
        <v>4912</v>
      </c>
      <c r="D2495" s="22" t="inlineStr">
        <is>
          <t>SENSOR POSICIÓN DEL PEDAL DEL ACELERADOR (APP)</t>
        </is>
      </c>
      <c r="E2495" s="19"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2495" s="11" t="inlineStr">
        <is>
          <t>Unidad</t>
        </is>
      </c>
      <c r="G2495" s="15" t="inlineStr">
        <is>
          <t>suministro</t>
        </is>
      </c>
      <c r="H2495" s="15" t="n"/>
      <c r="I2495" s="15" t="n"/>
    </row>
    <row r="2496" ht="15.75" customHeight="1">
      <c r="A2496" s="12" t="inlineStr">
        <is>
          <t>TOYOTA RAV4 GASOLINA</t>
        </is>
      </c>
      <c r="B2496" s="11" t="inlineStr">
        <is>
          <t>5.32</t>
        </is>
      </c>
      <c r="C2496" s="11" t="n">
        <v>4912</v>
      </c>
      <c r="D2496" s="131" t="inlineStr">
        <is>
          <t>SENSOR PRESIÓN DE ACEITE MOTOR</t>
        </is>
      </c>
      <c r="E2496"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2496" s="111" t="inlineStr">
        <is>
          <t>Unidad</t>
        </is>
      </c>
      <c r="G2496" s="111" t="inlineStr">
        <is>
          <t>suministro</t>
        </is>
      </c>
      <c r="H2496" s="15" t="n"/>
      <c r="I2496" s="15" t="n"/>
    </row>
    <row r="2497" ht="27" customHeight="1">
      <c r="A2497" s="12" t="inlineStr">
        <is>
          <t>TOYOTA RAV4 GASOLINA</t>
        </is>
      </c>
      <c r="B2497" s="11" t="inlineStr">
        <is>
          <t>5.33</t>
        </is>
      </c>
      <c r="C2497" s="11" t="n">
        <v>4912</v>
      </c>
      <c r="D2497" s="22" t="inlineStr">
        <is>
          <t>SWITCH DE ENCENDIDO</t>
        </is>
      </c>
      <c r="E2497" s="19" t="inlineStr">
        <is>
          <t>Elemento electromagnético que define la posición del primer cilindro. Esta información se utiliza, para calcular el momento de encendido y el momento de la inyección. Elemento requerido para este vehiculo.</t>
        </is>
      </c>
      <c r="F2497" s="11" t="inlineStr">
        <is>
          <t>Unidad</t>
        </is>
      </c>
      <c r="G2497" s="15" t="inlineStr">
        <is>
          <t>suministro</t>
        </is>
      </c>
      <c r="H2497" s="15" t="n"/>
      <c r="I2497" s="15" t="n"/>
    </row>
    <row r="2498" ht="27" customHeight="1">
      <c r="A2498" s="12" t="inlineStr">
        <is>
          <t>TOYOTA RAV4 GASOLINA</t>
        </is>
      </c>
      <c r="B2498" s="11" t="inlineStr">
        <is>
          <t>5.34</t>
        </is>
      </c>
      <c r="C2498" s="11" t="n">
        <v>4912</v>
      </c>
      <c r="D2498" s="22" t="inlineStr">
        <is>
          <t>VÁLVULA RECIRCULACION DE GASES (EGR)</t>
        </is>
      </c>
      <c r="E2498" s="19"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2498" s="11" t="inlineStr">
        <is>
          <t>Unidad</t>
        </is>
      </c>
      <c r="G2498" s="15" t="inlineStr">
        <is>
          <t>suministro</t>
        </is>
      </c>
      <c r="H2498" s="15" t="n"/>
      <c r="I2498" s="15" t="n"/>
    </row>
    <row r="2499" ht="27" customHeight="1">
      <c r="B2499" s="78" t="inlineStr">
        <is>
          <t>6.</t>
        </is>
      </c>
      <c r="C2499" s="73" t="inlineStr">
        <is>
          <t>SISTEMA DE REFRIGERACIÓN</t>
        </is>
      </c>
      <c r="D2499" s="93" t="n"/>
      <c r="E2499" s="74" t="n"/>
      <c r="F2499" s="114" t="n"/>
      <c r="G2499" s="114" t="n"/>
      <c r="H2499" s="75" t="n"/>
      <c r="I2499" s="75" t="n"/>
    </row>
    <row r="2500" ht="27" customHeight="1">
      <c r="A2500" s="12" t="inlineStr">
        <is>
          <t>TOYOTA RAV4 GASOLINA</t>
        </is>
      </c>
      <c r="B2500" s="11" t="inlineStr">
        <is>
          <t>6.1</t>
        </is>
      </c>
      <c r="C2500" s="11" t="n">
        <v>4912</v>
      </c>
      <c r="D2500" s="22" t="inlineStr">
        <is>
          <t>ABRAZADERAS MANGUERAS DE REFRIGERACIÓN</t>
        </is>
      </c>
      <c r="E2500" s="19" t="inlineStr">
        <is>
          <t>sistema diseñado para reemplazar la admisión de aire de fábrica con un conducto más eficiente que permite la entrada de aire más frío y denso al motor. Esto mejora la combustión y, en consecuencia, el rendimiento del motor.</t>
        </is>
      </c>
      <c r="F2500" s="11" t="inlineStr">
        <is>
          <t>Unidad</t>
        </is>
      </c>
      <c r="G2500" s="15" t="inlineStr">
        <is>
          <t>suministro</t>
        </is>
      </c>
      <c r="H2500" s="15" t="n"/>
      <c r="I2500" s="15" t="n"/>
    </row>
    <row r="2501" ht="27" customHeight="1">
      <c r="A2501" s="12" t="inlineStr">
        <is>
          <t>TOYOTA RAV4 GASOLINA</t>
        </is>
      </c>
      <c r="B2501" s="11" t="inlineStr">
        <is>
          <t>6.2</t>
        </is>
      </c>
      <c r="C2501" s="11" t="n">
        <v>4912</v>
      </c>
      <c r="D2501" s="22" t="inlineStr">
        <is>
          <t>BOMBA DE AGUA</t>
        </is>
      </c>
      <c r="E2501" s="19" t="inlineStr">
        <is>
          <t>manguera superior del sistema de enfriamiento. Esta transporta el refrigerante caliente desde el motor hacia el radiador para su enfriamiento</t>
        </is>
      </c>
      <c r="F2501" s="11" t="inlineStr">
        <is>
          <t>Unidad</t>
        </is>
      </c>
      <c r="G2501" s="15" t="inlineStr">
        <is>
          <t>suministro</t>
        </is>
      </c>
      <c r="H2501" s="15" t="n"/>
      <c r="I2501" s="15" t="n"/>
    </row>
    <row r="2502" ht="27" customHeight="1">
      <c r="A2502" s="12" t="inlineStr">
        <is>
          <t>TOYOTA RAV4 GASOLINA</t>
        </is>
      </c>
      <c r="B2502" s="11" t="inlineStr">
        <is>
          <t>6.3</t>
        </is>
      </c>
      <c r="C2502" s="11" t="n">
        <v>4912</v>
      </c>
      <c r="D2502" s="22" t="inlineStr">
        <is>
          <t>DEPOSITO RECUPERADOR DE AGUA</t>
        </is>
      </c>
      <c r="E2502" s="19" t="inlineStr">
        <is>
          <t>es la manguera inferior del sistema de enfriamiento. Su función principal es transportar el refrigerante enfriado desde el radiador de regreso al motor para mantener la temperatura de operación óptima.</t>
        </is>
      </c>
      <c r="F2502" s="11" t="inlineStr">
        <is>
          <t>Unidad</t>
        </is>
      </c>
      <c r="G2502" s="15" t="inlineStr">
        <is>
          <t>suministro</t>
        </is>
      </c>
      <c r="H2502" s="15" t="n"/>
      <c r="I2502" s="15" t="n"/>
    </row>
    <row r="2503" ht="27" customHeight="1">
      <c r="A2503" s="12" t="inlineStr">
        <is>
          <t>TOYOTA RAV4 GASOLINA</t>
        </is>
      </c>
      <c r="B2503" s="11" t="inlineStr">
        <is>
          <t>6.4</t>
        </is>
      </c>
      <c r="C2503" s="11" t="n">
        <v>4912</v>
      </c>
      <c r="D2503" s="22" t="inlineStr">
        <is>
          <t>FILTRO DE AIRE ACONDICIONADO Y/O CABINA</t>
        </is>
      </c>
      <c r="E2503" s="19" t="inlineStr">
        <is>
          <t>componente esencial del sistema de enfriamiento. Su función principal es almacenar el refrigerante de reserva y permitir la expansión y contracción del líquido a medida que el motor se calienta y se enfría.</t>
        </is>
      </c>
      <c r="F2503" s="11" t="inlineStr">
        <is>
          <t>Unidad</t>
        </is>
      </c>
      <c r="G2503" s="15" t="inlineStr">
        <is>
          <t>suministro</t>
        </is>
      </c>
      <c r="H2503" s="15" t="n"/>
      <c r="I2503" s="15" t="n"/>
    </row>
    <row r="2504" ht="27" customHeight="1">
      <c r="A2504" s="12" t="inlineStr">
        <is>
          <t>TOYOTA RAV4 GASOLINA</t>
        </is>
      </c>
      <c r="B2504" s="11" t="inlineStr">
        <is>
          <t>6.5</t>
        </is>
      </c>
      <c r="C2504" s="11" t="n">
        <v>4912</v>
      </c>
      <c r="D2504" s="22" t="inlineStr">
        <is>
          <t>MANGUERA INFERIOR DEL RADIADOR</t>
        </is>
      </c>
      <c r="E2504" s="19" t="inlineStr">
        <is>
          <t>parte clave del sistema de enfriamiento del motor. Este ventilador es impulsado por el motor y utiliza un acople viscoso (hidráulico) que regula su velocidad en función de la temperatura del motor</t>
        </is>
      </c>
      <c r="F2504" s="11" t="inlineStr">
        <is>
          <t>Unidad</t>
        </is>
      </c>
      <c r="G2504" s="15" t="inlineStr">
        <is>
          <t>suministro</t>
        </is>
      </c>
      <c r="H2504" s="15" t="n"/>
      <c r="I2504" s="15" t="n"/>
    </row>
    <row r="2505" ht="15.75" customHeight="1">
      <c r="A2505" s="12" t="inlineStr">
        <is>
          <t>TOYOTA RAV4 GASOLINA</t>
        </is>
      </c>
      <c r="B2505" s="11" t="inlineStr">
        <is>
          <t>6.6</t>
        </is>
      </c>
      <c r="C2505" s="11" t="n">
        <v>4912</v>
      </c>
      <c r="D2505" s="22" t="inlineStr">
        <is>
          <t>MANGUERA SUPERIOR DEL RADIADOR</t>
        </is>
      </c>
      <c r="E2505" s="19"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2505" s="11" t="inlineStr">
        <is>
          <t>Unidad</t>
        </is>
      </c>
      <c r="G2505" s="15" t="inlineStr">
        <is>
          <t>suministro</t>
        </is>
      </c>
      <c r="H2505" s="15" t="n"/>
      <c r="I2505" s="15" t="n"/>
    </row>
    <row r="2506" ht="27" customHeight="1">
      <c r="A2506" s="12" t="inlineStr">
        <is>
          <t>TOYOTA RAV4 GASOLINA</t>
        </is>
      </c>
      <c r="B2506" s="11" t="inlineStr">
        <is>
          <t>6.7</t>
        </is>
      </c>
      <c r="C2506" s="11" t="n">
        <v>4912</v>
      </c>
      <c r="D2506" s="22" t="inlineStr">
        <is>
          <t>MANGUERAS DEPOSITO REFRIGERANTE</t>
        </is>
      </c>
      <c r="E2506" s="19" t="inlineStr">
        <is>
          <t>pieza clave del sistema de accesorios del motor. Su función principal es transmitir la energía del cigüeñal a componentes como el ventilador del radiador, el alternador (generador) y, en algunos modelos, la bomba de agua.</t>
        </is>
      </c>
      <c r="F2506" s="11" t="inlineStr">
        <is>
          <t>Unidad</t>
        </is>
      </c>
      <c r="G2506" s="15" t="inlineStr">
        <is>
          <t>suministro</t>
        </is>
      </c>
      <c r="H2506" s="15" t="n"/>
      <c r="I2506" s="15" t="n"/>
    </row>
    <row r="2507" ht="15.75" customHeight="1">
      <c r="A2507" s="12" t="inlineStr">
        <is>
          <t>TOYOTA RAV4 GASOLINA</t>
        </is>
      </c>
      <c r="B2507" s="11" t="inlineStr">
        <is>
          <t>6.8</t>
        </is>
      </c>
      <c r="C2507" s="11" t="n">
        <v>4912</v>
      </c>
      <c r="D2507" s="22" t="inlineStr">
        <is>
          <t>RADIADOR DE REFRIGERACIÓN</t>
        </is>
      </c>
      <c r="E2507" s="19" t="inlineStr">
        <is>
          <t>es una parte fundamental del sistema de enfriamiento del aceite del motor o la transmisión. Su función principal es transportar el aceite caliente hacia el enfriador de aceite, donde se reduce su temperatura antes de regresar al sistema de lubricación.</t>
        </is>
      </c>
      <c r="F2507" s="11" t="inlineStr">
        <is>
          <t>Unidad</t>
        </is>
      </c>
      <c r="G2507" s="15" t="inlineStr">
        <is>
          <t>suministro</t>
        </is>
      </c>
      <c r="H2507" s="15" t="n"/>
      <c r="I2507" s="15" t="n"/>
    </row>
    <row r="2508" ht="27" customHeight="1">
      <c r="A2508" s="12" t="inlineStr">
        <is>
          <t>TOYOTA RAV4 GASOLINA</t>
        </is>
      </c>
      <c r="B2508" s="11" t="inlineStr">
        <is>
          <t>6.9</t>
        </is>
      </c>
      <c r="C2508" s="11" t="n">
        <v>4912</v>
      </c>
      <c r="D2508" s="22" t="inlineStr">
        <is>
          <t>TAPA RADIADOR</t>
        </is>
      </c>
      <c r="E2508" s="19" t="inlineStr">
        <is>
          <t>parte del sistema de enfriamiento del motor. Su función principal es redirigir el refrigerante entre distintos componentes del sistema, como el radiador, la bomba de agua y el termostato, para mantener la temperatura óptima del motor.</t>
        </is>
      </c>
      <c r="F2508" s="11" t="inlineStr">
        <is>
          <t>Unidad</t>
        </is>
      </c>
      <c r="G2508" s="15" t="inlineStr">
        <is>
          <t>suministro</t>
        </is>
      </c>
      <c r="H2508" s="15" t="n"/>
      <c r="I2508" s="15" t="n"/>
    </row>
    <row r="2509" ht="15.75" customHeight="1">
      <c r="A2509" s="12" t="inlineStr">
        <is>
          <t>TOYOTA RAV4 GASOLINA</t>
        </is>
      </c>
      <c r="B2509" s="11" t="inlineStr">
        <is>
          <t>6.10</t>
        </is>
      </c>
      <c r="C2509" s="11" t="n">
        <v>4912</v>
      </c>
      <c r="D2509" s="131" t="inlineStr">
        <is>
          <t>TERMOSTATO</t>
        </is>
      </c>
      <c r="E2509" t="inlineStr">
        <is>
          <t>parte del sistema de enfriamiento del motor. Su función principal es redirigir el refrigerante entre distintos componentes del sistema, como el radiador, la bomba de agua y el termostato, para mantener la temperatura óptima del motor.</t>
        </is>
      </c>
      <c r="F2509" s="111" t="inlineStr">
        <is>
          <t>Unidad</t>
        </is>
      </c>
      <c r="G2509" s="111" t="inlineStr">
        <is>
          <t>suministro</t>
        </is>
      </c>
      <c r="H2509" s="15" t="n"/>
      <c r="I2509" s="15" t="n"/>
    </row>
    <row r="2510" ht="15.75" customHeight="1">
      <c r="A2510" s="12" t="inlineStr">
        <is>
          <t>TOYOTA RAV4 GASOLINA</t>
        </is>
      </c>
      <c r="B2510" s="11" t="inlineStr">
        <is>
          <t>6.11</t>
        </is>
      </c>
      <c r="C2510" s="11" t="n">
        <v>4912</v>
      </c>
      <c r="D2510" s="22" t="inlineStr">
        <is>
          <t>TUBO DE REFRIGERANTE DE MOTOR (BOMBA DE AGUA)</t>
        </is>
      </c>
      <c r="E2510" s="19" t="inlineStr">
        <is>
          <t>parte del sistema de enfriamiento del motor. Su función principal es redirigir el refrigerante entre distintos componentes del sistema, como el radiador, la bomba de agua y el termostato, para mantener la temperatura óptima del motor.</t>
        </is>
      </c>
      <c r="F2510" s="11" t="inlineStr">
        <is>
          <t>Unidad</t>
        </is>
      </c>
      <c r="G2510" s="15" t="inlineStr">
        <is>
          <t>suministro</t>
        </is>
      </c>
      <c r="H2510" s="15" t="n"/>
      <c r="I2510" s="15" t="n"/>
    </row>
    <row r="2511" ht="27" customHeight="1">
      <c r="A2511" s="12" t="inlineStr">
        <is>
          <t>TOYOTA RAV4 GASOLINA</t>
        </is>
      </c>
      <c r="B2511" s="11" t="inlineStr">
        <is>
          <t>6.12</t>
        </is>
      </c>
      <c r="C2511" s="11" t="n">
        <v>4912</v>
      </c>
      <c r="D2511" s="22" t="inlineStr">
        <is>
          <t>VENTILADOR DE REFRIGERACION DE MOTOR</t>
        </is>
      </c>
      <c r="E2511" s="19" t="inlineStr">
        <is>
          <t>parte del sistema de enfriamiento del motor. Su función principal es redirigir el refrigerante entre distintos componentes del sistema, como el radiador, la bomba de agua y el termostato, para mantener la temperatura óptima del motor.</t>
        </is>
      </c>
      <c r="F2511" s="11" t="inlineStr">
        <is>
          <t>Unidad</t>
        </is>
      </c>
      <c r="G2511" s="15" t="inlineStr">
        <is>
          <t>suministro</t>
        </is>
      </c>
      <c r="H2511" s="15" t="n"/>
      <c r="I2511" s="15" t="n"/>
    </row>
    <row r="2512" ht="27" customHeight="1">
      <c r="B2512" s="78" t="inlineStr">
        <is>
          <t>7.</t>
        </is>
      </c>
      <c r="C2512" s="73" t="inlineStr">
        <is>
          <t>MOTOR  Y SISTEMA DE ALIMENTACIÓN</t>
        </is>
      </c>
      <c r="D2512" s="93" t="n"/>
      <c r="E2512" s="74" t="n"/>
      <c r="F2512" s="114" t="n"/>
      <c r="G2512" s="114" t="n"/>
      <c r="H2512" s="75" t="n"/>
      <c r="I2512" s="75" t="n"/>
    </row>
    <row r="2513" ht="15.75" customHeight="1">
      <c r="A2513" s="12" t="inlineStr">
        <is>
          <t>TOYOTA RAV4 GASOLINA</t>
        </is>
      </c>
      <c r="B2513" s="20" t="inlineStr">
        <is>
          <t>7.1</t>
        </is>
      </c>
      <c r="C2513" s="11" t="n">
        <v>4912</v>
      </c>
      <c r="D2513" s="22" t="inlineStr">
        <is>
          <t>SOPORTES DEL MOTOR</t>
        </is>
      </c>
      <c r="E2513" s="19" t="inlineStr">
        <is>
          <t>parte fundamental del sistema de lubricación del motor, ya que ayuda a eliminar impurezas del aceite antes de que recircule</t>
        </is>
      </c>
      <c r="F2513" s="11" t="inlineStr">
        <is>
          <t>Unidad</t>
        </is>
      </c>
      <c r="G2513" s="15" t="inlineStr">
        <is>
          <t>suministro</t>
        </is>
      </c>
      <c r="H2513" s="15" t="n"/>
      <c r="I2513" s="15" t="n"/>
    </row>
    <row r="2514" ht="27" customHeight="1">
      <c r="A2514" s="12" t="inlineStr">
        <is>
          <t>TOYOTA RAV4 GASOLINA</t>
        </is>
      </c>
      <c r="B2514" s="20" t="inlineStr">
        <is>
          <t>7.2</t>
        </is>
      </c>
      <c r="C2514" s="11" t="n">
        <v>4912</v>
      </c>
      <c r="D2514" s="22" t="inlineStr">
        <is>
          <t>ABRAZADERAS DE MANGURERAS SISTEMA DE ALIMENTACION</t>
        </is>
      </c>
      <c r="E2514" s="19" t="inlineStr">
        <is>
          <t>anillo de sellado que se coloca entre el tapón de drenaje y el cárter de aceite para evitar fugas de aceite después de un cambio de aceite</t>
        </is>
      </c>
      <c r="F2514" s="11" t="inlineStr">
        <is>
          <t>Unidad</t>
        </is>
      </c>
      <c r="G2514" s="15" t="inlineStr">
        <is>
          <t>suministro</t>
        </is>
      </c>
      <c r="H2514" s="15" t="n"/>
      <c r="I2514" s="15" t="n"/>
    </row>
    <row r="2515" ht="27" customHeight="1">
      <c r="A2515" s="12" t="inlineStr">
        <is>
          <t>TOYOTA RAV4 GASOLINA</t>
        </is>
      </c>
      <c r="B2515" s="20" t="inlineStr">
        <is>
          <t>7.3</t>
        </is>
      </c>
      <c r="C2515" s="11" t="n">
        <v>4912</v>
      </c>
      <c r="D2515" s="22" t="inlineStr">
        <is>
          <t>CUERPO DE ACELERACIÓN (CUERPO DE MARIPOSA)</t>
        </is>
      </c>
      <c r="E2515" s="19" t="inlineStr">
        <is>
          <t>pieza metálica que conecta el filtro de aceite al motor. Su función principal es asegurar la correcta instalación del filtro, permitiendo el flujo adecuado del aceite para la lubricación del motor y evitando fugas.</t>
        </is>
      </c>
      <c r="F2515" s="11" t="inlineStr">
        <is>
          <t>Unidad</t>
        </is>
      </c>
      <c r="G2515" s="15" t="inlineStr">
        <is>
          <t>suministro</t>
        </is>
      </c>
      <c r="H2515" s="15" t="n"/>
      <c r="I2515" s="15" t="n"/>
    </row>
    <row r="2516" ht="27" customHeight="1">
      <c r="A2516" s="12" t="inlineStr">
        <is>
          <t>TOYOTA RAV4 GASOLINA</t>
        </is>
      </c>
      <c r="B2516" s="20" t="inlineStr">
        <is>
          <t>7.4</t>
        </is>
      </c>
      <c r="C2516" s="11" t="n">
        <v>4912</v>
      </c>
      <c r="D2516" s="22" t="inlineStr">
        <is>
          <t>FILTRO DE AIRE</t>
        </is>
      </c>
      <c r="E2516" s="19" t="inlineStr">
        <is>
          <t>cubierta que sella la bomba de aceite y ayuda a mantener la presión y el flujo adecuado de lubricación dentro del motor.</t>
        </is>
      </c>
      <c r="F2516" s="11" t="inlineStr">
        <is>
          <t>Unidad</t>
        </is>
      </c>
      <c r="G2516" s="15" t="inlineStr">
        <is>
          <t>suministro</t>
        </is>
      </c>
      <c r="H2516" s="15" t="n"/>
      <c r="I2516" s="15" t="n"/>
    </row>
    <row r="2517" ht="27" customHeight="1">
      <c r="A2517" s="12" t="inlineStr">
        <is>
          <t>TOYOTA RAV4 GASOLINA</t>
        </is>
      </c>
      <c r="B2517" s="20" t="inlineStr">
        <is>
          <t>7.5</t>
        </is>
      </c>
      <c r="C2517" s="11" t="n">
        <v>4912</v>
      </c>
      <c r="D2517" s="22" t="inlineStr">
        <is>
          <t>MANGUERAS DE DESFOGUE MOTOR</t>
        </is>
      </c>
      <c r="E2517" s="19" t="inlineStr">
        <is>
          <t>piezas clave dentro del mecanismo de la bomba de aceite. Forma parte del sistema de engranajes o rotores que generan la presión necesaria para distribuir el aceite por todo el motor.</t>
        </is>
      </c>
      <c r="F2517" s="11" t="inlineStr">
        <is>
          <t>Unidad</t>
        </is>
      </c>
      <c r="G2517" s="15" t="inlineStr">
        <is>
          <t>suministro</t>
        </is>
      </c>
      <c r="H2517" s="15" t="n"/>
      <c r="I2517" s="15" t="n"/>
    </row>
    <row r="2518" ht="15.75" customHeight="1">
      <c r="A2518" s="12" t="inlineStr">
        <is>
          <t>TOYOTA RAV4 GASOLINA</t>
        </is>
      </c>
      <c r="B2518" s="20" t="inlineStr">
        <is>
          <t>7.6</t>
        </is>
      </c>
      <c r="C2518" s="11" t="n">
        <v>4912</v>
      </c>
      <c r="D2518" s="131" t="inlineStr">
        <is>
          <t>BOMBA DE ACEITE</t>
        </is>
      </c>
      <c r="E2518" t="inlineStr">
        <is>
          <t>parte principal del sistema de bombeo que genera el flujo de aceite dentro del motor. Es un componente que gira dentro de la bomba y, junto con el rotor impulsado, succiona y distribuye el aceite a presión para lubricar las partes móviles del motor.</t>
        </is>
      </c>
      <c r="F2518" s="111" t="inlineStr">
        <is>
          <t>Unidad</t>
        </is>
      </c>
      <c r="G2518" s="111" t="inlineStr">
        <is>
          <t>suministro</t>
        </is>
      </c>
      <c r="H2518" s="15" t="n"/>
      <c r="I2518" s="15" t="n"/>
    </row>
    <row r="2519" ht="15.75" customHeight="1">
      <c r="A2519" s="12" t="inlineStr">
        <is>
          <t>TOYOTA RAV4 GASOLINA</t>
        </is>
      </c>
      <c r="B2519" s="20" t="inlineStr">
        <is>
          <t>7.7</t>
        </is>
      </c>
      <c r="C2519" s="11" t="n">
        <v>4912</v>
      </c>
      <c r="D2519" s="22" t="inlineStr">
        <is>
          <t>FILTRO DE ACEITE</t>
        </is>
      </c>
      <c r="E2519" s="19" t="inlineStr">
        <is>
          <t>omponente esencial del sistema de lubricación. Su función principal es regular la presión del aceite dentro del motor para evitar daños por exceso de presión.</t>
        </is>
      </c>
      <c r="F2519" s="11" t="inlineStr">
        <is>
          <t>Unidad</t>
        </is>
      </c>
      <c r="G2519" s="15" t="inlineStr">
        <is>
          <t>suministro</t>
        </is>
      </c>
      <c r="H2519" s="15" t="n"/>
      <c r="I2519" s="15" t="n"/>
    </row>
    <row r="2520" ht="27" customHeight="1">
      <c r="A2520" s="12" t="inlineStr">
        <is>
          <t>TOYOTA RAV4 GASOLINA</t>
        </is>
      </c>
      <c r="B2520" s="20" t="inlineStr">
        <is>
          <t>7.8</t>
        </is>
      </c>
      <c r="C2520" s="11" t="n">
        <v>4912</v>
      </c>
      <c r="D2520" s="21" t="inlineStr">
        <is>
          <t>VARILLA MEDIDORA DE ACEITE</t>
        </is>
      </c>
      <c r="E2520" s="19" t="inlineStr">
        <is>
          <t>resorte que controla la apertura y cierre de la válvula de descarga, regulando la presión del aceite dentro del sistema de lubricación del motor.</t>
        </is>
      </c>
      <c r="F2520" s="11" t="inlineStr">
        <is>
          <t>Unidad</t>
        </is>
      </c>
      <c r="G2520" s="15" t="inlineStr">
        <is>
          <t>suministro</t>
        </is>
      </c>
      <c r="H2520" s="15" t="n"/>
      <c r="I2520" s="15" t="n"/>
    </row>
    <row r="2521" ht="27" customHeight="1">
      <c r="B2521" s="78" t="inlineStr">
        <is>
          <t>8.</t>
        </is>
      </c>
      <c r="C2521" s="73" t="inlineStr">
        <is>
          <t>CARROCERIA - CHASIS  Y ACCESORIOS</t>
        </is>
      </c>
      <c r="D2521" s="93" t="n"/>
      <c r="E2521" s="74" t="n"/>
      <c r="F2521" s="114" t="n"/>
      <c r="G2521" s="114" t="n"/>
      <c r="H2521" s="75" t="n"/>
      <c r="I2521" s="75" t="n"/>
    </row>
    <row r="2522" ht="27" customHeight="1">
      <c r="A2522" s="12" t="inlineStr">
        <is>
          <t>TOYOTA RAV4 GASOLINA</t>
        </is>
      </c>
      <c r="B2522" s="20" t="inlineStr">
        <is>
          <t>8.1</t>
        </is>
      </c>
      <c r="C2522" s="11" t="n">
        <v>4912</v>
      </c>
      <c r="D2522" s="21" t="inlineStr">
        <is>
          <t>ALARMA</t>
        </is>
      </c>
      <c r="E2522" s="19" t="inlineStr">
        <is>
          <t xml:space="preserve">Sistema eléctrico de seguridad pasiva compuesto por elementos plasticos y metalicos. Forma, diámetro y tamaño establecido para este vehículo. </t>
        </is>
      </c>
      <c r="F2522" s="11" t="inlineStr">
        <is>
          <t>Unidad</t>
        </is>
      </c>
      <c r="G2522" s="15" t="inlineStr">
        <is>
          <t>suministro</t>
        </is>
      </c>
      <c r="H2522" s="15" t="n"/>
      <c r="I2522" s="15" t="n"/>
    </row>
    <row r="2523" ht="27" customHeight="1">
      <c r="A2523" s="12" t="inlineStr">
        <is>
          <t>TOYOTA RAV4 GASOLINA</t>
        </is>
      </c>
      <c r="B2523" s="20" t="inlineStr">
        <is>
          <t>8.2</t>
        </is>
      </c>
      <c r="C2523" s="11" t="n">
        <v>4912</v>
      </c>
      <c r="D2523" s="21" t="inlineStr">
        <is>
          <t>CHAPA DE LA PUERTA (CERRADURA)</t>
        </is>
      </c>
      <c r="E2523" s="19" t="inlineStr">
        <is>
          <t>Conjunto de piezas metálicas  de forma irregular que forman el mecanismo de cierre y apertura, que puede ser asegurado mediante el uso de una llave. Diámetro establecido para este vehículo.</t>
        </is>
      </c>
      <c r="F2523" s="11" t="inlineStr">
        <is>
          <t>Unidad</t>
        </is>
      </c>
      <c r="G2523" s="15" t="inlineStr">
        <is>
          <t>suministro</t>
        </is>
      </c>
      <c r="H2523" s="15" t="n"/>
      <c r="I2523" s="15" t="n"/>
    </row>
    <row r="2524" ht="27" customHeight="1">
      <c r="A2524" s="12" t="inlineStr">
        <is>
          <t>TOYOTA RAV4 GASOLINA</t>
        </is>
      </c>
      <c r="B2524" s="20" t="inlineStr">
        <is>
          <t>8.3</t>
        </is>
      </c>
      <c r="C2524" s="11" t="n">
        <v>4912</v>
      </c>
      <c r="D2524" s="28" t="inlineStr">
        <is>
          <t xml:space="preserve">CONTROL ELEVA VIDRIOS PUERTAS </t>
        </is>
      </c>
      <c r="E2524" s="19"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2524" s="11" t="inlineStr">
        <is>
          <t>Unidad</t>
        </is>
      </c>
      <c r="G2524" s="15" t="inlineStr">
        <is>
          <t>suministro</t>
        </is>
      </c>
      <c r="H2524" s="15" t="n"/>
      <c r="I2524" s="15" t="n"/>
    </row>
    <row r="2525" ht="27" customHeight="1">
      <c r="A2525" s="12" t="inlineStr">
        <is>
          <t>TOYOTA RAV4 GASOLINA</t>
        </is>
      </c>
      <c r="B2525" s="20" t="inlineStr">
        <is>
          <t>8.4</t>
        </is>
      </c>
      <c r="C2525" s="11" t="n">
        <v>4912</v>
      </c>
      <c r="D2525" s="21" t="inlineStr">
        <is>
          <t>MOTOR ELEVA VIDRIOS PUERTAS</t>
        </is>
      </c>
      <c r="E2525" s="19" t="inlineStr">
        <is>
          <t>Tornillo metalico fabricado en aleacion de acero, que está dotado de una caña (cuerpo) con rosca y en el otro extremo posee la cabeza plana. Diametro establecido para este vehículo.</t>
        </is>
      </c>
      <c r="F2525" s="11" t="inlineStr">
        <is>
          <t>Unidad</t>
        </is>
      </c>
      <c r="G2525" s="15" t="inlineStr">
        <is>
          <t>suministro</t>
        </is>
      </c>
      <c r="H2525" s="15" t="n"/>
      <c r="I2525" s="15" t="n"/>
    </row>
    <row r="2526" ht="15.75" customHeight="1">
      <c r="A2526" s="12" t="inlineStr">
        <is>
          <t>TOYOTA RAV4 GASOLINA</t>
        </is>
      </c>
      <c r="B2526" s="20" t="inlineStr">
        <is>
          <t>8.5</t>
        </is>
      </c>
      <c r="C2526" s="11" t="n">
        <v>4912</v>
      </c>
      <c r="D2526" s="21" t="inlineStr">
        <is>
          <t>GUAYA CAPOT</t>
        </is>
      </c>
      <c r="E2526" s="19" t="inlineStr">
        <is>
          <t>Objeto de superficie plana que refleja la luz compuesto por  una capa de plata o aluminio depositado sobre una plancha de vidrio. Forma y diámetro establecido para este vehículo.</t>
        </is>
      </c>
      <c r="F2526" s="11" t="inlineStr">
        <is>
          <t>Unidad</t>
        </is>
      </c>
      <c r="G2526" s="15" t="inlineStr">
        <is>
          <t>suministro</t>
        </is>
      </c>
      <c r="H2526" s="15" t="n"/>
      <c r="I2526" s="15" t="n"/>
    </row>
    <row r="2527" ht="27" customHeight="1">
      <c r="A2527" s="12" t="inlineStr">
        <is>
          <t>TOYOTA RAV4 GASOLINA</t>
        </is>
      </c>
      <c r="B2527" s="20" t="inlineStr">
        <is>
          <t>8.6</t>
        </is>
      </c>
      <c r="C2527" s="11" t="n">
        <v>4912</v>
      </c>
      <c r="D2527" s="21" t="inlineStr">
        <is>
          <t>EMPAQUES PUERTAS</t>
        </is>
      </c>
      <c r="E2527" s="19" t="inlineStr">
        <is>
          <t>Elemento fabricado en pasta  transparentes de lente convergente que provee proteccion a la iluminación  con seguridad en condiciones de baja visibilidad. Forma y  diámetro establecido para este vehículo.</t>
        </is>
      </c>
      <c r="F2527" s="11" t="inlineStr">
        <is>
          <t>Unidad</t>
        </is>
      </c>
      <c r="G2527" s="15" t="inlineStr">
        <is>
          <t>suministro</t>
        </is>
      </c>
      <c r="H2527" s="15" t="n"/>
      <c r="I2527" s="15" t="n"/>
    </row>
    <row r="2528" ht="27" customHeight="1">
      <c r="A2528" s="12" t="inlineStr">
        <is>
          <t>TOYOTA RAV4 GASOLINA</t>
        </is>
      </c>
      <c r="B2528" s="20" t="inlineStr">
        <is>
          <t>8.7</t>
        </is>
      </c>
      <c r="C2528" s="11" t="n">
        <v>4912</v>
      </c>
      <c r="D2528" s="21" t="inlineStr">
        <is>
          <t>ESPARRAGO</t>
        </is>
      </c>
      <c r="E2528" s="19" t="inlineStr">
        <is>
          <t>Es un elemento de arnés tipo correa, fabricadio en una cinta de material textil. Incluye el clip de seguidad y hebilla. Para sujetar en un momento de impacto. Costado Diámetro establecido para este vehículo. ubicacion lado posterior. (atras)</t>
        </is>
      </c>
      <c r="F2528" s="11" t="inlineStr">
        <is>
          <t>Unidad</t>
        </is>
      </c>
      <c r="G2528" s="15" t="inlineStr">
        <is>
          <t>suministro</t>
        </is>
      </c>
      <c r="H2528" s="15" t="n"/>
      <c r="I2528" s="15" t="n"/>
    </row>
    <row r="2529" ht="27" customHeight="1">
      <c r="A2529" s="12" t="inlineStr">
        <is>
          <t>TOYOTA RAV4 GASOLINA</t>
        </is>
      </c>
      <c r="B2529" s="20" t="inlineStr">
        <is>
          <t>8.8</t>
        </is>
      </c>
      <c r="C2529" s="11" t="n">
        <v>4912</v>
      </c>
      <c r="D2529" s="21" t="inlineStr">
        <is>
          <t>ESPEJO RETROVISOR INTERIOR</t>
        </is>
      </c>
      <c r="E2529" s="19" t="inlineStr">
        <is>
          <t>Es un elemento de arnés tipo correa, fabricadio en una cinta de material textil. Incluye el clip de seguidad y hebilla. Para sujetar en un momento de impacto. Costado Diámetro establecido para este vehículo. Ubicacion lado anterior (delante)</t>
        </is>
      </c>
      <c r="F2529" s="11" t="inlineStr">
        <is>
          <t>Unidad</t>
        </is>
      </c>
      <c r="G2529" s="15" t="inlineStr">
        <is>
          <t>suministro</t>
        </is>
      </c>
      <c r="H2529" s="15" t="n"/>
      <c r="I2529" s="15" t="n"/>
    </row>
    <row r="2530" ht="27" customHeight="1">
      <c r="A2530" s="12" t="inlineStr">
        <is>
          <t>TOYOTA RAV4 GASOLINA</t>
        </is>
      </c>
      <c r="B2530" s="20" t="inlineStr">
        <is>
          <t>8.9</t>
        </is>
      </c>
      <c r="C2530" s="11" t="n">
        <v>4912</v>
      </c>
      <c r="D2530" s="21" t="inlineStr">
        <is>
          <t>ESPEJO RETROVISOR LATERAL</t>
        </is>
      </c>
      <c r="E2530" s="19" t="inlineStr">
        <is>
          <t>Dispositivo metálico y plastico, externo de forma irregular tipo palanca,  en su parte interna con resortes para accionar la cerradura giratoria a fin de permitir su cierre y su apertura. Forma y diámetro establecido para este vehículo.</t>
        </is>
      </c>
      <c r="F2530" s="11" t="inlineStr">
        <is>
          <t>Unidad</t>
        </is>
      </c>
      <c r="G2530" s="15" t="inlineStr">
        <is>
          <t>suministro</t>
        </is>
      </c>
      <c r="H2530" s="15" t="n"/>
      <c r="I2530" s="15" t="n"/>
    </row>
    <row r="2531" ht="15.75" customHeight="1">
      <c r="A2531" s="12" t="inlineStr">
        <is>
          <t>TOYOTA RAV4 GASOLINA</t>
        </is>
      </c>
      <c r="B2531" s="20" t="inlineStr">
        <is>
          <t>8.10</t>
        </is>
      </c>
      <c r="C2531" s="11" t="n">
        <v>4912</v>
      </c>
      <c r="D2531" s="21" t="inlineStr">
        <is>
          <t>UNIDAD SELLADA (FAROLA)</t>
        </is>
      </c>
      <c r="E2531" s="19" t="inlineStr">
        <is>
          <t>Dispositivo metálico y plastico, interno de forma irregular tipo palanca,  en su parte interna con resortes para accionar la cerradura giratoria a fin de permitir su cierre y su apertura. Forma y diámetro establecido para este vehículo.</t>
        </is>
      </c>
      <c r="F2531" s="11" t="inlineStr">
        <is>
          <t>Unidad</t>
        </is>
      </c>
      <c r="G2531" s="15" t="inlineStr">
        <is>
          <t>suministro</t>
        </is>
      </c>
      <c r="H2531" s="15" t="n"/>
      <c r="I2531" s="15" t="n"/>
    </row>
    <row r="2532" ht="27" customHeight="1">
      <c r="A2532" s="12" t="inlineStr">
        <is>
          <t>TOYOTA RAV4 GASOLINA</t>
        </is>
      </c>
      <c r="B2532" s="20" t="inlineStr">
        <is>
          <t>8.11</t>
        </is>
      </c>
      <c r="C2532" s="11" t="n">
        <v>4912</v>
      </c>
      <c r="D2532" s="21" t="inlineStr">
        <is>
          <t>CINTURON DE SEGURIDAD TRASERO</t>
        </is>
      </c>
      <c r="E2532" s="19" t="inlineStr">
        <is>
          <t>Pieza metálica cilindrica con cabeza exágona en uno de sus extremos y su cuerpo roscado. Permite unir o fijar elementos. Diámetro establecido para este vehículo.</t>
        </is>
      </c>
      <c r="F2532" s="11" t="inlineStr">
        <is>
          <t>Unidad</t>
        </is>
      </c>
      <c r="G2532" s="15" t="inlineStr">
        <is>
          <t>suministro</t>
        </is>
      </c>
      <c r="H2532" s="15" t="n"/>
      <c r="I2532" s="15" t="n"/>
    </row>
    <row r="2533" ht="27" customHeight="1">
      <c r="A2533" s="12" t="inlineStr">
        <is>
          <t>TOYOTA RAV4 GASOLINA</t>
        </is>
      </c>
      <c r="B2533" s="20" t="inlineStr">
        <is>
          <t>8.12</t>
        </is>
      </c>
      <c r="C2533" s="11" t="n">
        <v>4912</v>
      </c>
      <c r="D2533" s="21" t="inlineStr">
        <is>
          <t>CINTURON DE SEGURIDAD DELANTERO</t>
        </is>
      </c>
      <c r="E2533" s="19" t="inlineStr">
        <is>
          <t>Pieza metálica mecánica con un orificio central, el cual presenta una rosca, en forma fija o deslizante. Diametro requerido para este vehiculo.</t>
        </is>
      </c>
      <c r="F2533" s="11" t="inlineStr">
        <is>
          <t>Unidad</t>
        </is>
      </c>
      <c r="G2533" s="15" t="inlineStr">
        <is>
          <t>suministro</t>
        </is>
      </c>
      <c r="H2533" s="15" t="n"/>
      <c r="I2533" s="15" t="n"/>
    </row>
    <row r="2534" ht="27" customHeight="1">
      <c r="A2534" s="12" t="inlineStr">
        <is>
          <t>TOYOTA RAV4 GASOLINA</t>
        </is>
      </c>
      <c r="B2534" s="20" t="inlineStr">
        <is>
          <t>8.13</t>
        </is>
      </c>
      <c r="C2534" s="11" t="n">
        <v>4912</v>
      </c>
      <c r="D2534" s="21" t="inlineStr">
        <is>
          <t>LUNAS ESPEJOS RETROVISOR LATERALES</t>
        </is>
      </c>
      <c r="E2534" s="19" t="inlineStr">
        <is>
          <t>Elemento metálico en forma de barzo con un largo borde de goma, conformado por el pasador, gancho y bayonet.  Para ser movido en sentido oscilatorio. Diámetro establecido para este vehículo.</t>
        </is>
      </c>
      <c r="F2534" s="11" t="inlineStr">
        <is>
          <t>Unidad</t>
        </is>
      </c>
      <c r="G2534" s="15" t="inlineStr">
        <is>
          <t>suministro</t>
        </is>
      </c>
      <c r="H2534" s="15" t="n"/>
      <c r="I2534" s="15" t="n"/>
    </row>
    <row r="2535" ht="15.75" customHeight="1">
      <c r="A2535" s="12" t="inlineStr">
        <is>
          <t>TOYOTA RAV4 GASOLINA</t>
        </is>
      </c>
      <c r="B2535" s="20" t="inlineStr">
        <is>
          <t>8.14</t>
        </is>
      </c>
      <c r="C2535" s="11" t="n">
        <v>4912</v>
      </c>
      <c r="D2535" s="21" t="inlineStr">
        <is>
          <t>MANIJA APERTURA CAPOT</t>
        </is>
      </c>
      <c r="E2535" s="19"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2535" s="11" t="inlineStr">
        <is>
          <t>Unidad</t>
        </is>
      </c>
      <c r="G2535" s="15" t="inlineStr">
        <is>
          <t>suministro</t>
        </is>
      </c>
      <c r="H2535" s="15" t="n"/>
      <c r="I2535" s="15" t="n"/>
    </row>
    <row r="2536" ht="15.75" customHeight="1">
      <c r="A2536" s="12" t="inlineStr">
        <is>
          <t>TOYOTA RAV4 GASOLINA</t>
        </is>
      </c>
      <c r="B2536" s="20" t="inlineStr">
        <is>
          <t>8.15</t>
        </is>
      </c>
      <c r="C2536" s="11" t="n">
        <v>4912</v>
      </c>
      <c r="D2536" s="21" t="inlineStr">
        <is>
          <t>MANIJAS EXTERNAS DE LA PUERTA</t>
        </is>
      </c>
      <c r="E2536" s="19"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2536" s="11" t="inlineStr">
        <is>
          <t>Unidad</t>
        </is>
      </c>
      <c r="G2536" s="15" t="inlineStr">
        <is>
          <t>suministro</t>
        </is>
      </c>
      <c r="H2536" s="15" t="n"/>
      <c r="I2536" s="15" t="n"/>
    </row>
    <row r="2537" ht="27" customHeight="1">
      <c r="A2537" s="12" t="inlineStr">
        <is>
          <t>TOYOTA RAV4 GASOLINA</t>
        </is>
      </c>
      <c r="B2537" s="20" t="inlineStr">
        <is>
          <t>8.16</t>
        </is>
      </c>
      <c r="C2537" s="11" t="n">
        <v>4912</v>
      </c>
      <c r="D2537" s="21" t="inlineStr">
        <is>
          <t>MANIJAS INTERNAS DE LA PUERTA</t>
        </is>
      </c>
      <c r="E2537" s="19" t="inlineStr">
        <is>
          <t>Elemento de material inorgánico duro, frágil, transparente y amorfo  compuesto por arena de sílice, carbonato de sodio y caliza. Ubicación parte de delantera para el vehículo. Diámetro establecido para este vehículo.</t>
        </is>
      </c>
      <c r="F2537" s="11" t="inlineStr">
        <is>
          <t>Unidad</t>
        </is>
      </c>
      <c r="G2537" s="15" t="inlineStr">
        <is>
          <t>suministro</t>
        </is>
      </c>
      <c r="H2537" s="15" t="n"/>
      <c r="I2537" s="15" t="n"/>
    </row>
    <row r="2538" ht="27" customHeight="1">
      <c r="A2538" s="12" t="inlineStr">
        <is>
          <t>TOYOTA RAV4 GASOLINA</t>
        </is>
      </c>
      <c r="B2538" s="20" t="inlineStr">
        <is>
          <t>8.17</t>
        </is>
      </c>
      <c r="C2538" s="11" t="n">
        <v>4912</v>
      </c>
      <c r="D2538" s="21" t="inlineStr">
        <is>
          <t>PERNOS RUEDAS</t>
        </is>
      </c>
      <c r="E2538" s="19" t="inlineStr">
        <is>
          <t>Elemento de material inorgánico duro, frágil, transparente y amorfo  compuesto por arena de sílice, carbonato de sodio y caliza. Ubicación parte de delantera para el vehículo. Diámetro establecido para este vehículo.</t>
        </is>
      </c>
      <c r="F2538" s="11" t="inlineStr">
        <is>
          <t>Unidad</t>
        </is>
      </c>
      <c r="G2538" s="15" t="inlineStr">
        <is>
          <t>suministro</t>
        </is>
      </c>
      <c r="H2538" s="15" t="n"/>
      <c r="I2538" s="15" t="n"/>
    </row>
    <row r="2539" ht="27" customHeight="1">
      <c r="A2539" s="12" t="inlineStr">
        <is>
          <t>TOYOTA RAV4 GASOLINA</t>
        </is>
      </c>
      <c r="B2539" s="20" t="inlineStr">
        <is>
          <t>8.18</t>
        </is>
      </c>
      <c r="C2539" s="11" t="n">
        <v>4912</v>
      </c>
      <c r="D2539" s="22" t="inlineStr">
        <is>
          <t>TUERCAS PERNOS RUEDAS</t>
        </is>
      </c>
      <c r="E2539" s="19" t="inlineStr">
        <is>
          <t>Elemento de material inorgánico duro, frágil, transparente y amorfo  compuesto por arena de sílice, carbonato de sodio y caliza. Ubicación parte de atrás para el vehículo. Diámetro establecido para este vehículo.</t>
        </is>
      </c>
      <c r="F2539" s="11" t="inlineStr">
        <is>
          <t>Unidad</t>
        </is>
      </c>
      <c r="G2539" s="15" t="inlineStr">
        <is>
          <t>suministro</t>
        </is>
      </c>
      <c r="H2539" s="15" t="n"/>
      <c r="I2539" s="15" t="n"/>
    </row>
    <row r="2540" ht="27" customHeight="1">
      <c r="A2540" s="12" t="inlineStr">
        <is>
          <t>TOYOTA RAV4 GASOLINA</t>
        </is>
      </c>
      <c r="B2540" s="20" t="inlineStr">
        <is>
          <t>8.19</t>
        </is>
      </c>
      <c r="C2540" s="11" t="n">
        <v>4912</v>
      </c>
      <c r="D2540" s="21" t="inlineStr">
        <is>
          <t>PLUMILLAS</t>
        </is>
      </c>
      <c r="E2540" s="19" t="inlineStr">
        <is>
          <t>Elemento de material inorgánico duro, frágil, transparente y amorfo  compuesto por arena de sílice, carbonato de sodio y caliza. Ubicación parte de lateral ambos costadados para el vehículo. Diámetro establecido para este vehículo.</t>
        </is>
      </c>
      <c r="F2540" s="11" t="inlineStr">
        <is>
          <t>Unidad</t>
        </is>
      </c>
      <c r="G2540" s="15" t="inlineStr">
        <is>
          <t>suministro</t>
        </is>
      </c>
      <c r="H2540" s="15" t="n"/>
      <c r="I2540" s="15" t="n"/>
    </row>
    <row r="2541" ht="27" customHeight="1">
      <c r="A2541" s="12" t="inlineStr">
        <is>
          <t>TOYOTA RAV4 GASOLINA</t>
        </is>
      </c>
      <c r="B2541" s="20" t="inlineStr">
        <is>
          <t>8.20</t>
        </is>
      </c>
      <c r="C2541" s="11" t="n">
        <v>4912</v>
      </c>
      <c r="D2541" s="21" t="inlineStr">
        <is>
          <t>RINES DE ALEACIÓN ALUMNIO</t>
        </is>
      </c>
      <c r="E2541" s="19" t="inlineStr">
        <is>
          <t>Elemento de material inorgánico duro, frágil, transparente y amorfo  compuesto por arena de sílice, carbonato de sodio y caliza. Ubicación parte de lateral ambos costadados para el vehículo. Diámetro establecido para este vehículo.</t>
        </is>
      </c>
      <c r="F2541" s="11" t="inlineStr">
        <is>
          <t>Unidad</t>
        </is>
      </c>
      <c r="G2541" s="15" t="inlineStr">
        <is>
          <t>suministro</t>
        </is>
      </c>
      <c r="H2541" s="15" t="n"/>
      <c r="I2541" s="15" t="n"/>
    </row>
    <row r="2542" ht="27" customHeight="1">
      <c r="A2542" s="12" t="inlineStr">
        <is>
          <t>TOYOTA RAV4 GASOLINA</t>
        </is>
      </c>
      <c r="B2542" s="20" t="inlineStr">
        <is>
          <t>8.21</t>
        </is>
      </c>
      <c r="C2542" s="11" t="n">
        <v>4912</v>
      </c>
      <c r="D2542" s="21" t="inlineStr">
        <is>
          <t>STOP TRASERO</t>
        </is>
      </c>
      <c r="E2542" s="19" t="inlineStr">
        <is>
          <t>Elemento de proteccion, fabricado en caucho PVC negros, bordeado y marcado con  la marca del vehículo. Diámetro establecido para este vehículo.</t>
        </is>
      </c>
      <c r="F2542" s="11" t="inlineStr">
        <is>
          <t>Unidad</t>
        </is>
      </c>
      <c r="G2542" s="15" t="inlineStr">
        <is>
          <t>suministro</t>
        </is>
      </c>
      <c r="H2542" s="15" t="n"/>
      <c r="I2542" s="15" t="n"/>
    </row>
    <row r="2543" ht="27" customHeight="1">
      <c r="A2543" s="12" t="inlineStr">
        <is>
          <t>TOYOTA RAV4 GASOLINA</t>
        </is>
      </c>
      <c r="B2543" s="20" t="inlineStr">
        <is>
          <t>8.22</t>
        </is>
      </c>
      <c r="C2543" s="11" t="n">
        <v>4912</v>
      </c>
      <c r="D2543" s="21" t="inlineStr">
        <is>
          <t xml:space="preserve">TAPA TANQUE DE COMBUSTIBLE </t>
        </is>
      </c>
      <c r="E2543" s="19" t="inlineStr">
        <is>
          <t>conducto flexible que transporta el líquido limpiaparabrisas desde el depósito del lavaparabrisas hasta las boquillas rociadoras, ubicadas en el capó o en la base del parabrisas.</t>
        </is>
      </c>
      <c r="F2543" s="11" t="inlineStr">
        <is>
          <t>Unidad</t>
        </is>
      </c>
      <c r="G2543" s="15" t="inlineStr">
        <is>
          <t>suministro</t>
        </is>
      </c>
      <c r="H2543" s="15" t="n"/>
      <c r="I2543" s="15" t="n"/>
    </row>
    <row r="2544" ht="27" customHeight="1">
      <c r="A2544" s="12" t="inlineStr">
        <is>
          <t>TOYOTA RAV4 GASOLINA</t>
        </is>
      </c>
      <c r="B2544" s="20" t="inlineStr">
        <is>
          <t>8.23</t>
        </is>
      </c>
      <c r="C2544" s="11" t="n">
        <v>4912</v>
      </c>
      <c r="D2544" s="21" t="inlineStr">
        <is>
          <t>TARRO SILENCIADOR</t>
        </is>
      </c>
      <c r="E2544" s="19" t="inlineStr">
        <is>
          <t>pequeños dispositivos que pulverizan el líquido limpiaparabrisas sobre el parabrisas para facilitar la limpieza y mejorar la visibilidad del conductor.</t>
        </is>
      </c>
      <c r="F2544" s="11" t="inlineStr">
        <is>
          <t>Unidad</t>
        </is>
      </c>
      <c r="G2544" s="15" t="inlineStr">
        <is>
          <t>suministro</t>
        </is>
      </c>
      <c r="H2544" s="15" t="n"/>
      <c r="I2544" s="15" t="n"/>
    </row>
    <row r="2545" ht="27" customHeight="1">
      <c r="A2545" s="12" t="inlineStr">
        <is>
          <t>TOYOTA RAV4 GASOLINA</t>
        </is>
      </c>
      <c r="B2545" s="20" t="inlineStr">
        <is>
          <t>8.24</t>
        </is>
      </c>
      <c r="C2545" s="11" t="n">
        <v>4912</v>
      </c>
      <c r="D2545" s="21" t="inlineStr">
        <is>
          <t>VIDRIO PANORÁMICO DELANTERO (BLINDADO)</t>
        </is>
      </c>
      <c r="E2545" s="19" t="inlineStr">
        <is>
          <t>referirse a la bisagra o al amortiguador del capó en el lado derecho del vehículo.</t>
        </is>
      </c>
      <c r="F2545" s="11" t="inlineStr">
        <is>
          <t>Unidad</t>
        </is>
      </c>
      <c r="G2545" s="15" t="inlineStr">
        <is>
          <t>suministro</t>
        </is>
      </c>
      <c r="H2545" s="15" t="n"/>
      <c r="I2545" s="15" t="n"/>
    </row>
    <row r="2546" ht="27" customHeight="1">
      <c r="A2546" s="12" t="inlineStr">
        <is>
          <t>TOYOTA RAV4 GASOLINA</t>
        </is>
      </c>
      <c r="B2546" s="20" t="inlineStr">
        <is>
          <t>8.25</t>
        </is>
      </c>
      <c r="C2546" s="11" t="n">
        <v>4912</v>
      </c>
      <c r="D2546" s="21" t="inlineStr">
        <is>
          <t>VIDRIO PANORÁMICO DELANTERO</t>
        </is>
      </c>
      <c r="E2546" s="19" t="inlineStr">
        <is>
          <t>referirse a la bisagra o al amortiguador del capó en el lado izquierdo del vehículo.</t>
        </is>
      </c>
      <c r="F2546" s="11" t="inlineStr">
        <is>
          <t>Unidad</t>
        </is>
      </c>
      <c r="G2546" s="15" t="inlineStr">
        <is>
          <t>suministro</t>
        </is>
      </c>
      <c r="H2546" s="15" t="n"/>
      <c r="I2546" s="15" t="n"/>
    </row>
    <row r="2547" ht="15.75" customHeight="1">
      <c r="A2547" s="12" t="inlineStr">
        <is>
          <t>TOYOTA RAV4 GASOLINA</t>
        </is>
      </c>
      <c r="B2547" s="20" t="inlineStr">
        <is>
          <t>8.26</t>
        </is>
      </c>
      <c r="C2547" s="11" t="n">
        <v>4912</v>
      </c>
      <c r="D2547" s="21" t="inlineStr">
        <is>
          <t>VIDRIO PANORÁMICO TRASERO</t>
        </is>
      </c>
      <c r="E2547" s="19" t="inlineStr">
        <is>
          <t>cable flexible que conecta la palanca de apertura del capó, ubicada dentro del vehículo, con el mecanismo de cierre del capó, permitiendo su liberación cuando el conductor tira de la palanca.</t>
        </is>
      </c>
      <c r="F2547" s="11" t="inlineStr">
        <is>
          <t>Unidad</t>
        </is>
      </c>
      <c r="G2547" s="15" t="inlineStr">
        <is>
          <t>suministro</t>
        </is>
      </c>
      <c r="H2547" s="15" t="n"/>
      <c r="I2547" s="15" t="n"/>
    </row>
    <row r="2548" ht="27.75" customHeight="1">
      <c r="A2548" s="12" t="inlineStr">
        <is>
          <t>TOYOTA RAV4 GASOLINA</t>
        </is>
      </c>
      <c r="B2548" s="20" t="inlineStr">
        <is>
          <t>8.27</t>
        </is>
      </c>
      <c r="C2548" s="11" t="n">
        <v>4912</v>
      </c>
      <c r="D2548" s="21" t="inlineStr">
        <is>
          <t xml:space="preserve">VIDRIOS PUERTAS LATERALES </t>
        </is>
      </c>
      <c r="E2548" s="19" t="inlineStr">
        <is>
          <t>componente del sistema de bocina del vehículo que emite un sonido grave y profundo para alertar a otros conductores o peatones. Trabaja en conjunto con el claxon de tonos altos para producir un sonido más potente y audible</t>
        </is>
      </c>
      <c r="F2548" s="11" t="inlineStr">
        <is>
          <t>Unidad</t>
        </is>
      </c>
      <c r="G2548" s="15" t="inlineStr">
        <is>
          <t>suministro</t>
        </is>
      </c>
      <c r="H2548" s="15" t="n"/>
      <c r="I2548" s="15" t="n"/>
    </row>
    <row r="2549" ht="27.75" customHeight="1">
      <c r="A2549" s="12" t="inlineStr">
        <is>
          <t>TOYOTA RAV4 GASOLINA</t>
        </is>
      </c>
      <c r="B2549" s="20" t="inlineStr">
        <is>
          <t>8.28</t>
        </is>
      </c>
      <c r="C2549" s="11" t="n">
        <v>4912</v>
      </c>
      <c r="D2549" s="21" t="inlineStr">
        <is>
          <t>VIDRIOS PUERTAS LATERALES (BLINDADO)</t>
        </is>
      </c>
      <c r="E2549" s="19" t="inlineStr">
        <is>
          <t>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is>
      </c>
      <c r="F2549" s="11" t="inlineStr">
        <is>
          <t>Unidad</t>
        </is>
      </c>
      <c r="G2549" s="15" t="inlineStr">
        <is>
          <t>suministro</t>
        </is>
      </c>
      <c r="H2549" s="15" t="n"/>
      <c r="I2549" s="15" t="n"/>
    </row>
    <row r="2550" ht="15.75" customHeight="1">
      <c r="A2550" s="12" t="inlineStr">
        <is>
          <t>TOYOTA RAV4 GASOLINA</t>
        </is>
      </c>
      <c r="B2550" s="20" t="inlineStr">
        <is>
          <t>8.29</t>
        </is>
      </c>
      <c r="C2550" s="11" t="n">
        <v>4912</v>
      </c>
      <c r="D2550" s="21" t="inlineStr">
        <is>
          <t>JUEGO DE TAPETES</t>
        </is>
      </c>
      <c r="E2550" s="19" t="inlineStr">
        <is>
          <t>mecanismo de seguridad que mantiene el capó del vehículo cerrado de forma segura mientras se conduce. Consiste en un conjunto de piezas que permiten abrir y cerrar el capó de manera controlada.</t>
        </is>
      </c>
      <c r="F2550" s="115" t="inlineStr">
        <is>
          <t>Juego</t>
        </is>
      </c>
      <c r="G2550" s="115" t="inlineStr">
        <is>
          <t>suministro</t>
        </is>
      </c>
      <c r="H2550" s="19" t="n"/>
      <c r="I2550" s="19" t="n"/>
    </row>
    <row r="2551" ht="27" customHeight="1">
      <c r="B2551" s="128" t="n"/>
      <c r="C2551" s="123" t="n"/>
      <c r="D2551" s="23" t="n"/>
      <c r="E2551" s="24" t="n"/>
      <c r="F2551" s="123" t="n"/>
      <c r="G2551" s="25" t="n"/>
    </row>
    <row r="2552" ht="15.75" customHeight="1">
      <c r="B2552" s="128" t="n"/>
      <c r="C2552" s="123" t="n"/>
    </row>
    <row r="2553" ht="54.75" customHeight="1">
      <c r="A2553" s="6" t="n"/>
      <c r="B2553" s="76" t="inlineStr">
        <is>
          <t xml:space="preserve">TOYOTA FORTUNER DIESEL </t>
        </is>
      </c>
      <c r="C2553" s="7" t="n"/>
      <c r="D2553" s="89" t="n"/>
      <c r="E2553" s="7" t="n"/>
      <c r="F2553" s="116" t="n"/>
      <c r="G2553" s="117" t="n"/>
    </row>
    <row r="2554" ht="27" customHeight="1">
      <c r="B2554" s="97" t="inlineStr">
        <is>
          <t>ITEM</t>
        </is>
      </c>
      <c r="C2554" s="97" t="inlineStr">
        <is>
          <t>CÓDIGO CPC</t>
        </is>
      </c>
      <c r="D2554" s="98" t="inlineStr">
        <is>
          <t>NOMBRE DEL BIEN Y/O SERVICIO</t>
        </is>
      </c>
      <c r="E2554" s="97" t="inlineStr">
        <is>
          <t>DESCRIPCIÓN DEL BIEN Y/O SERVICIO</t>
        </is>
      </c>
      <c r="F2554" s="97" t="inlineStr">
        <is>
          <t>UNIDAD MEDIDA SEGÚN SECOP II</t>
        </is>
      </c>
      <c r="G2554" s="97" t="inlineStr">
        <is>
          <t>NECESIDAD TOTAL</t>
        </is>
      </c>
      <c r="H2554" s="97" t="inlineStr">
        <is>
          <t>Cumple</t>
        </is>
      </c>
      <c r="I2554" s="97" t="inlineStr">
        <is>
          <t>No cumple</t>
        </is>
      </c>
    </row>
    <row r="2555" ht="27" customHeight="1">
      <c r="B2555" s="78" t="inlineStr">
        <is>
          <t>1.</t>
        </is>
      </c>
      <c r="C2555" s="70" t="inlineStr">
        <is>
          <t>SISTEMA DE FRENOS</t>
        </is>
      </c>
      <c r="D2555" s="92" t="n"/>
      <c r="E2555" s="71" t="n"/>
      <c r="F2555" s="113" t="n"/>
      <c r="G2555" s="113" t="n"/>
      <c r="H2555" s="88" t="n"/>
      <c r="I2555" s="88" t="n"/>
    </row>
    <row r="2556" ht="15.75" customHeight="1">
      <c r="A2556" s="12" t="inlineStr">
        <is>
          <t>TOYOTA FORTUNER DIESEL</t>
        </is>
      </c>
      <c r="B2556" s="11" t="inlineStr">
        <is>
          <t>1.1</t>
        </is>
      </c>
      <c r="C2556" s="11" t="n">
        <v>4912</v>
      </c>
      <c r="D2556" s="21" t="inlineStr">
        <is>
          <t>BOMBA DEL FRENO</t>
        </is>
      </c>
      <c r="E2556" s="19"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2556" s="11" t="inlineStr">
        <is>
          <t>Unidad</t>
        </is>
      </c>
      <c r="G2556" s="15" t="inlineStr">
        <is>
          <t>suministro</t>
        </is>
      </c>
      <c r="H2556" s="15" t="n"/>
      <c r="I2556" s="15" t="n"/>
    </row>
    <row r="2557" ht="15.75" customHeight="1">
      <c r="A2557" s="12" t="inlineStr">
        <is>
          <t>TOYOTA FORTUNER DIESEL</t>
        </is>
      </c>
      <c r="B2557" s="11" t="inlineStr">
        <is>
          <t>1.2</t>
        </is>
      </c>
      <c r="C2557" s="11" t="n">
        <v>4912</v>
      </c>
      <c r="D2557" s="21" t="inlineStr">
        <is>
          <t>DISCOS DEL FRENO DELANTERO</t>
        </is>
      </c>
      <c r="E2557" s="19" t="inlineStr">
        <is>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is>
      </c>
      <c r="F2557" s="11" t="inlineStr">
        <is>
          <t>Unidad</t>
        </is>
      </c>
      <c r="G2557" s="15" t="inlineStr">
        <is>
          <t>suministro</t>
        </is>
      </c>
      <c r="H2557" s="15" t="n"/>
      <c r="I2557" s="15" t="n"/>
    </row>
    <row r="2558" ht="27" customHeight="1">
      <c r="A2558" s="12" t="inlineStr">
        <is>
          <t>TOYOTA FORTUNER DIESEL</t>
        </is>
      </c>
      <c r="B2558" s="11" t="inlineStr">
        <is>
          <t>1.3</t>
        </is>
      </c>
      <c r="C2558" s="11" t="n">
        <v>4912</v>
      </c>
      <c r="D2558" s="21" t="inlineStr">
        <is>
          <t>DISCOS DEL FRENO TRASERO</t>
        </is>
      </c>
      <c r="E2558" s="19"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2558" s="11" t="inlineStr">
        <is>
          <t>Unidad</t>
        </is>
      </c>
      <c r="G2558" s="15" t="inlineStr">
        <is>
          <t>suministro</t>
        </is>
      </c>
      <c r="H2558" s="15" t="n"/>
      <c r="I2558" s="15" t="n"/>
    </row>
    <row r="2559" ht="27" customHeight="1">
      <c r="A2559" s="12" t="inlineStr">
        <is>
          <t>TOYOTA FORTUNER DIESEL</t>
        </is>
      </c>
      <c r="B2559" s="11" t="inlineStr">
        <is>
          <t>1.4</t>
        </is>
      </c>
      <c r="C2559" s="11" t="n">
        <v>4912</v>
      </c>
      <c r="D2559" s="21" t="inlineStr">
        <is>
          <t>PURGADOR DE FRENOS</t>
        </is>
      </c>
      <c r="E2559" s="19" t="inlineStr">
        <is>
          <t>Tornillo metalico fabricado en aleacion de acero, que está dotado de una caña con rosca en uno de sus dos extremos posee orificio. Diametro establecido para este vehículo.</t>
        </is>
      </c>
      <c r="F2559" s="11" t="inlineStr">
        <is>
          <t>Unidad</t>
        </is>
      </c>
      <c r="G2559" s="15" t="inlineStr">
        <is>
          <t>suministro</t>
        </is>
      </c>
      <c r="H2559" s="15" t="n"/>
      <c r="I2559" s="15" t="n"/>
    </row>
    <row r="2560" ht="27" customHeight="1">
      <c r="A2560" s="12" t="inlineStr">
        <is>
          <t>TOYOTA FORTUNER DIESEL</t>
        </is>
      </c>
      <c r="B2560" s="11" t="inlineStr">
        <is>
          <t>1.5</t>
        </is>
      </c>
      <c r="C2560" s="11" t="n">
        <v>4912</v>
      </c>
      <c r="D2560" s="21" t="inlineStr">
        <is>
          <t>GUAYA FRENO DE PARQUEO</t>
        </is>
      </c>
      <c r="E2560" s="19" t="inlineStr">
        <is>
          <t>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t>
        </is>
      </c>
      <c r="F2560" s="11" t="inlineStr">
        <is>
          <t>Unidad</t>
        </is>
      </c>
      <c r="G2560" s="15" t="inlineStr">
        <is>
          <t>suministro</t>
        </is>
      </c>
      <c r="H2560" s="15" t="n"/>
      <c r="I2560" s="15" t="n"/>
    </row>
    <row r="2561" ht="27" customHeight="1">
      <c r="A2561" s="12" t="inlineStr">
        <is>
          <t>TOYOTA FORTUNER DIESEL</t>
        </is>
      </c>
      <c r="B2561" s="11" t="inlineStr">
        <is>
          <t>1.6</t>
        </is>
      </c>
      <c r="C2561" s="11" t="n">
        <v>4912</v>
      </c>
      <c r="D2561" s="21" t="inlineStr">
        <is>
          <t>JUEGO BANDAS FRENO DE PARQUEO</t>
        </is>
      </c>
      <c r="E2561" s="19" t="inlineStr">
        <is>
          <t>Es un cable o guaya de acero es el que acciona los frenos a través de unas varillas de presión. Diametro establecido para este vehículo.</t>
        </is>
      </c>
      <c r="F2561" s="11" t="inlineStr">
        <is>
          <t>Juego</t>
        </is>
      </c>
      <c r="G2561" s="15" t="inlineStr">
        <is>
          <t>suministro</t>
        </is>
      </c>
      <c r="H2561" s="15" t="n"/>
      <c r="I2561" s="15" t="n"/>
    </row>
    <row r="2562" ht="27" customHeight="1">
      <c r="A2562" s="12" t="inlineStr">
        <is>
          <t>TOYOTA FORTUNER DIESEL</t>
        </is>
      </c>
      <c r="B2562" s="11" t="inlineStr">
        <is>
          <t>1.7</t>
        </is>
      </c>
      <c r="C2562" s="11" t="n">
        <v>4912</v>
      </c>
      <c r="D2562" s="21" t="inlineStr">
        <is>
          <t>JUEGO PASTILLAS TRASERAS</t>
        </is>
      </c>
      <c r="E2562" s="19" t="inlineStr">
        <is>
          <t>Es un elemento de fibras aramidas y semi-metálicas, pieza con forma de media luna se llama red y tiene agujeros y ranuras en diferentes formas que sujetan los elementos de reajuste automático.  ubicacion lado posterior. (atras) Diametro establecido para este vehículo.</t>
        </is>
      </c>
      <c r="F2562" s="11" t="inlineStr">
        <is>
          <t>Juego</t>
        </is>
      </c>
      <c r="G2562" s="15" t="inlineStr">
        <is>
          <t>suministro</t>
        </is>
      </c>
      <c r="H2562" s="15" t="n"/>
      <c r="I2562" s="15" t="n"/>
    </row>
    <row r="2563" ht="15.75" customHeight="1">
      <c r="A2563" s="12" t="inlineStr">
        <is>
          <t>TOYOTA FORTUNER DIESEL</t>
        </is>
      </c>
      <c r="B2563" s="11" t="inlineStr">
        <is>
          <t>1.8</t>
        </is>
      </c>
      <c r="C2563" s="11" t="n">
        <v>4912</v>
      </c>
      <c r="D2563" s="131" t="inlineStr">
        <is>
          <t>JUEGO PASTILLAS DELANTERAS</t>
        </is>
      </c>
      <c r="E2563" t="inlineStr">
        <is>
          <t>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t>
        </is>
      </c>
      <c r="F2563" s="111" t="inlineStr">
        <is>
          <t>Juego</t>
        </is>
      </c>
      <c r="G2563" s="111" t="inlineStr">
        <is>
          <t>suministro</t>
        </is>
      </c>
      <c r="H2563" s="15" t="n"/>
      <c r="I2563" s="15" t="n"/>
    </row>
    <row r="2564" ht="27" customHeight="1">
      <c r="A2564" s="12" t="inlineStr">
        <is>
          <t>TOYOTA FORTUNER DIESEL</t>
        </is>
      </c>
      <c r="B2564" s="11" t="inlineStr">
        <is>
          <t>1.9</t>
        </is>
      </c>
      <c r="C2564" s="11" t="n">
        <v>4912</v>
      </c>
      <c r="D2564" s="21" t="inlineStr">
        <is>
          <t>MORDAZA FRENO DELANTERO</t>
        </is>
      </c>
      <c r="E2564" s="19" t="inlineStr">
        <is>
          <t>Elemento que consta de 2 piezas metálicas que se fijan a los discos, tabien conocido como el cuerpo de la pinza en cuyo interior se encuentran dos émbolos o pistones. Ubicacion lado anterior (delante). Diametro establecido para este vehículo.</t>
        </is>
      </c>
      <c r="F2564" s="11" t="inlineStr">
        <is>
          <t>Unidad</t>
        </is>
      </c>
      <c r="G2564" s="15" t="inlineStr">
        <is>
          <t>suministro</t>
        </is>
      </c>
      <c r="H2564" s="15" t="n"/>
      <c r="I2564" s="15" t="n"/>
    </row>
    <row r="2565" ht="27" customHeight="1">
      <c r="A2565" s="12" t="inlineStr">
        <is>
          <t>TOYOTA FORTUNER DIESEL</t>
        </is>
      </c>
      <c r="B2565" s="11" t="inlineStr">
        <is>
          <t>1.10</t>
        </is>
      </c>
      <c r="C2565" s="11" t="n">
        <v>4912</v>
      </c>
      <c r="D2565" s="21" t="inlineStr">
        <is>
          <t>MORDAZA FRENO TRASERO</t>
        </is>
      </c>
      <c r="E2565" s="19" t="inlineStr">
        <is>
          <t>Elemento que consta de 2 piezas metálicas que se fijan a los discos, tabien conocido como el cuerpo de la pinza en cuyo interior se encuentran dos émbolos o pistones. Ubicacion lado posterior (detras). Diametro establecido para este vehículo.</t>
        </is>
      </c>
      <c r="F2565" s="11" t="inlineStr">
        <is>
          <t>Unidad</t>
        </is>
      </c>
      <c r="G2565" s="15" t="inlineStr">
        <is>
          <t>suministro</t>
        </is>
      </c>
      <c r="H2565" s="15" t="n"/>
      <c r="I2565" s="15" t="n"/>
    </row>
    <row r="2566" ht="27" customHeight="1">
      <c r="B2566" s="78" t="inlineStr">
        <is>
          <t>2.</t>
        </is>
      </c>
      <c r="C2566" s="70" t="inlineStr">
        <is>
          <t>SISTEMA DE SUSPENSIÓN</t>
        </is>
      </c>
      <c r="D2566" s="92" t="n"/>
      <c r="E2566" s="71" t="n"/>
      <c r="F2566" s="113" t="n"/>
      <c r="G2566" s="113" t="n"/>
      <c r="H2566" s="72" t="n"/>
      <c r="I2566" s="72" t="n"/>
    </row>
    <row r="2567" ht="27" customHeight="1">
      <c r="A2567" s="12" t="inlineStr">
        <is>
          <t>TOYOTA FORTUNER DIESEL</t>
        </is>
      </c>
      <c r="B2567" s="11" t="inlineStr">
        <is>
          <t>2.1</t>
        </is>
      </c>
      <c r="C2567" s="11" t="n">
        <v>4912</v>
      </c>
      <c r="D2567" s="22" t="inlineStr">
        <is>
          <t>BARRA ESTABILIZADORA DELANTERA</t>
        </is>
      </c>
      <c r="E2567" s="19"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2567" s="11" t="inlineStr">
        <is>
          <t>Unidad</t>
        </is>
      </c>
      <c r="G2567" s="15" t="inlineStr">
        <is>
          <t>suministro</t>
        </is>
      </c>
      <c r="H2567" s="15" t="n"/>
      <c r="I2567" s="15" t="n"/>
    </row>
    <row r="2568" ht="15.75" customHeight="1">
      <c r="A2568" s="12" t="inlineStr">
        <is>
          <t>TOYOTA FORTUNER DIESEL</t>
        </is>
      </c>
      <c r="B2568" s="11" t="inlineStr">
        <is>
          <t>2.2</t>
        </is>
      </c>
      <c r="C2568" s="11" t="n">
        <v>4912</v>
      </c>
      <c r="D2568" s="22" t="inlineStr">
        <is>
          <t>BARRA ESTABILIZADORA TRASERA</t>
        </is>
      </c>
      <c r="E2568"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568" s="11" t="inlineStr">
        <is>
          <t>Unidad</t>
        </is>
      </c>
      <c r="G2568" s="15" t="inlineStr">
        <is>
          <t>suministro</t>
        </is>
      </c>
      <c r="H2568" s="15" t="n"/>
      <c r="I2568" s="15" t="n"/>
    </row>
    <row r="2569" ht="15.75" customHeight="1">
      <c r="A2569" s="12" t="inlineStr">
        <is>
          <t>TOYOTA FORTUNER DIESEL</t>
        </is>
      </c>
      <c r="B2569" s="11" t="inlineStr">
        <is>
          <t>2.3</t>
        </is>
      </c>
      <c r="C2569" s="11" t="n">
        <v>4912</v>
      </c>
      <c r="D2569" s="22" t="inlineStr">
        <is>
          <t>JUEGO AMORTIGUADOR DELANTEROS</t>
        </is>
      </c>
      <c r="E2569" s="19"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569" s="11" t="inlineStr">
        <is>
          <t>Juego</t>
        </is>
      </c>
      <c r="G2569" s="15" t="inlineStr">
        <is>
          <t>suministro</t>
        </is>
      </c>
      <c r="H2569" s="15" t="n"/>
      <c r="I2569" s="15" t="n"/>
    </row>
    <row r="2570" ht="27" customHeight="1">
      <c r="A2570" s="12" t="inlineStr">
        <is>
          <t>TOYOTA FORTUNER DIESEL</t>
        </is>
      </c>
      <c r="B2570" s="11" t="inlineStr">
        <is>
          <t>2.4</t>
        </is>
      </c>
      <c r="C2570" s="11" t="n">
        <v>4912</v>
      </c>
      <c r="D2570" s="22" t="inlineStr">
        <is>
          <t>JUEGO AMORTIGUADORES TRASEROS</t>
        </is>
      </c>
      <c r="E2570" s="19" t="inlineStr">
        <is>
          <t>El retén del elemento de amortiguación del amortiguador delantero para Runner es un componente sellador que evita la fuga de aceite o gas dentro del amortiguador, asegurando su correcto funcionamiento.</t>
        </is>
      </c>
      <c r="F2570" s="11" t="inlineStr">
        <is>
          <t>Juego</t>
        </is>
      </c>
      <c r="G2570" s="15" t="inlineStr">
        <is>
          <t>suministro</t>
        </is>
      </c>
      <c r="H2570" s="15" t="n"/>
      <c r="I2570" s="15" t="n"/>
    </row>
    <row r="2571" ht="27" customHeight="1">
      <c r="A2571" s="12" t="inlineStr">
        <is>
          <t>TOYOTA FORTUNER DIESEL</t>
        </is>
      </c>
      <c r="B2571" s="11" t="inlineStr">
        <is>
          <t>2.5</t>
        </is>
      </c>
      <c r="C2571" s="11" t="n">
        <v>4912</v>
      </c>
      <c r="D2571" s="22" t="inlineStr">
        <is>
          <t>JUEGO BIELETAS (MUÑECOS) ESTABILIZADORA DELANTERA</t>
        </is>
      </c>
      <c r="E2571"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571" s="11" t="inlineStr">
        <is>
          <t>Juego</t>
        </is>
      </c>
      <c r="G2571" s="15" t="inlineStr">
        <is>
          <t>suministro</t>
        </is>
      </c>
      <c r="H2571" s="15" t="n"/>
      <c r="I2571" s="15" t="n"/>
    </row>
    <row r="2572" ht="27" customHeight="1">
      <c r="A2572" s="12" t="inlineStr">
        <is>
          <t>TOYOTA FORTUNER DIESEL</t>
        </is>
      </c>
      <c r="B2572" s="11" t="inlineStr">
        <is>
          <t>2.6</t>
        </is>
      </c>
      <c r="C2572" s="11" t="n">
        <v>4912</v>
      </c>
      <c r="D2572" s="22" t="inlineStr">
        <is>
          <t>JUEGO BIELETAS (MUÑECOS) ESTABILIZADORA TRASERA</t>
        </is>
      </c>
      <c r="E2572" s="19"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572" s="11" t="inlineStr">
        <is>
          <t>Juego</t>
        </is>
      </c>
      <c r="G2572" s="15" t="inlineStr">
        <is>
          <t>suministro</t>
        </is>
      </c>
      <c r="H2572" s="15" t="n"/>
      <c r="I2572" s="15" t="n"/>
    </row>
    <row r="2573" ht="27" customHeight="1">
      <c r="A2573" s="12" t="inlineStr">
        <is>
          <t>TOYOTA FORTUNER DIESEL</t>
        </is>
      </c>
      <c r="B2573" s="11" t="inlineStr">
        <is>
          <t>2.7</t>
        </is>
      </c>
      <c r="C2573" s="11" t="n">
        <v>4912</v>
      </c>
      <c r="D2573" s="22" t="inlineStr">
        <is>
          <t>JUEGO BUJES CENTRALES BARRA ESTABILIZADORA DELANTERA</t>
        </is>
      </c>
      <c r="E2573" s="19" t="inlineStr">
        <is>
          <t>El Elemento de Amortiguación del Amortiguador Delantero No.1 en un Toyota 4Runner se refiere a un componente clave dentro del sistema de suspensión que ayuda a absorber impactos y vibraciones para mejorar la estabilidad y el confort de conducción.</t>
        </is>
      </c>
      <c r="F2573" s="11" t="inlineStr">
        <is>
          <t>Juego</t>
        </is>
      </c>
      <c r="G2573" s="15" t="inlineStr">
        <is>
          <t>suministro</t>
        </is>
      </c>
      <c r="H2573" s="15" t="n"/>
      <c r="I2573" s="15" t="n"/>
    </row>
    <row r="2574" ht="15.75" customHeight="1">
      <c r="A2574" s="12" t="inlineStr">
        <is>
          <t>TOYOTA FORTUNER DIESEL</t>
        </is>
      </c>
      <c r="B2574" s="11" t="inlineStr">
        <is>
          <t>2.8</t>
        </is>
      </c>
      <c r="C2574" s="11" t="n">
        <v>4912</v>
      </c>
      <c r="D2574" s="22" t="inlineStr">
        <is>
          <t>JUEGO BUJES CENTRALES BARRA ESTABILIZADORA TRASERA</t>
        </is>
      </c>
      <c r="E2574" s="19" t="inlineStr">
        <is>
          <t>El retén del elemento de amortiguación del amortiguador delantero es un componente clave en el sistema de suspensión del Toyota 4Runner, cuya función principal es sellar y proteger el interior del amortiguador.</t>
        </is>
      </c>
      <c r="F2574" s="11" t="inlineStr">
        <is>
          <t>Juego</t>
        </is>
      </c>
      <c r="G2574" s="15" t="inlineStr">
        <is>
          <t>suministro</t>
        </is>
      </c>
      <c r="H2574" s="15" t="n"/>
      <c r="I2574" s="15" t="n"/>
    </row>
    <row r="2575" ht="15.75" customHeight="1">
      <c r="A2575" s="12" t="inlineStr">
        <is>
          <t>TOYOTA FORTUNER DIESEL</t>
        </is>
      </c>
      <c r="B2575" s="11" t="inlineStr">
        <is>
          <t>2.9</t>
        </is>
      </c>
      <c r="C2575" s="11" t="n">
        <v>4912</v>
      </c>
      <c r="D2575" s="22" t="inlineStr">
        <is>
          <t>JUEGO BUJES DE TIJERA INFERIOR</t>
        </is>
      </c>
      <c r="E2575" s="19" t="inlineStr">
        <is>
          <t>Los casquillos del amortiguador delantero en un Toyota 4Runner son componentes esenciales dentro del sistema de suspensión, diseñados para reducir la fricción y absorber vibraciones entre el amortiguador y el chasis del vehículo.</t>
        </is>
      </c>
      <c r="F2575" s="11" t="inlineStr">
        <is>
          <t>Unidad</t>
        </is>
      </c>
      <c r="G2575" s="15" t="inlineStr">
        <is>
          <t>suministro</t>
        </is>
      </c>
      <c r="H2575" s="15" t="n"/>
      <c r="I2575" s="15" t="n"/>
    </row>
    <row r="2576" ht="15.75" customHeight="1">
      <c r="A2576" s="12" t="inlineStr">
        <is>
          <t>TOYOTA FORTUNER DIESEL</t>
        </is>
      </c>
      <c r="B2576" s="11" t="inlineStr">
        <is>
          <t>2.10</t>
        </is>
      </c>
      <c r="C2576" s="11" t="n">
        <v>4912</v>
      </c>
      <c r="D2576" s="22" t="inlineStr">
        <is>
          <t>JUEGO BUJES DE TIJERA SUPERIOR</t>
        </is>
      </c>
      <c r="E2576" s="19" t="inlineStr">
        <is>
          <t>El casquillo del brazo superior de la suspensión delantera izquierda en un Toyota 4Runner es un componente clave del sistema de suspensión que permite la conexión flexible entre el brazo de control superior y el chasis del vehículo.</t>
        </is>
      </c>
      <c r="F2576" s="11" t="inlineStr">
        <is>
          <t>Unidad</t>
        </is>
      </c>
      <c r="G2576" s="15" t="inlineStr">
        <is>
          <t>suministro</t>
        </is>
      </c>
      <c r="H2576" s="15" t="n"/>
      <c r="I2576" s="15" t="n"/>
    </row>
    <row r="2577" ht="15.75" customHeight="1">
      <c r="A2577" s="12" t="inlineStr">
        <is>
          <t>TOYOTA FORTUNER DIESEL</t>
        </is>
      </c>
      <c r="B2577" s="11" t="inlineStr">
        <is>
          <t>2.11</t>
        </is>
      </c>
      <c r="C2577" s="11" t="n">
        <v>4912</v>
      </c>
      <c r="D2577" s="22" t="inlineStr">
        <is>
          <t>ROTULA INFERIOR</t>
        </is>
      </c>
      <c r="E2577" s="19" t="inlineStr">
        <is>
          <t>El casquillo del brazo superior de la suspensión delantera izquierda en un Toyota 4Runner es un componente clave del sistema de suspensión que permite la conexión flexible entre el brazo de control superior y el chasis del vehículo.</t>
        </is>
      </c>
      <c r="F2577" s="11" t="inlineStr">
        <is>
          <t>Unidad</t>
        </is>
      </c>
      <c r="G2577" s="15" t="inlineStr">
        <is>
          <t>suministro</t>
        </is>
      </c>
      <c r="H2577" s="15" t="n"/>
      <c r="I2577" s="15" t="n"/>
    </row>
    <row r="2578" ht="15.75" customHeight="1">
      <c r="A2578" s="12" t="inlineStr">
        <is>
          <t>TOYOTA FORTUNER DIESEL</t>
        </is>
      </c>
      <c r="B2578" s="11" t="inlineStr">
        <is>
          <t>2.12</t>
        </is>
      </c>
      <c r="C2578" s="11" t="n">
        <v>4912</v>
      </c>
      <c r="D2578" s="131" t="inlineStr">
        <is>
          <t>ROTULA SUPERIOR</t>
        </is>
      </c>
      <c r="E2578" t="inlineStr">
        <is>
          <t>El conjunto del brazo superior de la suspensión delantera izquierda en un Toyota 4Runner es un componente fundamental del sistema de suspensión, encargado de conectar la rueda con el chasis y permitir el movimiento controlado de la suspensión.</t>
        </is>
      </c>
      <c r="F2578" s="111" t="inlineStr">
        <is>
          <t>Unidad</t>
        </is>
      </c>
      <c r="G2578" s="111" t="inlineStr">
        <is>
          <t>suministro</t>
        </is>
      </c>
      <c r="H2578" s="15" t="n"/>
      <c r="I2578" s="15" t="n"/>
    </row>
    <row r="2579" ht="27" customHeight="1">
      <c r="A2579" s="12" t="inlineStr">
        <is>
          <t>TOYOTA FORTUNER DIESEL</t>
        </is>
      </c>
      <c r="B2579" s="11" t="inlineStr">
        <is>
          <t>2.13</t>
        </is>
      </c>
      <c r="C2579" s="11" t="n">
        <v>4912</v>
      </c>
      <c r="D2579" s="22" t="inlineStr">
        <is>
          <t>TIJERA INFERIOR</t>
        </is>
      </c>
      <c r="E2579" s="19" t="inlineStr">
        <is>
          <t>El conjunto del brazo superior de la suspensión delantera izquierda en un Toyota 4Runner es un componente fundamental del sistema de suspensión, encargado de conectar la rueda con el chasis y permitir el movimiento controlado de la suspensión.</t>
        </is>
      </c>
      <c r="F2579" s="11" t="inlineStr">
        <is>
          <t>Unidad</t>
        </is>
      </c>
      <c r="G2579" s="15" t="inlineStr">
        <is>
          <t>suministro</t>
        </is>
      </c>
      <c r="H2579" s="15" t="n"/>
      <c r="I2579" s="15" t="n"/>
    </row>
    <row r="2580" ht="15.75" customHeight="1">
      <c r="A2580" s="12" t="inlineStr">
        <is>
          <t>TOYOTA FORTUNER DIESEL</t>
        </is>
      </c>
      <c r="B2580" s="11" t="inlineStr">
        <is>
          <t>2.14</t>
        </is>
      </c>
      <c r="C2580" s="11" t="n">
        <v>4912</v>
      </c>
      <c r="D2580" s="22" t="inlineStr">
        <is>
          <t>TIJERA SUPERIOR</t>
        </is>
      </c>
      <c r="E2580" s="19" t="inlineStr">
        <is>
          <t>El anillo de fijación del guardapolvos es un componente utilizado para sujetar firmemente el guardapolvos en su posición dentro del sistema de suspensión o frenos de un Toyota 4Runner.</t>
        </is>
      </c>
      <c r="F2580" s="11" t="inlineStr">
        <is>
          <t>Unidad</t>
        </is>
      </c>
      <c r="G2580" s="15" t="inlineStr">
        <is>
          <t>suministro</t>
        </is>
      </c>
      <c r="H2580" s="15" t="n"/>
      <c r="I2580" s="15" t="n"/>
    </row>
    <row r="2581" ht="27" customHeight="1">
      <c r="B2581" s="78" t="inlineStr">
        <is>
          <t>3.</t>
        </is>
      </c>
      <c r="C2581" s="73" t="inlineStr">
        <is>
          <t>SISTEMA DE DIRECCIÓN</t>
        </is>
      </c>
      <c r="D2581" s="93" t="n"/>
      <c r="E2581" s="74" t="n"/>
      <c r="F2581" s="114" t="n"/>
      <c r="G2581" s="114" t="n"/>
      <c r="H2581" s="75" t="n"/>
      <c r="I2581" s="75" t="n"/>
    </row>
    <row r="2582" ht="27" customHeight="1">
      <c r="A2582" s="12" t="inlineStr">
        <is>
          <t>TOYOTA FORTUNER DIESEL</t>
        </is>
      </c>
      <c r="B2582" s="11" t="inlineStr">
        <is>
          <t>3.1</t>
        </is>
      </c>
      <c r="C2582" s="11" t="n">
        <v>4912</v>
      </c>
      <c r="D2582" s="21" t="inlineStr">
        <is>
          <t>BOMBA HIDRÁULICA</t>
        </is>
      </c>
      <c r="E2582" s="19" t="inlineStr">
        <is>
          <t>componente clave del sistema de dirección asistida, encargado de generar la presión hidráulica necesaria para facilitar el giro del volante con menor esfuerzo.</t>
        </is>
      </c>
      <c r="F2582" s="11" t="inlineStr">
        <is>
          <t>Unidad</t>
        </is>
      </c>
      <c r="G2582" s="15" t="inlineStr">
        <is>
          <t>suministro</t>
        </is>
      </c>
      <c r="H2582" s="15" t="n"/>
      <c r="I2582" s="15" t="n"/>
    </row>
    <row r="2583" ht="27" customHeight="1">
      <c r="A2583" s="12" t="inlineStr">
        <is>
          <t>TOYOTA FORTUNER DIESEL</t>
        </is>
      </c>
      <c r="B2583" s="11" t="inlineStr">
        <is>
          <t>3.2</t>
        </is>
      </c>
      <c r="C2583" s="11" t="n">
        <v>4912</v>
      </c>
      <c r="D2583" s="22" t="inlineStr">
        <is>
          <t xml:space="preserve">JUEGO BRAZOS AXIALES </t>
        </is>
      </c>
      <c r="E2583" s="14" t="inlineStr">
        <is>
          <t>línea de alta presión que transporta el fluido hidráulico desde la bomba de dirección asistida hacia la caja de dirección o el rack de dirección, permitiendo el funcionamiento del sistema de asistencia hidráulica.</t>
        </is>
      </c>
      <c r="F2583" s="11" t="inlineStr">
        <is>
          <t>Juego</t>
        </is>
      </c>
      <c r="G2583" s="15" t="inlineStr">
        <is>
          <t>suministro</t>
        </is>
      </c>
      <c r="H2583" s="15" t="n"/>
      <c r="I2583" s="15" t="n"/>
    </row>
    <row r="2584" ht="27" customHeight="1">
      <c r="A2584" s="12" t="inlineStr">
        <is>
          <t>TOYOTA FORTUNER DIESEL</t>
        </is>
      </c>
      <c r="B2584" s="11" t="inlineStr">
        <is>
          <t>3.3</t>
        </is>
      </c>
      <c r="C2584" s="11" t="n">
        <v>4912</v>
      </c>
      <c r="D2584" s="21" t="inlineStr">
        <is>
          <t>CAJA DE DIRECCIÓN</t>
        </is>
      </c>
      <c r="E2584" s="19" t="inlineStr">
        <is>
          <t>conducto de baja presión que transporta el fluido hidráulico desde el depósito de la dirección asistida hacia la bomba de dirección asistida, permitiendo que el sistema funcione correctamente.</t>
        </is>
      </c>
      <c r="F2584" s="11" t="inlineStr">
        <is>
          <t>Unidad</t>
        </is>
      </c>
      <c r="G2584" s="15" t="inlineStr">
        <is>
          <t>suministro</t>
        </is>
      </c>
      <c r="H2584" s="15" t="n"/>
      <c r="I2584" s="15" t="n"/>
    </row>
    <row r="2585" ht="27" customHeight="1">
      <c r="A2585" s="12" t="inlineStr">
        <is>
          <t>TOYOTA FORTUNER DIESEL</t>
        </is>
      </c>
      <c r="B2585" s="11" t="inlineStr">
        <is>
          <t>3.4</t>
        </is>
      </c>
      <c r="C2585" s="11" t="n">
        <v>4912</v>
      </c>
      <c r="D2585" s="22" t="inlineStr">
        <is>
          <t>CORREA DEL HIDRÁULICO</t>
        </is>
      </c>
      <c r="E2585" s="14" t="inlineStr">
        <is>
          <t>componente clave que conecta el volante con la caja de dirección o el rack de dirección, permitiendo que el conductor controle la dirección del vehículo.</t>
        </is>
      </c>
      <c r="F2585" s="11" t="inlineStr">
        <is>
          <t>Unidad</t>
        </is>
      </c>
      <c r="G2585" s="15" t="inlineStr">
        <is>
          <t>suministro</t>
        </is>
      </c>
      <c r="H2585" s="15" t="n"/>
      <c r="I2585" s="15" t="n"/>
    </row>
    <row r="2586" ht="27" customHeight="1">
      <c r="A2586" s="12" t="inlineStr">
        <is>
          <t>TOYOTA FORTUNER DIESEL</t>
        </is>
      </c>
      <c r="B2586" s="11" t="inlineStr">
        <is>
          <t>3.5</t>
        </is>
      </c>
      <c r="C2586" s="11" t="n">
        <v>4912</v>
      </c>
      <c r="D2586" s="21" t="inlineStr">
        <is>
          <t>JUEGO EMPAQUETADURA CAJA DE  DIRECCIÓN</t>
        </is>
      </c>
      <c r="E2586" s="14" t="inlineStr">
        <is>
          <t>componente clave del sistema de dirección que permite la conexión eléctrica entre el volante y otros sistemas del vehículo, garantizando el funcionamiento de los controles sin interferir con el giro del volante</t>
        </is>
      </c>
      <c r="F2586" s="11" t="inlineStr">
        <is>
          <t>Juego</t>
        </is>
      </c>
      <c r="G2586" s="15" t="inlineStr">
        <is>
          <t>suministro</t>
        </is>
      </c>
      <c r="H2586" s="15" t="n"/>
      <c r="I2586" s="15" t="n"/>
    </row>
    <row r="2587" ht="15.75" customHeight="1">
      <c r="A2587" s="12" t="inlineStr">
        <is>
          <t>TOYOTA FORTUNER DIESEL</t>
        </is>
      </c>
      <c r="B2587" s="11" t="inlineStr">
        <is>
          <t>3.6</t>
        </is>
      </c>
      <c r="C2587" s="11" t="n">
        <v>4912</v>
      </c>
      <c r="D2587" s="22" t="inlineStr">
        <is>
          <t>JUEGO FUELLES CAJA DE DIRECCIÓN (GUARDAPOLVOS)</t>
        </is>
      </c>
      <c r="E2587" s="19" t="inlineStr">
        <is>
          <t>componente esencial del sistema de dirección que conecta la columna de dirección con la caja de dirección o el rack de dirección, permitiendo la transmisión del movimiento del volante hacia las ruedas.</t>
        </is>
      </c>
      <c r="F2587" s="11" t="inlineStr">
        <is>
          <t>Juego</t>
        </is>
      </c>
      <c r="G2587" s="15" t="inlineStr">
        <is>
          <t>suministro</t>
        </is>
      </c>
      <c r="H2587" s="15" t="n"/>
      <c r="I2587" s="15" t="n"/>
    </row>
    <row r="2588" ht="15.75" customHeight="1">
      <c r="A2588" s="12" t="inlineStr">
        <is>
          <t>TOYOTA FORTUNER DIESEL</t>
        </is>
      </c>
      <c r="B2588" s="11" t="inlineStr">
        <is>
          <t>3.7</t>
        </is>
      </c>
      <c r="C2588" s="11" t="n">
        <v>4912</v>
      </c>
      <c r="D2588" s="131" t="inlineStr">
        <is>
          <t>JOKEY DIRECCIÓN (CRUCETA-JUNTAS)</t>
        </is>
      </c>
      <c r="E2588" t="inlineStr">
        <is>
          <t>componente diseñado para sellar y proteger la abertura por donde pasa la columna de dirección a través del cortafuegos (mamparo) del vehículo.</t>
        </is>
      </c>
      <c r="F2588" s="111" t="inlineStr">
        <is>
          <t>Unidad</t>
        </is>
      </c>
      <c r="G2588" s="111" t="inlineStr">
        <is>
          <t>suministro</t>
        </is>
      </c>
      <c r="H2588" s="15" t="n"/>
      <c r="I2588" s="15" t="n"/>
    </row>
    <row r="2589" ht="15.75" customHeight="1">
      <c r="A2589" s="12" t="inlineStr">
        <is>
          <t>TOYOTA FORTUNER DIESEL</t>
        </is>
      </c>
      <c r="B2589" s="11" t="inlineStr">
        <is>
          <t>3.8</t>
        </is>
      </c>
      <c r="C2589" s="11" t="n">
        <v>4912</v>
      </c>
      <c r="D2589" s="22" t="inlineStr">
        <is>
          <t>MANGUERAS BOMBA HIDRÁULICO</t>
        </is>
      </c>
      <c r="E2589" s="14" t="inlineStr">
        <is>
          <t>sección adicional dentro del sistema de dirección, que complementa el eje intermedio principal, permitiendo una conexión más estable y flexible entre la columna de dirección y la caja de dirección.</t>
        </is>
      </c>
      <c r="F2589" s="11" t="inlineStr">
        <is>
          <t>Unidad</t>
        </is>
      </c>
      <c r="G2589" s="15" t="inlineStr">
        <is>
          <t>suministro</t>
        </is>
      </c>
      <c r="H2589" s="15" t="n"/>
      <c r="I2589" s="15" t="n"/>
    </row>
    <row r="2590" ht="15.75" customHeight="1">
      <c r="A2590" s="12" t="inlineStr">
        <is>
          <t>TOYOTA FORTUNER DIESEL</t>
        </is>
      </c>
      <c r="B2590" s="11" t="inlineStr">
        <is>
          <t>3.9</t>
        </is>
      </c>
      <c r="C2590" s="11" t="n">
        <v>4912</v>
      </c>
      <c r="D2590" s="21" t="inlineStr">
        <is>
          <t>TERMINALES EXTERNAS DE DIRECCIÓN</t>
        </is>
      </c>
      <c r="E2590" s="14"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2590" s="11" t="inlineStr">
        <is>
          <t>Unidad</t>
        </is>
      </c>
      <c r="G2590" s="15" t="inlineStr">
        <is>
          <t>suministro</t>
        </is>
      </c>
      <c r="H2590" s="15" t="n"/>
      <c r="I2590" s="15" t="n"/>
    </row>
    <row r="2591" ht="15.75" customHeight="1">
      <c r="B2591" s="78" t="inlineStr">
        <is>
          <t>4.</t>
        </is>
      </c>
      <c r="C2591" s="73" t="inlineStr">
        <is>
          <t>SISTEMA DE TRANSMISIÓN</t>
        </is>
      </c>
      <c r="D2591" s="93" t="n"/>
      <c r="E2591" s="74" t="n"/>
      <c r="F2591" s="114" t="n"/>
      <c r="G2591" s="114" t="n"/>
      <c r="H2591" s="75" t="n"/>
      <c r="I2591" s="75" t="n"/>
    </row>
    <row r="2592" ht="15.75" customHeight="1">
      <c r="A2592" s="12" t="inlineStr">
        <is>
          <t>TOYOTA FORTUNER DIESEL</t>
        </is>
      </c>
      <c r="B2592" s="11" t="inlineStr">
        <is>
          <t>4.1</t>
        </is>
      </c>
      <c r="C2592" s="11" t="n">
        <v>4912</v>
      </c>
      <c r="D2592" s="28" t="inlineStr">
        <is>
          <t>CARDAN DELANTERO</t>
        </is>
      </c>
      <c r="E2592" s="14" t="inlineStr">
        <is>
          <t>Su propósito es transferir el movimiento generado por el motor y la caja de transferencia hacia la rueda izquierda, permitiendo el desplazamiento del vehículo con tracción delantera cuando está activado el modo 4WD.</t>
        </is>
      </c>
      <c r="F2592" s="11" t="inlineStr">
        <is>
          <t>Unidad</t>
        </is>
      </c>
      <c r="G2592" s="15" t="inlineStr">
        <is>
          <t>suministro</t>
        </is>
      </c>
      <c r="H2592" s="15" t="n"/>
      <c r="I2592" s="15" t="n"/>
    </row>
    <row r="2593" ht="15.75" customHeight="1">
      <c r="A2593" s="12" t="inlineStr">
        <is>
          <t>TOYOTA FORTUNER DIESEL</t>
        </is>
      </c>
      <c r="B2593" s="11" t="inlineStr">
        <is>
          <t>4.2</t>
        </is>
      </c>
      <c r="C2593" s="11" t="n">
        <v>4912</v>
      </c>
      <c r="D2593" s="28" t="inlineStr">
        <is>
          <t>CARDAN TRASERO</t>
        </is>
      </c>
      <c r="E2593" s="14" t="inlineStr">
        <is>
          <t>Su propósito es transferir el movimiento generado por el motor y la caja de transferencia hacia la rueda izquierda, permitiendo el desplazamiento del vehículo con tracción delantera cuando está activado el modo 4WD.</t>
        </is>
      </c>
      <c r="F2593" s="11" t="inlineStr">
        <is>
          <t>Unidad</t>
        </is>
      </c>
      <c r="G2593" s="15" t="inlineStr">
        <is>
          <t>suministro</t>
        </is>
      </c>
      <c r="H2593" s="15" t="n"/>
      <c r="I2593" s="15" t="n"/>
    </row>
    <row r="2594" ht="27" customHeight="1">
      <c r="A2594" s="12" t="inlineStr">
        <is>
          <t>TOYOTA FORTUNER DIESEL</t>
        </is>
      </c>
      <c r="B2594" s="11" t="inlineStr">
        <is>
          <t>4.3</t>
        </is>
      </c>
      <c r="C2594" s="11" t="n">
        <v>4912</v>
      </c>
      <c r="D2594" s="28" t="inlineStr">
        <is>
          <t>CRUCETA CARDAN</t>
        </is>
      </c>
      <c r="E2594" s="14"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594" s="11" t="inlineStr">
        <is>
          <t>Unidad</t>
        </is>
      </c>
      <c r="G2594" s="15" t="inlineStr">
        <is>
          <t>suministro</t>
        </is>
      </c>
      <c r="H2594" s="15" t="n"/>
      <c r="I2594" s="15" t="n"/>
    </row>
    <row r="2595" ht="27" customHeight="1">
      <c r="A2595" s="12" t="inlineStr">
        <is>
          <t>TOYOTA FORTUNER DIESEL</t>
        </is>
      </c>
      <c r="B2595" s="11" t="inlineStr">
        <is>
          <t>4.4</t>
        </is>
      </c>
      <c r="C2595" s="11" t="n">
        <v>4912</v>
      </c>
      <c r="D2595" s="29" t="inlineStr">
        <is>
          <t>EJES PROPULSORES DELANTEROS</t>
        </is>
      </c>
      <c r="E2595" s="14"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595" s="11" t="inlineStr">
        <is>
          <t>Unidad</t>
        </is>
      </c>
      <c r="G2595" s="15" t="inlineStr">
        <is>
          <t>suministro</t>
        </is>
      </c>
      <c r="H2595" s="15" t="n"/>
      <c r="I2595" s="15" t="n"/>
    </row>
    <row r="2596" ht="27" customHeight="1">
      <c r="A2596" s="12" t="inlineStr">
        <is>
          <t>TOYOTA FORTUNER DIESEL</t>
        </is>
      </c>
      <c r="B2596" s="11" t="inlineStr">
        <is>
          <t>4.5</t>
        </is>
      </c>
      <c r="C2596" s="11" t="n">
        <v>4912</v>
      </c>
      <c r="D2596" s="29" t="inlineStr">
        <is>
          <t>EJES PROPULSORES TRASEROS</t>
        </is>
      </c>
      <c r="E2596" s="14"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596" s="11" t="inlineStr">
        <is>
          <t>Unidad</t>
        </is>
      </c>
      <c r="G2596" s="15" t="inlineStr">
        <is>
          <t>suministro</t>
        </is>
      </c>
      <c r="H2596" s="15" t="n"/>
      <c r="I2596" s="15" t="n"/>
    </row>
    <row r="2597" ht="27" customHeight="1">
      <c r="A2597" s="12" t="inlineStr">
        <is>
          <t>TOYOTA FORTUNER DIESEL</t>
        </is>
      </c>
      <c r="B2597" s="11" t="inlineStr">
        <is>
          <t>4.6</t>
        </is>
      </c>
      <c r="C2597" s="11" t="n">
        <v>4912</v>
      </c>
      <c r="D2597" s="29" t="inlineStr">
        <is>
          <t>JUEGO GUARDAPOLVOS EJES DELANTEROS INTERNO Y EXTERNO</t>
        </is>
      </c>
      <c r="E2597" s="14"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597" s="11" t="inlineStr">
        <is>
          <t>Juego</t>
        </is>
      </c>
      <c r="G2597" s="15" t="inlineStr">
        <is>
          <t>suministro</t>
        </is>
      </c>
      <c r="H2597" s="15" t="n"/>
      <c r="I2597" s="15" t="n"/>
    </row>
    <row r="2598" ht="27" customHeight="1">
      <c r="A2598" s="12" t="inlineStr">
        <is>
          <t>TOYOTA FORTUNER DIESEL</t>
        </is>
      </c>
      <c r="B2598" s="11" t="inlineStr">
        <is>
          <t>4.7</t>
        </is>
      </c>
      <c r="C2598" s="11" t="n">
        <v>4912</v>
      </c>
      <c r="D2598" s="29" t="inlineStr">
        <is>
          <t>PUNTAS EJES DELANTEROS (HOMOCINÉTICAS)</t>
        </is>
      </c>
      <c r="E2598" s="14" t="inlineStr">
        <is>
          <t>componente clave del eje de transmisión que conecta el árbol de transmisión con el diferencial o la caja de transferencia.</t>
        </is>
      </c>
      <c r="F2598" s="11" t="inlineStr">
        <is>
          <t>Unidad</t>
        </is>
      </c>
      <c r="G2598" s="15" t="inlineStr">
        <is>
          <t>suministro</t>
        </is>
      </c>
      <c r="H2598" s="15" t="n"/>
      <c r="I2598" s="15" t="n"/>
    </row>
    <row r="2599" ht="27" customHeight="1">
      <c r="A2599" s="12" t="inlineStr">
        <is>
          <t>TOYOTA FORTUNER DIESEL</t>
        </is>
      </c>
      <c r="B2599" s="11" t="inlineStr">
        <is>
          <t>4.8</t>
        </is>
      </c>
      <c r="C2599" s="11" t="n">
        <v>4912</v>
      </c>
      <c r="D2599" s="29" t="inlineStr">
        <is>
          <t>RETENEDORES EJES LADO CAJA</t>
        </is>
      </c>
      <c r="E2599" s="14" t="inlineStr">
        <is>
          <t>componente esencial del eje de transmisión, permitiendo la transferencia de torque entre el árbol de transmisión y el diferencial o la caja de transferencia.</t>
        </is>
      </c>
      <c r="F2599" s="11" t="inlineStr">
        <is>
          <t>Unidad</t>
        </is>
      </c>
      <c r="G2599" s="15" t="inlineStr">
        <is>
          <t>suministro</t>
        </is>
      </c>
      <c r="H2599" s="15" t="n"/>
      <c r="I2599" s="15" t="n"/>
    </row>
    <row r="2600" ht="15.75" customHeight="1">
      <c r="A2600" s="12" t="inlineStr">
        <is>
          <t>TOYOTA FORTUNER DIESEL</t>
        </is>
      </c>
      <c r="B2600" s="11" t="inlineStr">
        <is>
          <t>4.9</t>
        </is>
      </c>
      <c r="C2600" s="11" t="n">
        <v>4912</v>
      </c>
      <c r="D2600" s="131" t="inlineStr">
        <is>
          <t>RODAMIENTOS BOCÍN DELANTEROS</t>
        </is>
      </c>
      <c r="E2600" t="inlineStr">
        <is>
          <t>componente fundamental en los vehículos 4x4, encargado de transferir la potencia del diferencial central (caja de transferencia) al diferencial delantero, permitiendo la tracción en las ruedas delanteras cuando el sistema 4WD está activado.</t>
        </is>
      </c>
      <c r="F2600" s="111" t="inlineStr">
        <is>
          <t>Unidad</t>
        </is>
      </c>
      <c r="G2600" s="111" t="inlineStr">
        <is>
          <t>suministro</t>
        </is>
      </c>
      <c r="H2600" s="15" t="n"/>
      <c r="I2600" s="15" t="n"/>
    </row>
    <row r="2601" ht="27" customHeight="1">
      <c r="A2601" s="12" t="inlineStr">
        <is>
          <t>TOYOTA FORTUNER DIESEL</t>
        </is>
      </c>
      <c r="B2601" s="11" t="inlineStr">
        <is>
          <t>4.10</t>
        </is>
      </c>
      <c r="C2601" s="11" t="n">
        <v>4912</v>
      </c>
      <c r="D2601" s="29" t="inlineStr">
        <is>
          <t>SOPORTE DE LA CAJA VELOCIDADES (TRANSMISION)</t>
        </is>
      </c>
      <c r="E2601" s="14" t="inlineStr">
        <is>
          <t>Este conjunto integra el cojinete de rueda con el rotor o anillo reluctor del ABS, permitiendo el correcto funcionamiento del sistema antibloqueo de frenos.</t>
        </is>
      </c>
      <c r="F2601" s="11" t="inlineStr">
        <is>
          <t>Unidad</t>
        </is>
      </c>
      <c r="G2601" s="15" t="inlineStr">
        <is>
          <t>suministro</t>
        </is>
      </c>
      <c r="H2601" s="15" t="n"/>
      <c r="I2601" s="15" t="n"/>
    </row>
    <row r="2602" ht="27" customHeight="1">
      <c r="A2602" s="12" t="inlineStr">
        <is>
          <t>TOYOTA FORTUNER DIESEL</t>
        </is>
      </c>
      <c r="B2602" s="11" t="inlineStr">
        <is>
          <t>4.11</t>
        </is>
      </c>
      <c r="C2602" s="11" t="n">
        <v>4912</v>
      </c>
      <c r="D2602" s="22" t="inlineStr">
        <is>
          <t>GUAYA CONTROL CAMBIOS</t>
        </is>
      </c>
      <c r="E2602" s="14" t="inlineStr">
        <is>
          <t>Este conjunto integra el cojinete de rueda con el rotor o anillo reluctor del ABS, permitiendo el correcto funcionamiento del sistema antibloqueo de frenos.</t>
        </is>
      </c>
      <c r="F2602" s="11" t="inlineStr">
        <is>
          <t>Unidad</t>
        </is>
      </c>
      <c r="G2602" s="15" t="inlineStr">
        <is>
          <t>suministro</t>
        </is>
      </c>
      <c r="H2602" s="15" t="n"/>
      <c r="I2602" s="15" t="n"/>
    </row>
    <row r="2603" ht="27" customHeight="1">
      <c r="B2603" s="78" t="inlineStr">
        <is>
          <t>5.</t>
        </is>
      </c>
      <c r="C2603" s="73" t="inlineStr">
        <is>
          <t>SISTEMA ELÉCTRICO</t>
        </is>
      </c>
      <c r="D2603" s="93" t="n"/>
      <c r="E2603" s="74" t="n"/>
      <c r="F2603" s="114" t="n"/>
      <c r="G2603" s="114" t="n"/>
      <c r="H2603" s="75" t="n"/>
      <c r="I2603" s="75" t="n"/>
    </row>
    <row r="2604" ht="27" customHeight="1">
      <c r="A2604" s="12" t="inlineStr">
        <is>
          <t>TOYOTA FORTUNER DIESEL</t>
        </is>
      </c>
      <c r="B2604" s="11" t="inlineStr">
        <is>
          <t>5.1</t>
        </is>
      </c>
      <c r="C2604" s="11" t="n">
        <v>4912</v>
      </c>
      <c r="D2604" s="22" t="inlineStr">
        <is>
          <t>ALTERNADOR</t>
        </is>
      </c>
      <c r="E2604" s="14"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2604" s="11" t="inlineStr">
        <is>
          <t>Unidad</t>
        </is>
      </c>
      <c r="G2604" s="15" t="inlineStr">
        <is>
          <t>suministro</t>
        </is>
      </c>
      <c r="H2604" s="15" t="n"/>
      <c r="I2604" s="15" t="n"/>
    </row>
    <row r="2605" ht="27" customHeight="1">
      <c r="A2605" s="12" t="inlineStr">
        <is>
          <t>TOYOTA FORTUNER DIESEL</t>
        </is>
      </c>
      <c r="B2605" s="11" t="inlineStr">
        <is>
          <t>5.2</t>
        </is>
      </c>
      <c r="C2605" s="11" t="n">
        <v>4912</v>
      </c>
      <c r="D2605" s="22" t="inlineStr">
        <is>
          <t>AUTOMÁTICO MOTOR DE ARRANQUE (SOLENOIDE)</t>
        </is>
      </c>
      <c r="E2605" s="14" t="inlineStr">
        <is>
          <t>Pieza metálica de forma cilíndrica compuesta por dos bobinas y un contacto: una bobina impulsora, una bobina de retención y un contacto para alimentar el motor de arranqueque. Diámetro establecido para este vehículo.</t>
        </is>
      </c>
      <c r="F2605" s="11" t="inlineStr">
        <is>
          <t>Unidad</t>
        </is>
      </c>
      <c r="G2605" s="15" t="inlineStr">
        <is>
          <t>suministro</t>
        </is>
      </c>
      <c r="H2605" s="15" t="n"/>
      <c r="I2605" s="15" t="n"/>
    </row>
    <row r="2606" ht="27" customHeight="1">
      <c r="A2606" s="12" t="inlineStr">
        <is>
          <t>TOYOTA FORTUNER DIESEL</t>
        </is>
      </c>
      <c r="B2606" s="11" t="inlineStr">
        <is>
          <t>5.3</t>
        </is>
      </c>
      <c r="C2606" s="11" t="n">
        <v>4912</v>
      </c>
      <c r="D2606" s="22" t="inlineStr">
        <is>
          <t>BALINERA DEL ALTERNADOR</t>
        </is>
      </c>
      <c r="E2606" s="14"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2606" s="11" t="inlineStr">
        <is>
          <t>Unidad</t>
        </is>
      </c>
      <c r="G2606" s="15" t="inlineStr">
        <is>
          <t>suministro</t>
        </is>
      </c>
      <c r="H2606" s="15" t="n"/>
      <c r="I2606" s="15" t="n"/>
    </row>
    <row r="2607" ht="15.75" customHeight="1">
      <c r="A2607" s="12" t="inlineStr">
        <is>
          <t>TOYOTA FORTUNER DIESEL</t>
        </is>
      </c>
      <c r="B2607" s="11" t="inlineStr">
        <is>
          <t>5.4</t>
        </is>
      </c>
      <c r="C2607" s="11" t="n">
        <v>4912</v>
      </c>
      <c r="D2607" s="22" t="inlineStr">
        <is>
          <t>BOBINA DE ENCENDIDO</t>
        </is>
      </c>
      <c r="E2607" s="14"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2607" s="11" t="inlineStr">
        <is>
          <t>Unidad</t>
        </is>
      </c>
      <c r="G2607" s="15" t="inlineStr">
        <is>
          <t>suministro</t>
        </is>
      </c>
      <c r="H2607" s="15" t="n"/>
      <c r="I2607" s="15" t="n"/>
    </row>
    <row r="2608" ht="15.75" customHeight="1">
      <c r="A2608" s="12" t="inlineStr">
        <is>
          <t>TOYOTA FORTUNER DIESEL</t>
        </is>
      </c>
      <c r="B2608" s="11" t="inlineStr">
        <is>
          <t>5.5</t>
        </is>
      </c>
      <c r="C2608" s="11" t="n">
        <v>4912</v>
      </c>
      <c r="D2608" s="22" t="inlineStr">
        <is>
          <t>BOMBA DE GASOLINA (PILA)</t>
        </is>
      </c>
      <c r="E2608" s="14"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2608" s="11" t="inlineStr">
        <is>
          <t>Unidad</t>
        </is>
      </c>
      <c r="G2608" s="15" t="inlineStr">
        <is>
          <t>suministro</t>
        </is>
      </c>
      <c r="H2608" s="15" t="n"/>
      <c r="I2608" s="15" t="n"/>
    </row>
    <row r="2609" ht="27" customHeight="1">
      <c r="A2609" s="12" t="inlineStr">
        <is>
          <t>TOYOTA FORTUNER DIESEL</t>
        </is>
      </c>
      <c r="B2609" s="11" t="inlineStr">
        <is>
          <t>5.6</t>
        </is>
      </c>
      <c r="C2609" s="11" t="n">
        <v>4912</v>
      </c>
      <c r="D2609" s="22" t="inlineStr">
        <is>
          <t xml:space="preserve">BOMBILLOS DE DOBLE FILAMENTO </t>
        </is>
      </c>
      <c r="E2609" s="14" t="inlineStr">
        <is>
          <t xml:space="preserve">Objeto de cristal que, con un hilo de tungsteno, platino en su interior se vuelve incandescente con el paso de la corriente eléctrica. Diámetro establecido para este vehículo.
</t>
        </is>
      </c>
      <c r="F2609" s="11" t="inlineStr">
        <is>
          <t>Unidad</t>
        </is>
      </c>
      <c r="G2609" s="15" t="inlineStr">
        <is>
          <t>suministro</t>
        </is>
      </c>
      <c r="H2609" s="15" t="n"/>
      <c r="I2609" s="15" t="n"/>
    </row>
    <row r="2610" ht="27" customHeight="1">
      <c r="A2610" s="12" t="inlineStr">
        <is>
          <t>TOYOTA FORTUNER DIESEL</t>
        </is>
      </c>
      <c r="B2610" s="11" t="inlineStr">
        <is>
          <t>5.7</t>
        </is>
      </c>
      <c r="C2610" s="11" t="n">
        <v>4912</v>
      </c>
      <c r="D2610" s="22" t="inlineStr">
        <is>
          <t xml:space="preserve">BOMBILLOS HALÓGENO </t>
        </is>
      </c>
      <c r="E2610" s="14" t="inlineStr">
        <is>
          <t>Objeto de cristal con un filamento de Wolframio, dentro de un gas inerte y una pequeña cantidad de halógeno (como yodo o bromo) . Diámetro establecido para este vehículo.</t>
        </is>
      </c>
      <c r="F2610" s="11" t="inlineStr">
        <is>
          <t>Unidad</t>
        </is>
      </c>
      <c r="G2610" s="15" t="inlineStr">
        <is>
          <t>suministro</t>
        </is>
      </c>
      <c r="H2610" s="15" t="n"/>
      <c r="I2610" s="15" t="n"/>
    </row>
    <row r="2611" ht="27" customHeight="1">
      <c r="A2611" s="12" t="inlineStr">
        <is>
          <t>TOYOTA FORTUNER DIESEL</t>
        </is>
      </c>
      <c r="B2611" s="11" t="inlineStr">
        <is>
          <t>5.8</t>
        </is>
      </c>
      <c r="C2611" s="11" t="n">
        <v>4912</v>
      </c>
      <c r="D2611" s="21" t="inlineStr">
        <is>
          <t>SENSOR FRENO (PERA)</t>
        </is>
      </c>
      <c r="E2611" s="14" t="inlineStr">
        <is>
          <t>Dispositivo eléctrico de material plástico en la mayoría de casos que desvía o interrumpe el curso de una corriente eléctrica. Diámetro establecido para este vehículo.</t>
        </is>
      </c>
      <c r="F2611" s="11" t="inlineStr">
        <is>
          <t>Unidad</t>
        </is>
      </c>
      <c r="G2611" s="15" t="inlineStr">
        <is>
          <t>suministro</t>
        </is>
      </c>
      <c r="H2611" s="15" t="n"/>
      <c r="I2611" s="15" t="n"/>
    </row>
    <row r="2612" ht="27" customHeight="1">
      <c r="A2612" s="12" t="inlineStr">
        <is>
          <t>TOYOTA FORTUNER DIESEL</t>
        </is>
      </c>
      <c r="B2612" s="11" t="inlineStr">
        <is>
          <t>5.9</t>
        </is>
      </c>
      <c r="C2612" s="11" t="n">
        <v>4912</v>
      </c>
      <c r="D2612" s="22" t="inlineStr">
        <is>
          <t>BOMBILLO LUZ DE CORTESIA (LUZ TECHO)</t>
        </is>
      </c>
      <c r="E2612" s="14" t="inlineStr">
        <is>
          <t>Objeto de cristal que, con un hilo de tungsteno, platino u otro material en su interior se vuelve incandescente con el paso de la corriente eléctrica. Diámetro establecido para este vehículo.</t>
        </is>
      </c>
      <c r="F2612" s="11" t="inlineStr">
        <is>
          <t>Unidad</t>
        </is>
      </c>
      <c r="G2612" s="15" t="inlineStr">
        <is>
          <t>suministro</t>
        </is>
      </c>
      <c r="H2612" s="15" t="n"/>
      <c r="I2612" s="15" t="n"/>
    </row>
    <row r="2613" ht="54.75" customHeight="1">
      <c r="A2613" s="12" t="inlineStr">
        <is>
          <t>TOYOTA FORTUNER DIESEL</t>
        </is>
      </c>
      <c r="B2613" s="11" t="inlineStr">
        <is>
          <t>5.10</t>
        </is>
      </c>
      <c r="C2613" s="11" t="n">
        <v>4912</v>
      </c>
      <c r="D2613" s="22" t="inlineStr">
        <is>
          <t>BOMBILLOS DIRECCIONALES</t>
        </is>
      </c>
      <c r="E2613" s="14" t="inlineStr">
        <is>
          <t>Objeto de cristal que, con un hilo de tungsteno, platino u otro material en su interior se vuelve incandescente con el paso de la corriente eléctrica. Diámetro establecido para este vehículo.</t>
        </is>
      </c>
      <c r="F2613" s="11" t="inlineStr">
        <is>
          <t>Unidad</t>
        </is>
      </c>
      <c r="G2613" s="15" t="inlineStr">
        <is>
          <t>suministro</t>
        </is>
      </c>
      <c r="H2613" s="15" t="n"/>
      <c r="I2613" s="15" t="n"/>
    </row>
    <row r="2614" ht="27" customHeight="1">
      <c r="A2614" s="12" t="inlineStr">
        <is>
          <t>TOYOTA FORTUNER DIESEL</t>
        </is>
      </c>
      <c r="B2614" s="11" t="inlineStr">
        <is>
          <t>5.11</t>
        </is>
      </c>
      <c r="C2614" s="11" t="n">
        <v>4912</v>
      </c>
      <c r="D2614" s="22" t="inlineStr">
        <is>
          <t>BORNE DE BATERÍA POSITIVO Y/O NEGATIVO</t>
        </is>
      </c>
      <c r="E2614" s="14" t="inlineStr">
        <is>
          <t>Elemento metálico cobre y/o hierro de contacto en forma de arandela cortada y en sus extremos posee un tornillo y tuerca de sujecion. Esta se usan para paso de la energía eléctrica identificando su polaridad. Diámetro establecido para este vehículo.</t>
        </is>
      </c>
      <c r="F2614" s="11" t="inlineStr">
        <is>
          <t>Unidad</t>
        </is>
      </c>
      <c r="G2614" s="15" t="inlineStr">
        <is>
          <t>suministro</t>
        </is>
      </c>
      <c r="H2614" s="15" t="n"/>
      <c r="I2614" s="15" t="n"/>
    </row>
    <row r="2615" ht="27" customHeight="1">
      <c r="A2615" s="12" t="inlineStr">
        <is>
          <t>TOYOTA FORTUNER DIESEL</t>
        </is>
      </c>
      <c r="B2615" s="11" t="inlineStr">
        <is>
          <t>5.12</t>
        </is>
      </c>
      <c r="C2615" s="11" t="n">
        <v>4912</v>
      </c>
      <c r="D2615" s="22" t="inlineStr">
        <is>
          <t>BUJÍAS DE PRECALENTAMIENTO (MOTOR DIÉSEL)</t>
        </is>
      </c>
      <c r="E2615" s="14" t="inlineStr">
        <is>
          <t>Pieza metálica, cuyas piezas internas estan compuesta por electrodos, tobera islante, nucleo de cobre, resistencia supresora y se encuentra recubierto de un asilante ceramico. Diámetro establecido para este vehículo.</t>
        </is>
      </c>
      <c r="F2615" s="11" t="inlineStr">
        <is>
          <t>Unidad</t>
        </is>
      </c>
      <c r="G2615" s="15" t="inlineStr">
        <is>
          <t>suministro</t>
        </is>
      </c>
      <c r="H2615" s="15" t="n"/>
      <c r="I2615" s="15" t="n"/>
    </row>
    <row r="2616" ht="54.75" customHeight="1">
      <c r="A2616" s="12" t="inlineStr">
        <is>
          <t>TOYOTA FORTUNER DIESEL</t>
        </is>
      </c>
      <c r="B2616" s="11" t="inlineStr">
        <is>
          <t>5.13</t>
        </is>
      </c>
      <c r="C2616" s="11" t="n">
        <v>4912</v>
      </c>
      <c r="D2616" s="22" t="inlineStr">
        <is>
          <t>CLAXON (PITO)</t>
        </is>
      </c>
      <c r="E2616" s="14"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2616" s="11" t="inlineStr">
        <is>
          <t>Unidad</t>
        </is>
      </c>
      <c r="G2616" s="15" t="inlineStr">
        <is>
          <t>suministro</t>
        </is>
      </c>
      <c r="H2616" s="15" t="n"/>
      <c r="I2616" s="15" t="n"/>
    </row>
    <row r="2617" ht="54.75" customHeight="1">
      <c r="A2617" s="12" t="inlineStr">
        <is>
          <t>TOYOTA FORTUNER DIESEL</t>
        </is>
      </c>
      <c r="B2617" s="11" t="inlineStr">
        <is>
          <t>5.14</t>
        </is>
      </c>
      <c r="C2617" s="11" t="n">
        <v>4912</v>
      </c>
      <c r="D2617" s="22" t="inlineStr">
        <is>
          <t>SENSOR DETONADOR AIRBAG</t>
        </is>
      </c>
      <c r="E2617" s="14"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2617" s="11" t="inlineStr">
        <is>
          <t>Unidad</t>
        </is>
      </c>
      <c r="G2617" s="15" t="inlineStr">
        <is>
          <t>suministro</t>
        </is>
      </c>
      <c r="H2617" s="15" t="n"/>
      <c r="I2617" s="15" t="n"/>
    </row>
    <row r="2618" ht="27" customHeight="1">
      <c r="A2618" s="12" t="inlineStr">
        <is>
          <t>TOYOTA FORTUNER DIESEL</t>
        </is>
      </c>
      <c r="B2618" s="11" t="inlineStr">
        <is>
          <t>5.15</t>
        </is>
      </c>
      <c r="C2618" s="11" t="n">
        <v>4912</v>
      </c>
      <c r="D2618" s="22" t="inlineStr">
        <is>
          <t>PORTA ESCOBILLAS DEL MOTOR DE ARRANQUE</t>
        </is>
      </c>
      <c r="E2618" s="14" t="inlineStr">
        <is>
          <t>Elemento o piezas combinadas entre metal y fibras electromecánicos de solides los cuales a través de anillos rozantes se usan para la transmisión de corriente,  Diámetro establecido para este vehículo.</t>
        </is>
      </c>
      <c r="F2618" s="11" t="inlineStr">
        <is>
          <t>Unidad</t>
        </is>
      </c>
      <c r="G2618" s="15" t="inlineStr">
        <is>
          <t>suministro</t>
        </is>
      </c>
      <c r="H2618" s="15" t="n"/>
      <c r="I2618" s="15" t="n"/>
    </row>
    <row r="2619" ht="41.25" customHeight="1">
      <c r="A2619" s="12" t="inlineStr">
        <is>
          <t>TOYOTA FORTUNER DIESEL</t>
        </is>
      </c>
      <c r="B2619" s="11" t="inlineStr">
        <is>
          <t>5.16</t>
        </is>
      </c>
      <c r="C2619" s="11" t="n">
        <v>4912</v>
      </c>
      <c r="D2619" s="22" t="inlineStr">
        <is>
          <t>FUSIBLES 10-15-20-25-30 AMP</t>
        </is>
      </c>
      <c r="E2619" s="14"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619" s="11" t="inlineStr">
        <is>
          <t>Unidad</t>
        </is>
      </c>
      <c r="G2619" s="15" t="inlineStr">
        <is>
          <t>suministro</t>
        </is>
      </c>
      <c r="H2619" s="15" t="n"/>
      <c r="I2619" s="15" t="n"/>
    </row>
    <row r="2620" ht="27" customHeight="1">
      <c r="A2620" s="12" t="inlineStr">
        <is>
          <t>TOYOTA FORTUNER DIESEL</t>
        </is>
      </c>
      <c r="B2620" s="11" t="inlineStr">
        <is>
          <t>5.17</t>
        </is>
      </c>
      <c r="C2620" s="11" t="n">
        <v>4912</v>
      </c>
      <c r="D2620" s="22" t="inlineStr">
        <is>
          <t>FUSIBLES 60-80-100 AMP</t>
        </is>
      </c>
      <c r="E2620" s="14"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620" s="11" t="inlineStr">
        <is>
          <t>Unidad</t>
        </is>
      </c>
      <c r="G2620" s="15" t="inlineStr">
        <is>
          <t>suministro</t>
        </is>
      </c>
      <c r="H2620" s="15" t="n"/>
      <c r="I2620" s="15" t="n"/>
    </row>
    <row r="2621" ht="27" customHeight="1">
      <c r="A2621" s="12" t="inlineStr">
        <is>
          <t>TOYOTA FORTUNER DIESEL</t>
        </is>
      </c>
      <c r="B2621" s="11" t="inlineStr">
        <is>
          <t>5.18</t>
        </is>
      </c>
      <c r="C2621" s="11" t="n">
        <v>4912</v>
      </c>
      <c r="D2621" s="22" t="inlineStr">
        <is>
          <t>INYECTORES (MOTOR DIÉSEL Y GASOLINA)</t>
        </is>
      </c>
      <c r="E2621" s="14"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2621" s="11" t="inlineStr">
        <is>
          <t>Unidad</t>
        </is>
      </c>
      <c r="G2621" s="15" t="inlineStr">
        <is>
          <t>suministro</t>
        </is>
      </c>
      <c r="H2621" s="15" t="n"/>
      <c r="I2621" s="15" t="n"/>
    </row>
    <row r="2622" ht="27" customHeight="1">
      <c r="A2622" s="12" t="inlineStr">
        <is>
          <t>TOYOTA FORTUNER DIESEL</t>
        </is>
      </c>
      <c r="B2622" s="11" t="inlineStr">
        <is>
          <t>5.19</t>
        </is>
      </c>
      <c r="C2622" s="11" t="n">
        <v>4912</v>
      </c>
      <c r="D2622" s="22" t="inlineStr">
        <is>
          <t>MOTOR DE LIMPIABRISAS</t>
        </is>
      </c>
      <c r="E2622" s="14" t="inlineStr">
        <is>
          <t xml:space="preserve">Elemento metálico está formado por un motor eléctrico con un sistema de reducción incorporado, que transforma la velocidad del motor a la velocidad necesaria, para obtener un desplazamiento de vaivén. Diámetro establecido para este vehículo.
</t>
        </is>
      </c>
      <c r="F2622" s="11" t="inlineStr">
        <is>
          <t xml:space="preserve">Unidad </t>
        </is>
      </c>
      <c r="G2622" s="15" t="inlineStr">
        <is>
          <t>suministro</t>
        </is>
      </c>
      <c r="H2622" s="15" t="n"/>
      <c r="I2622" s="15" t="n"/>
    </row>
    <row r="2623" ht="27" customHeight="1">
      <c r="A2623" s="12" t="inlineStr">
        <is>
          <t>TOYOTA FORTUNER DIESEL</t>
        </is>
      </c>
      <c r="B2623" s="11" t="inlineStr">
        <is>
          <t>5.20</t>
        </is>
      </c>
      <c r="C2623" s="11" t="n">
        <v>4912</v>
      </c>
      <c r="D2623" s="22" t="inlineStr">
        <is>
          <t>PORTAFUSIBLES</t>
        </is>
      </c>
      <c r="E2623" s="14" t="inlineStr">
        <is>
          <t>Elemento de plastico y metal forma de caja con su respetiva tapa que ofrecen un medio seguro y organizado para la instalación y protección grupal en elementos eléctricos. Diámetro establecido para este vehículo.</t>
        </is>
      </c>
      <c r="F2623" s="11" t="inlineStr">
        <is>
          <t>Unidad</t>
        </is>
      </c>
      <c r="G2623" s="15" t="inlineStr">
        <is>
          <t>suministro</t>
        </is>
      </c>
      <c r="H2623" s="15" t="n"/>
      <c r="I2623" s="15" t="n"/>
    </row>
    <row r="2624" ht="41.25" customHeight="1">
      <c r="A2624" s="12" t="inlineStr">
        <is>
          <t>TOYOTA FORTUNER DIESEL</t>
        </is>
      </c>
      <c r="B2624" s="11" t="inlineStr">
        <is>
          <t>5.21</t>
        </is>
      </c>
      <c r="C2624" s="11" t="n">
        <v>4912</v>
      </c>
      <c r="D2624" s="22" t="inlineStr">
        <is>
          <t xml:space="preserve">REGULADOR ALTERNADOR </t>
        </is>
      </c>
      <c r="E2624" s="14" t="inlineStr">
        <is>
          <t>Dispositivo de plastico y metal electrónico que de forma irregular, poseen en su interior una compenentes electronicos, manteniendo la tensión suministrada por el generador corriente (alternador). Diámetro establecido para este vehículo.</t>
        </is>
      </c>
      <c r="F2624" s="11" t="inlineStr">
        <is>
          <t>Unidad</t>
        </is>
      </c>
      <c r="G2624" s="15" t="inlineStr">
        <is>
          <t>suministro</t>
        </is>
      </c>
      <c r="H2624" s="15" t="n"/>
      <c r="I2624" s="15" t="n"/>
    </row>
    <row r="2625" ht="27" customHeight="1">
      <c r="A2625" s="12" t="inlineStr">
        <is>
          <t>TOYOTA FORTUNER DIESEL</t>
        </is>
      </c>
      <c r="B2625" s="11" t="inlineStr">
        <is>
          <t>5.22</t>
        </is>
      </c>
      <c r="C2625" s="11" t="n">
        <v>4912</v>
      </c>
      <c r="D2625" s="22" t="inlineStr">
        <is>
          <t>RELÉ (ELEVADOR DE CORRIENTE)</t>
        </is>
      </c>
      <c r="E2625" s="14"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2625" s="11" t="inlineStr">
        <is>
          <t>Unidad</t>
        </is>
      </c>
      <c r="G2625" s="15" t="inlineStr">
        <is>
          <t>suministro</t>
        </is>
      </c>
      <c r="H2625" s="15" t="n"/>
      <c r="I2625" s="15" t="n"/>
    </row>
    <row r="2626" ht="41.25" customHeight="1">
      <c r="A2626" s="12" t="inlineStr">
        <is>
          <t>TOYOTA FORTUNER DIESEL</t>
        </is>
      </c>
      <c r="B2626" s="11" t="inlineStr">
        <is>
          <t>5.23</t>
        </is>
      </c>
      <c r="C2626" s="11" t="n">
        <v>4912</v>
      </c>
      <c r="D2626" s="22" t="inlineStr">
        <is>
          <t xml:space="preserve">SENSOR ABS DE LAS RUEDAS </t>
        </is>
      </c>
      <c r="E2626" s="14"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2626" s="11" t="inlineStr">
        <is>
          <t>Unidad</t>
        </is>
      </c>
      <c r="G2626" s="15" t="inlineStr">
        <is>
          <t>suministro</t>
        </is>
      </c>
      <c r="H2626" s="15" t="n"/>
      <c r="I2626" s="15" t="n"/>
    </row>
    <row r="2627" ht="41.25" customHeight="1">
      <c r="A2627" s="12" t="inlineStr">
        <is>
          <t>TOYOTA FORTUNER DIESEL</t>
        </is>
      </c>
      <c r="B2627" s="11" t="inlineStr">
        <is>
          <t>5.24</t>
        </is>
      </c>
      <c r="C2627" s="11" t="n">
        <v>4912</v>
      </c>
      <c r="D2627" s="22" t="inlineStr">
        <is>
          <t>SENSOR DE DETONACIÓN (KS)</t>
        </is>
      </c>
      <c r="E2627" s="14"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2627" s="11" t="inlineStr">
        <is>
          <t>Unidad</t>
        </is>
      </c>
      <c r="G2627" s="15" t="inlineStr">
        <is>
          <t>suministro</t>
        </is>
      </c>
      <c r="H2627" s="15" t="n"/>
      <c r="I2627" s="15" t="n"/>
    </row>
    <row r="2628" ht="27" customHeight="1">
      <c r="A2628" s="12" t="inlineStr">
        <is>
          <t>TOYOTA FORTUNER DIESEL</t>
        </is>
      </c>
      <c r="B2628" s="11" t="inlineStr">
        <is>
          <t>5.25</t>
        </is>
      </c>
      <c r="C2628" s="11" t="n">
        <v>4912</v>
      </c>
      <c r="D2628" s="22" t="inlineStr">
        <is>
          <t>SENSOR DE OXIGENO (O2)</t>
        </is>
      </c>
      <c r="E2628" s="14"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2628" s="11" t="inlineStr">
        <is>
          <t>Unidad</t>
        </is>
      </c>
      <c r="G2628" s="15" t="inlineStr">
        <is>
          <t>suministro</t>
        </is>
      </c>
      <c r="H2628" s="15" t="n"/>
      <c r="I2628" s="15" t="n"/>
    </row>
    <row r="2629" ht="27" customHeight="1">
      <c r="A2629" s="12" t="inlineStr">
        <is>
          <t>TOYOTA FORTUNER DIESEL</t>
        </is>
      </c>
      <c r="B2629" s="11" t="inlineStr">
        <is>
          <t>5.26</t>
        </is>
      </c>
      <c r="C2629" s="11" t="n">
        <v>4912</v>
      </c>
      <c r="D2629" s="22" t="inlineStr">
        <is>
          <t>SENSOR DE PRESIÓN DE COMBUSTIBLE</t>
        </is>
      </c>
      <c r="E2629" s="14"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2629" s="11" t="inlineStr">
        <is>
          <t>Unidad</t>
        </is>
      </c>
      <c r="G2629" s="15" t="inlineStr">
        <is>
          <t>suministro</t>
        </is>
      </c>
      <c r="H2629" s="15" t="n"/>
      <c r="I2629" s="15" t="n"/>
    </row>
    <row r="2630" ht="27" customHeight="1">
      <c r="A2630" s="12" t="inlineStr">
        <is>
          <t>TOYOTA FORTUNER DIESEL</t>
        </is>
      </c>
      <c r="B2630" s="11" t="inlineStr">
        <is>
          <t>5.27</t>
        </is>
      </c>
      <c r="C2630" s="11" t="n">
        <v>4912</v>
      </c>
      <c r="D2630" s="22" t="inlineStr">
        <is>
          <t>SENSOR DE REVERSO (LUZ TRASERA)</t>
        </is>
      </c>
      <c r="E2630" s="14"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2630" s="11" t="inlineStr">
        <is>
          <t>Unidad</t>
        </is>
      </c>
      <c r="G2630" s="15" t="inlineStr">
        <is>
          <t>suministro</t>
        </is>
      </c>
      <c r="H2630" s="15" t="n"/>
      <c r="I2630" s="15" t="n"/>
    </row>
    <row r="2631" ht="15.75" customHeight="1">
      <c r="A2631" s="12" t="inlineStr">
        <is>
          <t>TOYOTA FORTUNER DIESEL</t>
        </is>
      </c>
      <c r="B2631" s="11" t="inlineStr">
        <is>
          <t>5.28</t>
        </is>
      </c>
      <c r="C2631" s="11" t="n">
        <v>4912</v>
      </c>
      <c r="D2631" s="22" t="inlineStr">
        <is>
          <t>SENSOR DE TEMPERATURA DEL REFRIGERANTE (CTS - ECT)</t>
        </is>
      </c>
      <c r="E2631" s="14"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2631" s="11" t="inlineStr">
        <is>
          <t>Unidad</t>
        </is>
      </c>
      <c r="G2631" s="15" t="inlineStr">
        <is>
          <t>suministro</t>
        </is>
      </c>
      <c r="H2631" s="15" t="n"/>
      <c r="I2631" s="15" t="n"/>
    </row>
    <row r="2632" ht="27" customHeight="1">
      <c r="A2632" s="12" t="inlineStr">
        <is>
          <t>TOYOTA FORTUNER DIESEL</t>
        </is>
      </c>
      <c r="B2632" s="11" t="inlineStr">
        <is>
          <t>5.29</t>
        </is>
      </c>
      <c r="C2632" s="11" t="n">
        <v>4912</v>
      </c>
      <c r="D2632" s="22" t="inlineStr">
        <is>
          <t>SENSOR DE VELOCIDAD (VSS)</t>
        </is>
      </c>
      <c r="E2632" s="14"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2632" s="11" t="inlineStr">
        <is>
          <t>Unidad</t>
        </is>
      </c>
      <c r="G2632" s="15" t="inlineStr">
        <is>
          <t>suministro</t>
        </is>
      </c>
      <c r="H2632" s="15" t="n"/>
      <c r="I2632" s="15" t="n"/>
    </row>
    <row r="2633" ht="27" customHeight="1">
      <c r="A2633" s="12" t="inlineStr">
        <is>
          <t>TOYOTA FORTUNER DIESEL</t>
        </is>
      </c>
      <c r="B2633" s="11" t="inlineStr">
        <is>
          <t>5.30</t>
        </is>
      </c>
      <c r="C2633" s="11" t="n">
        <v>4912</v>
      </c>
      <c r="D2633" s="22" t="inlineStr">
        <is>
          <t>SENSOR FLUJO DE AIRE (MAF)</t>
        </is>
      </c>
      <c r="E2633" s="14" t="inlineStr">
        <is>
          <t>Elemento metálico plastico de engranajes formados en un extremo por una ruedas dentadas y en el otro un conector que  transmite potencia mecánica de un componente a otro enviando una señal de movimiento.​  Diámetro establecido para este vehículo.</t>
        </is>
      </c>
      <c r="F2633" s="11" t="inlineStr">
        <is>
          <t>Unidad</t>
        </is>
      </c>
      <c r="G2633" s="15" t="inlineStr">
        <is>
          <t>suministro</t>
        </is>
      </c>
      <c r="H2633" s="15" t="n"/>
      <c r="I2633" s="15" t="n"/>
    </row>
    <row r="2634" ht="27" customHeight="1">
      <c r="A2634" s="12" t="inlineStr">
        <is>
          <t>TOYOTA FORTUNER DIESEL</t>
        </is>
      </c>
      <c r="B2634" s="11" t="inlineStr">
        <is>
          <t>5.31</t>
        </is>
      </c>
      <c r="C2634" s="11" t="n">
        <v>4912</v>
      </c>
      <c r="D2634" s="22" t="inlineStr">
        <is>
          <t>SENSOR FILTRO DE COMBUSTIBLE (SEDIMENTADOR)</t>
        </is>
      </c>
      <c r="E2634" s="14" t="inlineStr">
        <is>
          <t>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is>
      </c>
      <c r="F2634" s="11" t="inlineStr">
        <is>
          <t>Unidad</t>
        </is>
      </c>
      <c r="G2634" s="15" t="inlineStr">
        <is>
          <t>suministro</t>
        </is>
      </c>
      <c r="H2634" s="15" t="n"/>
      <c r="I2634" s="15" t="n"/>
    </row>
    <row r="2635" ht="27" customHeight="1">
      <c r="A2635" s="12" t="inlineStr">
        <is>
          <t>TOYOTA FORTUNER DIESEL</t>
        </is>
      </c>
      <c r="B2635" s="11" t="inlineStr">
        <is>
          <t>5.32</t>
        </is>
      </c>
      <c r="C2635" s="11" t="n">
        <v>4912</v>
      </c>
      <c r="D2635" s="22" t="inlineStr">
        <is>
          <t>SENSOR NIVEL DE COMBUSTIBLE (FLOTADOR)</t>
        </is>
      </c>
      <c r="E2635" s="14" t="inlineStr">
        <is>
          <t>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is>
      </c>
      <c r="F2635" s="11" t="inlineStr">
        <is>
          <t>Unidad</t>
        </is>
      </c>
      <c r="G2635" s="15" t="inlineStr">
        <is>
          <t>suministro</t>
        </is>
      </c>
      <c r="H2635" s="15" t="n"/>
      <c r="I2635" s="15" t="n"/>
    </row>
    <row r="2636" ht="41.25" customHeight="1">
      <c r="A2636" s="12" t="inlineStr">
        <is>
          <t>TOYOTA FORTUNER DIESEL</t>
        </is>
      </c>
      <c r="B2636" s="11" t="inlineStr">
        <is>
          <t>5.33</t>
        </is>
      </c>
      <c r="C2636" s="11" t="n">
        <v>4912</v>
      </c>
      <c r="D2636" s="22" t="inlineStr">
        <is>
          <t>INTERCOOLER</t>
        </is>
      </c>
      <c r="E2636" s="14" t="inlineStr">
        <is>
          <t>Elemento electromagnético que define la posición del primer cilindro. Esta información se utiliza, para calcular el momento de encendido y el momento de la inyección. Elemento requerido para este vehiculo.</t>
        </is>
      </c>
      <c r="F2636" s="11" t="inlineStr">
        <is>
          <t>Unidad</t>
        </is>
      </c>
      <c r="G2636" s="15" t="inlineStr">
        <is>
          <t>suministro</t>
        </is>
      </c>
      <c r="H2636" s="15" t="n"/>
      <c r="I2636" s="15" t="n"/>
    </row>
    <row r="2637" ht="27" customHeight="1">
      <c r="A2637" s="12" t="inlineStr">
        <is>
          <t>TOYOTA FORTUNER DIESEL</t>
        </is>
      </c>
      <c r="B2637" s="11" t="inlineStr">
        <is>
          <t>5.34</t>
        </is>
      </c>
      <c r="C2637" s="11" t="n">
        <v>4912</v>
      </c>
      <c r="D2637" s="22" t="inlineStr">
        <is>
          <t>MANGUERAS INTERCOOLER</t>
        </is>
      </c>
      <c r="E2637" s="14" t="inlineStr">
        <is>
          <t>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is>
      </c>
      <c r="F2637" s="11" t="inlineStr">
        <is>
          <t>Unidad</t>
        </is>
      </c>
      <c r="G2637" s="15" t="inlineStr">
        <is>
          <t>suministro</t>
        </is>
      </c>
      <c r="H2637" s="15" t="n"/>
      <c r="I2637" s="15" t="n"/>
    </row>
    <row r="2638" ht="41.25" customHeight="1">
      <c r="A2638" s="12" t="inlineStr">
        <is>
          <t>TOYOTA FORTUNER DIESEL</t>
        </is>
      </c>
      <c r="B2638" s="11" t="inlineStr">
        <is>
          <t>5.35</t>
        </is>
      </c>
      <c r="C2638" s="11" t="n">
        <v>4912</v>
      </c>
      <c r="D2638" s="22" t="inlineStr">
        <is>
          <t>SENSOR POSICIÓN DE ÁRBOL DE LEVAS (CMP)</t>
        </is>
      </c>
      <c r="E2638" s="14" t="inlineStr">
        <is>
          <t>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is>
      </c>
      <c r="F2638" s="11" t="inlineStr">
        <is>
          <t>Unidad</t>
        </is>
      </c>
      <c r="G2638" s="15" t="inlineStr">
        <is>
          <t>suministro</t>
        </is>
      </c>
      <c r="H2638" s="15" t="n"/>
      <c r="I2638" s="15" t="n"/>
    </row>
    <row r="2639" ht="15.75" customHeight="1">
      <c r="A2639" s="12" t="inlineStr">
        <is>
          <t>TOYOTA FORTUNER DIESEL</t>
        </is>
      </c>
      <c r="B2639" s="11" t="inlineStr">
        <is>
          <t>5.36</t>
        </is>
      </c>
      <c r="C2639" s="11" t="n">
        <v>4912</v>
      </c>
      <c r="D2639" s="22" t="inlineStr">
        <is>
          <t>SENSOR POSICIÓN DE CIGÜEÑAL (CKP)</t>
        </is>
      </c>
      <c r="E2639" s="14" t="inlineStr">
        <is>
          <t>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is>
      </c>
      <c r="F2639" s="11" t="inlineStr">
        <is>
          <t>Unidad</t>
        </is>
      </c>
      <c r="G2639" s="15" t="inlineStr">
        <is>
          <t>suministro</t>
        </is>
      </c>
      <c r="H2639" s="15" t="n"/>
      <c r="I2639" s="15" t="n"/>
    </row>
    <row r="2640" ht="27" customHeight="1">
      <c r="A2640" s="12" t="inlineStr">
        <is>
          <t>TOYOTA FORTUNER DIESEL</t>
        </is>
      </c>
      <c r="B2640" s="11" t="inlineStr">
        <is>
          <t>5.37</t>
        </is>
      </c>
      <c r="C2640" s="11" t="n">
        <v>4912</v>
      </c>
      <c r="D2640" s="22" t="inlineStr">
        <is>
          <t>SENSOR POSICIÓN DEL PEDAL DEL ACELERADOR (APP)</t>
        </is>
      </c>
      <c r="E2640" s="14" t="inlineStr">
        <is>
          <t>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is>
      </c>
      <c r="F2640" s="11" t="inlineStr">
        <is>
          <t>Unidad</t>
        </is>
      </c>
      <c r="G2640" s="15" t="inlineStr">
        <is>
          <t>suministro</t>
        </is>
      </c>
      <c r="H2640" s="15" t="n"/>
      <c r="I2640" s="15" t="n"/>
    </row>
    <row r="2641" ht="41.25" customHeight="1">
      <c r="A2641" s="12" t="inlineStr">
        <is>
          <t>TOYOTA FORTUNER DIESEL</t>
        </is>
      </c>
      <c r="B2641" s="11" t="inlineStr">
        <is>
          <t>5.38</t>
        </is>
      </c>
      <c r="C2641" s="11" t="n">
        <v>4912</v>
      </c>
      <c r="D2641" s="22" t="inlineStr">
        <is>
          <t>SENSOR PRESIÓN DE ACEITE MOTOR</t>
        </is>
      </c>
      <c r="E2641" s="14" t="inlineStr">
        <is>
          <t>Dispositivo metálico en forma cilindrica, esta fabricado por un cuerpo, conector, alojamiento de  la llaves, componentes eléctricos varios diseñado para desviar o interrumpir el curso de una corriente electrica (bateria-accesorios-start). Diámetro establecido para este vehículo.</t>
        </is>
      </c>
      <c r="F2641" s="11" t="inlineStr">
        <is>
          <t>Unidad</t>
        </is>
      </c>
      <c r="G2641" s="15" t="inlineStr">
        <is>
          <t>suministro</t>
        </is>
      </c>
      <c r="H2641" s="15" t="n"/>
      <c r="I2641" s="15" t="n"/>
    </row>
    <row r="2642" ht="15.75" customHeight="1">
      <c r="A2642" s="12" t="inlineStr">
        <is>
          <t>TOYOTA FORTUNER DIESEL</t>
        </is>
      </c>
      <c r="B2642" s="11" t="inlineStr">
        <is>
          <t>5.39</t>
        </is>
      </c>
      <c r="C2642" s="11" t="n">
        <v>4912</v>
      </c>
      <c r="D2642" s="131" t="inlineStr">
        <is>
          <t>SENSOR TEMPERATURA DEL AIRE DE ADMISION (MAT)</t>
        </is>
      </c>
      <c r="E2642" t="inlineStr">
        <is>
          <t>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is>
      </c>
      <c r="F2642" s="111" t="inlineStr">
        <is>
          <t>Unidad</t>
        </is>
      </c>
      <c r="G2642" s="111" t="inlineStr">
        <is>
          <t>suministro</t>
        </is>
      </c>
      <c r="H2642" s="15" t="n"/>
      <c r="I2642" s="15" t="n"/>
    </row>
    <row r="2643" ht="27" customHeight="1">
      <c r="A2643" s="12" t="inlineStr">
        <is>
          <t>TOYOTA FORTUNER DIESEL</t>
        </is>
      </c>
      <c r="B2643" s="11" t="inlineStr">
        <is>
          <t>5.40</t>
        </is>
      </c>
      <c r="C2643" s="11" t="n">
        <v>4912</v>
      </c>
      <c r="D2643" s="22" t="inlineStr">
        <is>
          <t>SWITCH DE ENCENDIDO</t>
        </is>
      </c>
      <c r="E2643" s="14" t="inlineStr">
        <is>
          <t>La ECU de la red multiplex de la carrocería es un módulo de control que gestiona la comunicación entre diversos sistemas eléctricos del vehículo</t>
        </is>
      </c>
      <c r="F2643" s="11" t="inlineStr">
        <is>
          <t>Unidad</t>
        </is>
      </c>
      <c r="G2643" s="15" t="inlineStr">
        <is>
          <t>suministro</t>
        </is>
      </c>
      <c r="H2643" s="15" t="n"/>
      <c r="I2643" s="15" t="n"/>
    </row>
    <row r="2644" ht="27" customHeight="1">
      <c r="A2644" s="12" t="inlineStr">
        <is>
          <t>TOYOTA FORTUNER DIESEL</t>
        </is>
      </c>
      <c r="B2644" s="11" t="inlineStr">
        <is>
          <t>5.41</t>
        </is>
      </c>
      <c r="C2644" s="11" t="n">
        <v>4912</v>
      </c>
      <c r="D2644" s="22" t="inlineStr">
        <is>
          <t>VÁLVULA RECIRCULACION DE GASES (EGR)</t>
        </is>
      </c>
      <c r="E2644" s="14" t="inlineStr">
        <is>
          <t>Esta ECU es la encargada de gestionar funciones como:
✅ ABS (Sistema de frenos antibloqueo)
✅ VSC (Control de estabilidad del vehículo)
✅ TRAC (Control de tracción)
✅ EBD (Distribución electrónica de frenado)</t>
        </is>
      </c>
      <c r="F2644" s="11" t="inlineStr">
        <is>
          <t>Unidad</t>
        </is>
      </c>
      <c r="G2644" s="15" t="inlineStr">
        <is>
          <t>suministro</t>
        </is>
      </c>
      <c r="H2644" s="15" t="n"/>
      <c r="I2644" s="15" t="n"/>
    </row>
    <row r="2645" ht="27" customHeight="1">
      <c r="B2645" s="78" t="inlineStr">
        <is>
          <t>6.</t>
        </is>
      </c>
      <c r="C2645" s="70" t="inlineStr">
        <is>
          <t>SISTEMA DE REFRIGERACIÓN</t>
        </is>
      </c>
      <c r="D2645" s="92" t="n"/>
      <c r="E2645" s="71" t="n"/>
      <c r="F2645" s="113" t="n"/>
      <c r="G2645" s="113" t="n"/>
      <c r="H2645" s="72" t="n"/>
      <c r="I2645" s="72" t="n"/>
    </row>
    <row r="2646" ht="27" customHeight="1">
      <c r="A2646" s="12" t="inlineStr">
        <is>
          <t>TOYOTA FORTUNER DIESEL</t>
        </is>
      </c>
      <c r="B2646" s="11" t="inlineStr">
        <is>
          <t>6.1</t>
        </is>
      </c>
      <c r="C2646" s="11" t="n">
        <v>4912</v>
      </c>
      <c r="D2646" s="22" t="inlineStr">
        <is>
          <t>ABRAZADERAS MANGUERAS DE REFRIGERACIÓN</t>
        </is>
      </c>
      <c r="E2646" s="14" t="inlineStr">
        <is>
          <t>sistema diseñado para reemplazar la admisión de aire de fábrica con un conducto más eficiente que permite la entrada de aire más frío y denso al motor. Esto mejora la combustión y, en consecuencia, el rendimiento del motor.</t>
        </is>
      </c>
      <c r="F2646" s="11" t="inlineStr">
        <is>
          <t>Unidad</t>
        </is>
      </c>
      <c r="G2646" s="15" t="inlineStr">
        <is>
          <t>suministro</t>
        </is>
      </c>
      <c r="H2646" s="15" t="n"/>
      <c r="I2646" s="15" t="n"/>
    </row>
    <row r="2647" ht="27" customHeight="1">
      <c r="A2647" s="12" t="inlineStr">
        <is>
          <t>TOYOTA FORTUNER DIESEL</t>
        </is>
      </c>
      <c r="B2647" s="11" t="inlineStr">
        <is>
          <t>6.2</t>
        </is>
      </c>
      <c r="C2647" s="11" t="n">
        <v>4912</v>
      </c>
      <c r="D2647" s="22" t="inlineStr">
        <is>
          <t>BASE TERMOSTATO</t>
        </is>
      </c>
      <c r="E2647" s="14" t="inlineStr">
        <is>
          <t>manguera superior del sistema de enfriamiento. Esta transporta el refrigerante caliente desde el motor hacia el radiador para su enfriamiento</t>
        </is>
      </c>
      <c r="F2647" s="11" t="inlineStr">
        <is>
          <t>Unidad</t>
        </is>
      </c>
      <c r="G2647" s="15" t="inlineStr">
        <is>
          <t>suministro</t>
        </is>
      </c>
      <c r="H2647" s="15" t="n"/>
      <c r="I2647" s="15" t="n"/>
    </row>
    <row r="2648" ht="27" customHeight="1">
      <c r="A2648" s="12" t="inlineStr">
        <is>
          <t>TOYOTA FORTUNER DIESEL</t>
        </is>
      </c>
      <c r="B2648" s="11" t="inlineStr">
        <is>
          <t>6.3</t>
        </is>
      </c>
      <c r="C2648" s="11" t="n">
        <v>4912</v>
      </c>
      <c r="D2648" s="22" t="inlineStr">
        <is>
          <t>BOMBA DE AGUA</t>
        </is>
      </c>
      <c r="E2648" s="14" t="inlineStr">
        <is>
          <t>es la manguera inferior del sistema de enfriamiento. Su función principal es transportar el refrigerante enfriado desde el radiador de regreso al motor para mantener la temperatura de operación óptima.</t>
        </is>
      </c>
      <c r="F2648" s="11" t="inlineStr">
        <is>
          <t>Unidad</t>
        </is>
      </c>
      <c r="G2648" s="15" t="inlineStr">
        <is>
          <t>suministro</t>
        </is>
      </c>
      <c r="H2648" s="15" t="n"/>
      <c r="I2648" s="15" t="n"/>
    </row>
    <row r="2649" ht="27" customHeight="1">
      <c r="A2649" s="12" t="inlineStr">
        <is>
          <t>TOYOTA FORTUNER DIESEL</t>
        </is>
      </c>
      <c r="B2649" s="11" t="inlineStr">
        <is>
          <t>6.4</t>
        </is>
      </c>
      <c r="C2649" s="11" t="n">
        <v>4912</v>
      </c>
      <c r="D2649" s="22" t="inlineStr">
        <is>
          <t>DEPOSITO RECUPERADOR DE AGUA</t>
        </is>
      </c>
      <c r="E2649" s="14" t="inlineStr">
        <is>
          <t>componente esencial del sistema de enfriamiento. Su función principal es almacenar el refrigerante de reserva y permitir la expansión y contracción del líquido a medida que el motor se calienta y se enfría.</t>
        </is>
      </c>
      <c r="F2649" s="11" t="inlineStr">
        <is>
          <t>Unidad</t>
        </is>
      </c>
      <c r="G2649" s="15" t="inlineStr">
        <is>
          <t>suministro</t>
        </is>
      </c>
      <c r="H2649" s="15" t="n"/>
      <c r="I2649" s="15" t="n"/>
    </row>
    <row r="2650" ht="27" customHeight="1">
      <c r="A2650" s="12" t="inlineStr">
        <is>
          <t>TOYOTA FORTUNER DIESEL</t>
        </is>
      </c>
      <c r="B2650" s="11" t="inlineStr">
        <is>
          <t>6.5</t>
        </is>
      </c>
      <c r="C2650" s="11" t="n">
        <v>4912</v>
      </c>
      <c r="D2650" s="22" t="inlineStr">
        <is>
          <t>FILTRO DE AIRE ACONDICIONADO Y/O CABINA</t>
        </is>
      </c>
      <c r="E2650" s="14" t="inlineStr">
        <is>
          <t>parte clave del sistema de enfriamiento del motor. Este ventilador es impulsado por el motor y utiliza un acople viscoso (hidráulico) que regula su velocidad en función de la temperatura del motor</t>
        </is>
      </c>
      <c r="F2650" s="11" t="inlineStr">
        <is>
          <t>Unidad</t>
        </is>
      </c>
      <c r="G2650" s="15" t="inlineStr">
        <is>
          <t>suministro</t>
        </is>
      </c>
      <c r="H2650" s="15" t="n"/>
      <c r="I2650" s="15" t="n"/>
    </row>
    <row r="2651" ht="27" customHeight="1">
      <c r="A2651" s="12" t="inlineStr">
        <is>
          <t>TOYOTA FORTUNER DIESEL</t>
        </is>
      </c>
      <c r="B2651" s="11" t="inlineStr">
        <is>
          <t>6.6</t>
        </is>
      </c>
      <c r="C2651" s="11" t="n">
        <v>4912</v>
      </c>
      <c r="D2651" s="22" t="inlineStr">
        <is>
          <t>MANGUERA INFERIOR DEL RADIADOR</t>
        </is>
      </c>
      <c r="E2651" s="14"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2651" s="11" t="inlineStr">
        <is>
          <t>Unidad</t>
        </is>
      </c>
      <c r="G2651" s="15" t="inlineStr">
        <is>
          <t>suministro</t>
        </is>
      </c>
      <c r="H2651" s="15" t="n"/>
      <c r="I2651" s="15" t="n"/>
    </row>
    <row r="2652" ht="15.75" customHeight="1">
      <c r="A2652" s="12" t="inlineStr">
        <is>
          <t>TOYOTA FORTUNER DIESEL</t>
        </is>
      </c>
      <c r="B2652" s="11" t="inlineStr">
        <is>
          <t>6.7</t>
        </is>
      </c>
      <c r="C2652" s="11" t="n">
        <v>4912</v>
      </c>
      <c r="D2652" s="22" t="inlineStr">
        <is>
          <t>MANGUERA SUPERIOR DEL RADIADOR</t>
        </is>
      </c>
      <c r="E2652" s="14" t="inlineStr">
        <is>
          <t>pieza clave del sistema de accesorios del motor. Su función principal es transmitir la energía del cigüeñal a componentes como el ventilador del radiador, el alternador (generador) y, en algunos modelos, la bomba de agua.</t>
        </is>
      </c>
      <c r="F2652" s="11" t="inlineStr">
        <is>
          <t>Unidad</t>
        </is>
      </c>
      <c r="G2652" s="15" t="inlineStr">
        <is>
          <t>suministro</t>
        </is>
      </c>
      <c r="H2652" s="15" t="n"/>
      <c r="I2652" s="15" t="n"/>
    </row>
    <row r="2653" ht="41.25" customHeight="1">
      <c r="A2653" s="12" t="inlineStr">
        <is>
          <t>TOYOTA FORTUNER DIESEL</t>
        </is>
      </c>
      <c r="B2653" s="11" t="inlineStr">
        <is>
          <t>6.8</t>
        </is>
      </c>
      <c r="C2653" s="11" t="n">
        <v>4912</v>
      </c>
      <c r="D2653" s="22" t="inlineStr">
        <is>
          <t>MANGUERAS DEPOSITO REFRIGERANTE</t>
        </is>
      </c>
      <c r="E2653" s="14" t="inlineStr">
        <is>
          <t>es una parte fundamental del sistema de enfriamiento del aceite del motor o la transmisión. Su función principal es transportar el aceite caliente hacia el enfriador de aceite, donde se reduce su temperatura antes de regresar al sistema de lubricación.</t>
        </is>
      </c>
      <c r="F2653" s="11" t="inlineStr">
        <is>
          <t>Unidad</t>
        </is>
      </c>
      <c r="G2653" s="15" t="inlineStr">
        <is>
          <t>suministro</t>
        </is>
      </c>
      <c r="H2653" s="15" t="n"/>
      <c r="I2653" s="15" t="n"/>
    </row>
    <row r="2654" ht="15.75" customHeight="1">
      <c r="A2654" s="12" t="inlineStr">
        <is>
          <t>TOYOTA FORTUNER DIESEL</t>
        </is>
      </c>
      <c r="B2654" s="11" t="inlineStr">
        <is>
          <t>6.9</t>
        </is>
      </c>
      <c r="C2654" s="11" t="n">
        <v>4912</v>
      </c>
      <c r="D2654" s="22" t="inlineStr">
        <is>
          <t>RADIADOR DE REFRIGERACIÓN</t>
        </is>
      </c>
      <c r="E2654" s="14" t="inlineStr">
        <is>
          <t>parte del sistema de enfriamiento del motor. Su función principal es redirigir el refrigerante entre distintos componentes del sistema, como el radiador, la bomba de agua y el termostato, para mantener la temperatura óptima del motor.</t>
        </is>
      </c>
      <c r="F2654" s="11" t="inlineStr">
        <is>
          <t>Unidad</t>
        </is>
      </c>
      <c r="G2654" s="15" t="inlineStr">
        <is>
          <t>suministro</t>
        </is>
      </c>
      <c r="H2654" s="15" t="n"/>
      <c r="I2654" s="15" t="n"/>
    </row>
    <row r="2655" ht="27" customHeight="1">
      <c r="A2655" s="12" t="inlineStr">
        <is>
          <t>TOYOTA FORTUNER DIESEL</t>
        </is>
      </c>
      <c r="B2655" s="11" t="inlineStr">
        <is>
          <t>6.10</t>
        </is>
      </c>
      <c r="C2655" s="11" t="n">
        <v>4912</v>
      </c>
      <c r="D2655" s="22" t="inlineStr">
        <is>
          <t>TAPA RADIADOR</t>
        </is>
      </c>
      <c r="E2655" s="14" t="inlineStr">
        <is>
          <t>parte del sistema de enfriamiento del motor. Su función principal es redirigir el refrigerante entre distintos componentes del sistema, como el radiador, la bomba de agua y el termostato, para mantener la temperatura óptima del motor.</t>
        </is>
      </c>
      <c r="F2655" s="11" t="inlineStr">
        <is>
          <t>Unidad</t>
        </is>
      </c>
      <c r="G2655" s="15" t="inlineStr">
        <is>
          <t>suministro</t>
        </is>
      </c>
      <c r="H2655" s="15" t="n"/>
      <c r="I2655" s="15" t="n"/>
    </row>
    <row r="2656" ht="15.75" customHeight="1">
      <c r="A2656" s="12" t="inlineStr">
        <is>
          <t>TOYOTA FORTUNER DIESEL</t>
        </is>
      </c>
      <c r="B2656" s="11" t="inlineStr">
        <is>
          <t>6.11</t>
        </is>
      </c>
      <c r="C2656" s="11" t="n">
        <v>4912</v>
      </c>
      <c r="D2656" s="131" t="inlineStr">
        <is>
          <t>TERMOSTATO</t>
        </is>
      </c>
      <c r="E2656" t="inlineStr">
        <is>
          <t>parte del sistema de enfriamiento del motor. Su función principal es redirigir el refrigerante entre distintos componentes del sistema, como el radiador, la bomba de agua y el termostato, para mantener la temperatura óptima del motor.</t>
        </is>
      </c>
      <c r="F2656" s="111" t="inlineStr">
        <is>
          <t>Unidad</t>
        </is>
      </c>
      <c r="G2656" s="111" t="inlineStr">
        <is>
          <t>suministro</t>
        </is>
      </c>
      <c r="H2656" s="15" t="n"/>
      <c r="I2656" s="15" t="n"/>
    </row>
    <row r="2657" ht="15.75" customHeight="1">
      <c r="A2657" s="12" t="inlineStr">
        <is>
          <t>TOYOTA FORTUNER DIESEL</t>
        </is>
      </c>
      <c r="B2657" s="11" t="inlineStr">
        <is>
          <t>6.12</t>
        </is>
      </c>
      <c r="C2657" s="11" t="n">
        <v>4912</v>
      </c>
      <c r="D2657" s="22" t="inlineStr">
        <is>
          <t>TUBO DE REFRIGERANTE DE MOTOR (BOMBA DE AGUA)</t>
        </is>
      </c>
      <c r="E2657" s="14" t="inlineStr">
        <is>
          <t>parte del sistema de enfriamiento del motor. Su función principal es redirigir el refrigerante entre distintos componentes del sistema, como el radiador, la bomba de agua y el termostato, para mantener la temperatura óptima del motor.</t>
        </is>
      </c>
      <c r="F2657" s="11" t="inlineStr">
        <is>
          <t>Unidad</t>
        </is>
      </c>
      <c r="G2657" s="15" t="inlineStr">
        <is>
          <t>suministro</t>
        </is>
      </c>
      <c r="H2657" s="15" t="n"/>
      <c r="I2657" s="15" t="n"/>
    </row>
    <row r="2658" ht="27" customHeight="1">
      <c r="A2658" s="12" t="inlineStr">
        <is>
          <t>TOYOTA FORTUNER DIESEL</t>
        </is>
      </c>
      <c r="B2658" s="11" t="inlineStr">
        <is>
          <t>6.13</t>
        </is>
      </c>
      <c r="C2658" s="11" t="n">
        <v>4912</v>
      </c>
      <c r="D2658" s="22" t="inlineStr">
        <is>
          <t>VENTILADOR DE REFRIGERACION DE MOTOR</t>
        </is>
      </c>
      <c r="E2658" s="14" t="inlineStr">
        <is>
          <t>parte del sistema de enfriamiento del motor. Su función principal es redirigir el refrigerante entre distintos componentes del sistema, como el radiador, la bomba de agua y el termostato, para mantener la temperatura óptima del motor.</t>
        </is>
      </c>
      <c r="F2658" s="11" t="inlineStr">
        <is>
          <t>Unidad</t>
        </is>
      </c>
      <c r="G2658" s="15" t="inlineStr">
        <is>
          <t>suministro</t>
        </is>
      </c>
      <c r="H2658" s="15" t="n"/>
      <c r="I2658" s="15" t="n"/>
    </row>
    <row r="2659" ht="27" customHeight="1">
      <c r="B2659" s="78" t="inlineStr">
        <is>
          <t>7.</t>
        </is>
      </c>
      <c r="C2659" s="73" t="inlineStr">
        <is>
          <t>MOTOR  Y SISTEMA DE ALIMENTACIÓN</t>
        </is>
      </c>
      <c r="D2659" s="93" t="n"/>
      <c r="E2659" s="74" t="n"/>
      <c r="F2659" s="114" t="n"/>
      <c r="G2659" s="114" t="n"/>
      <c r="H2659" s="75" t="n"/>
      <c r="I2659" s="75" t="n"/>
    </row>
    <row r="2660" ht="15.75" customHeight="1">
      <c r="A2660" s="12" t="inlineStr">
        <is>
          <t>TOYOTA FORTUNER DIESEL</t>
        </is>
      </c>
      <c r="B2660" s="20" t="inlineStr">
        <is>
          <t>7.1</t>
        </is>
      </c>
      <c r="C2660" s="11" t="n">
        <v>4912</v>
      </c>
      <c r="D2660" s="22" t="inlineStr">
        <is>
          <t>SOPORTES DEL MOTOR</t>
        </is>
      </c>
      <c r="E2660" s="14" t="inlineStr">
        <is>
          <t>parte fundamental del sistema de lubricación del motor, ya que ayuda a eliminar impurezas del aceite antes de que recircule</t>
        </is>
      </c>
      <c r="F2660" s="11" t="inlineStr">
        <is>
          <t>Unidad</t>
        </is>
      </c>
      <c r="G2660" s="15" t="inlineStr">
        <is>
          <t>suministro</t>
        </is>
      </c>
      <c r="H2660" s="15" t="n"/>
      <c r="I2660" s="15" t="n"/>
    </row>
    <row r="2661" ht="27" customHeight="1">
      <c r="A2661" s="12" t="inlineStr">
        <is>
          <t>TOYOTA FORTUNER DIESEL</t>
        </is>
      </c>
      <c r="B2661" s="20" t="inlineStr">
        <is>
          <t>7.2</t>
        </is>
      </c>
      <c r="C2661" s="11" t="n">
        <v>4912</v>
      </c>
      <c r="D2661" s="22" t="inlineStr">
        <is>
          <t>ABRAZADERAS DE MANGURERAS SISTEMA DE ALIMENTACION</t>
        </is>
      </c>
      <c r="E2661" s="14" t="inlineStr">
        <is>
          <t>anillo de sellado que se coloca entre el tapón de drenaje y el cárter de aceite para evitar fugas de aceite después de un cambio de aceite</t>
        </is>
      </c>
      <c r="F2661" s="11" t="inlineStr">
        <is>
          <t>Unidad</t>
        </is>
      </c>
      <c r="G2661" s="15" t="inlineStr">
        <is>
          <t>suministro</t>
        </is>
      </c>
      <c r="H2661" s="15" t="n"/>
      <c r="I2661" s="15" t="n"/>
    </row>
    <row r="2662" ht="27" customHeight="1">
      <c r="A2662" s="12" t="inlineStr">
        <is>
          <t>TOYOTA FORTUNER DIESEL</t>
        </is>
      </c>
      <c r="B2662" s="20" t="inlineStr">
        <is>
          <t>7.3</t>
        </is>
      </c>
      <c r="C2662" s="11" t="n">
        <v>4912</v>
      </c>
      <c r="D2662" s="22" t="inlineStr">
        <is>
          <t>CUERPO DE ACELERACIÓN (CUERPO DE MARIPOSA)</t>
        </is>
      </c>
      <c r="E2662" s="14" t="inlineStr">
        <is>
          <t>pieza metálica que conecta el filtro de aceite al motor. Su función principal es asegurar la correcta instalación del filtro, permitiendo el flujo adecuado del aceite para la lubricación del motor y evitando fugas.</t>
        </is>
      </c>
      <c r="F2662" s="11" t="inlineStr">
        <is>
          <t>Unidad</t>
        </is>
      </c>
      <c r="G2662" s="15" t="inlineStr">
        <is>
          <t>suministro</t>
        </is>
      </c>
      <c r="H2662" s="15" t="n"/>
      <c r="I2662" s="15" t="n"/>
    </row>
    <row r="2663" ht="27" customHeight="1">
      <c r="A2663" s="12" t="inlineStr">
        <is>
          <t>TOYOTA FORTUNER DIESEL</t>
        </is>
      </c>
      <c r="B2663" s="20" t="inlineStr">
        <is>
          <t>7.4</t>
        </is>
      </c>
      <c r="C2663" s="11" t="n">
        <v>4912</v>
      </c>
      <c r="D2663" s="22" t="inlineStr">
        <is>
          <t>FILTRO DE AIRE</t>
        </is>
      </c>
      <c r="E2663" s="14" t="inlineStr">
        <is>
          <t>cubierta que sella la bomba de aceite y ayuda a mantener la presión y el flujo adecuado de lubricación dentro del motor.</t>
        </is>
      </c>
      <c r="F2663" s="11" t="inlineStr">
        <is>
          <t>Unidad</t>
        </is>
      </c>
      <c r="G2663" s="15" t="inlineStr">
        <is>
          <t>suministro</t>
        </is>
      </c>
      <c r="H2663" s="15" t="n"/>
      <c r="I2663" s="15" t="n"/>
    </row>
    <row r="2664" ht="27" customHeight="1">
      <c r="A2664" s="12" t="inlineStr">
        <is>
          <t>TOYOTA FORTUNER DIESEL</t>
        </is>
      </c>
      <c r="B2664" s="20" t="inlineStr">
        <is>
          <t>7.5</t>
        </is>
      </c>
      <c r="C2664" s="11" t="n">
        <v>4912</v>
      </c>
      <c r="D2664" s="22" t="inlineStr">
        <is>
          <t xml:space="preserve">FILTRO DE COMBUSTIBLE </t>
        </is>
      </c>
      <c r="E2664" s="14" t="inlineStr">
        <is>
          <t>piezas clave dentro del mecanismo de la bomba de aceite. Forma parte del sistema de engranajes o rotores que generan la presión necesaria para distribuir el aceite por todo el motor.</t>
        </is>
      </c>
      <c r="F2664" s="11" t="inlineStr">
        <is>
          <t>Unidad</t>
        </is>
      </c>
      <c r="G2664" s="15" t="inlineStr">
        <is>
          <t>suministro</t>
        </is>
      </c>
      <c r="H2664" s="15" t="n"/>
      <c r="I2664" s="15" t="n"/>
    </row>
    <row r="2665" ht="27" customHeight="1">
      <c r="A2665" s="12" t="inlineStr">
        <is>
          <t>TOYOTA FORTUNER DIESEL</t>
        </is>
      </c>
      <c r="B2665" s="20" t="inlineStr">
        <is>
          <t>7.6</t>
        </is>
      </c>
      <c r="C2665" s="11" t="n">
        <v>4912</v>
      </c>
      <c r="D2665" s="22" t="inlineStr">
        <is>
          <t>MANGUERAS DE DESFOGUE MOTOR</t>
        </is>
      </c>
      <c r="E2665" s="14" t="inlineStr">
        <is>
          <t>parte principal del sistema de bombeo que genera el flujo de aceite dentro del motor. Es un componente que gira dentro de la bomba y, junto con el rotor impulsado, succiona y distribuye el aceite a presión para lubricar las partes móviles del motor.</t>
        </is>
      </c>
      <c r="F2665" s="11" t="inlineStr">
        <is>
          <t>Unidad</t>
        </is>
      </c>
      <c r="G2665" s="15" t="inlineStr">
        <is>
          <t>suministro</t>
        </is>
      </c>
      <c r="H2665" s="15" t="n"/>
      <c r="I2665" s="15" t="n"/>
    </row>
    <row r="2666" ht="15.75" customHeight="1">
      <c r="A2666" s="12" t="inlineStr">
        <is>
          <t>TOYOTA FORTUNER DIESEL</t>
        </is>
      </c>
      <c r="B2666" s="20" t="inlineStr">
        <is>
          <t>7.7</t>
        </is>
      </c>
      <c r="C2666" s="11" t="n">
        <v>4912</v>
      </c>
      <c r="D2666" s="131" t="inlineStr">
        <is>
          <t>BOMBA DE ACEITE</t>
        </is>
      </c>
      <c r="E2666" t="inlineStr">
        <is>
          <t>omponente esencial del sistema de lubricación. Su función principal es regular la presión del aceite dentro del motor para evitar daños por exceso de presión.</t>
        </is>
      </c>
      <c r="F2666" s="111" t="inlineStr">
        <is>
          <t>Unidad</t>
        </is>
      </c>
      <c r="G2666" s="111" t="inlineStr">
        <is>
          <t>suministro</t>
        </is>
      </c>
      <c r="H2666" s="15" t="n"/>
      <c r="I2666" s="15" t="n"/>
    </row>
    <row r="2667" ht="15.75" customHeight="1">
      <c r="A2667" s="12" t="inlineStr">
        <is>
          <t>TOYOTA FORTUNER DIESEL</t>
        </is>
      </c>
      <c r="B2667" s="20" t="inlineStr">
        <is>
          <t>7.8</t>
        </is>
      </c>
      <c r="C2667" s="11" t="n">
        <v>4912</v>
      </c>
      <c r="D2667" s="22" t="inlineStr">
        <is>
          <t>FILTRO DE ACEITE</t>
        </is>
      </c>
      <c r="E2667" s="14" t="inlineStr">
        <is>
          <t>resorte que controla la apertura y cierre de la válvula de descarga, regulando la presión del aceite dentro del sistema de lubricación del motor.</t>
        </is>
      </c>
      <c r="F2667" s="11" t="inlineStr">
        <is>
          <t>Unidad</t>
        </is>
      </c>
      <c r="G2667" s="15" t="inlineStr">
        <is>
          <t>suministro</t>
        </is>
      </c>
      <c r="H2667" s="15" t="n"/>
      <c r="I2667" s="15" t="n"/>
    </row>
    <row r="2668" ht="27" customHeight="1">
      <c r="A2668" s="12" t="inlineStr">
        <is>
          <t>TOYOTA FORTUNER DIESEL</t>
        </is>
      </c>
      <c r="B2668" s="20" t="inlineStr">
        <is>
          <t>7.9</t>
        </is>
      </c>
      <c r="C2668" s="11" t="n">
        <v>4912</v>
      </c>
      <c r="D2668" s="21" t="inlineStr">
        <is>
          <t>VARILLA MEDIDORA DE ACEITE</t>
        </is>
      </c>
      <c r="E2668" s="14" t="inlineStr">
        <is>
          <t>pieza que sella y mantiene en su lugar la válvula de descarga y su muelle. Su función principal es asegurar el correcto funcionamiento del sistema de alivio de presión del aceite.</t>
        </is>
      </c>
      <c r="F2668" s="11" t="inlineStr">
        <is>
          <t>Unidad</t>
        </is>
      </c>
      <c r="G2668" s="15" t="inlineStr">
        <is>
          <t>suministro</t>
        </is>
      </c>
      <c r="H2668" s="15" t="n"/>
      <c r="I2668" s="15" t="n"/>
    </row>
    <row r="2669" ht="27" customHeight="1">
      <c r="B2669" s="78" t="inlineStr">
        <is>
          <t>8.</t>
        </is>
      </c>
      <c r="C2669" s="73" t="inlineStr">
        <is>
          <t>CARROCERIA - CHASIS  Y ACCESORIOS</t>
        </is>
      </c>
      <c r="D2669" s="93" t="n"/>
      <c r="E2669" s="74" t="n"/>
      <c r="F2669" s="114" t="n"/>
      <c r="G2669" s="114" t="n"/>
      <c r="H2669" s="75" t="n"/>
      <c r="I2669" s="75" t="n"/>
    </row>
    <row r="2670" ht="27" customHeight="1">
      <c r="A2670" s="12" t="inlineStr">
        <is>
          <t>TOYOTA FORTUNER DIESEL</t>
        </is>
      </c>
      <c r="B2670" s="20" t="inlineStr">
        <is>
          <t>8.1</t>
        </is>
      </c>
      <c r="C2670" s="11" t="n">
        <v>4912</v>
      </c>
      <c r="D2670" s="21" t="inlineStr">
        <is>
          <t>ALARMA</t>
        </is>
      </c>
      <c r="E2670" s="14" t="inlineStr">
        <is>
          <t xml:space="preserve">Sistema eléctrico de seguridad pasiva compuesto por elementos plasticos y metalicos. Forma, diámetro y tamaño establecido para este vehículo. </t>
        </is>
      </c>
      <c r="F2670" s="11" t="inlineStr">
        <is>
          <t>Unidad</t>
        </is>
      </c>
      <c r="G2670" s="15" t="inlineStr">
        <is>
          <t>suministro</t>
        </is>
      </c>
      <c r="H2670" s="15" t="n"/>
      <c r="I2670" s="15" t="n"/>
    </row>
    <row r="2671" ht="27" customHeight="1">
      <c r="A2671" s="12" t="inlineStr">
        <is>
          <t>TOYOTA FORTUNER DIESEL</t>
        </is>
      </c>
      <c r="B2671" s="20" t="inlineStr">
        <is>
          <t>8.2</t>
        </is>
      </c>
      <c r="C2671" s="11" t="n">
        <v>4912</v>
      </c>
      <c r="D2671" s="21" t="inlineStr">
        <is>
          <t>CHAPA DE LA PUERTA (CERRADURA)</t>
        </is>
      </c>
      <c r="E2671" s="14" t="inlineStr">
        <is>
          <t>Conjunto de piezas metálicas  de forma irregular que forman el mecanismo de cierre y apertura, que puede ser asegurado mediante el uso de una llave. Diámetro establecido para este vehículo.</t>
        </is>
      </c>
      <c r="F2671" s="11" t="inlineStr">
        <is>
          <t>Unidad</t>
        </is>
      </c>
      <c r="G2671" s="15" t="inlineStr">
        <is>
          <t>suministro</t>
        </is>
      </c>
      <c r="H2671" s="15" t="n"/>
      <c r="I2671" s="15" t="n"/>
    </row>
    <row r="2672" ht="27" customHeight="1">
      <c r="A2672" s="12" t="inlineStr">
        <is>
          <t>TOYOTA FORTUNER DIESEL</t>
        </is>
      </c>
      <c r="B2672" s="20" t="inlineStr">
        <is>
          <t>8.3</t>
        </is>
      </c>
      <c r="C2672" s="11" t="n">
        <v>4912</v>
      </c>
      <c r="D2672" s="28" t="inlineStr">
        <is>
          <t xml:space="preserve">CONTROL ELEVA VIDRIOS PUERTAS </t>
        </is>
      </c>
      <c r="E2672" s="14"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2672" s="11" t="inlineStr">
        <is>
          <t>Unidad</t>
        </is>
      </c>
      <c r="G2672" s="15" t="inlineStr">
        <is>
          <t>suministro</t>
        </is>
      </c>
      <c r="H2672" s="15" t="n"/>
      <c r="I2672" s="15" t="n"/>
    </row>
    <row r="2673" ht="27" customHeight="1">
      <c r="A2673" s="12" t="inlineStr">
        <is>
          <t>TOYOTA FORTUNER DIESEL</t>
        </is>
      </c>
      <c r="B2673" s="20" t="inlineStr">
        <is>
          <t>8.4</t>
        </is>
      </c>
      <c r="C2673" s="11" t="n">
        <v>4912</v>
      </c>
      <c r="D2673" s="21" t="inlineStr">
        <is>
          <t>MOTOR ELEVA VIDRIOS PUERTAS</t>
        </is>
      </c>
      <c r="E2673" s="14" t="inlineStr">
        <is>
          <t>Tornillo metalico fabricado en aleacion de acero, que está dotado de una caña (cuerpo) con rosca y en el otro extremo posee la cabeza plana. Diametro establecido para este vehículo.</t>
        </is>
      </c>
      <c r="F2673" s="11" t="inlineStr">
        <is>
          <t>Unidad</t>
        </is>
      </c>
      <c r="G2673" s="15" t="inlineStr">
        <is>
          <t>suministro</t>
        </is>
      </c>
      <c r="H2673" s="15" t="n"/>
      <c r="I2673" s="15" t="n"/>
    </row>
    <row r="2674" ht="15.75" customHeight="1">
      <c r="A2674" s="12" t="inlineStr">
        <is>
          <t>TOYOTA FORTUNER DIESEL</t>
        </is>
      </c>
      <c r="B2674" s="20" t="inlineStr">
        <is>
          <t>8.5</t>
        </is>
      </c>
      <c r="C2674" s="11" t="n">
        <v>4912</v>
      </c>
      <c r="D2674" s="21" t="inlineStr">
        <is>
          <t>GUAYA CAPOT</t>
        </is>
      </c>
      <c r="E2674" s="14" t="inlineStr">
        <is>
          <t>Objeto de superficie plana que refleja la luz compuesto por  una capa de plata o aluminio depositado sobre una plancha de vidrio. Forma y diámetro establecido para este vehículo.</t>
        </is>
      </c>
      <c r="F2674" s="11" t="inlineStr">
        <is>
          <t>Unidad</t>
        </is>
      </c>
      <c r="G2674" s="15" t="inlineStr">
        <is>
          <t>suministro</t>
        </is>
      </c>
      <c r="H2674" s="15" t="n"/>
      <c r="I2674" s="15" t="n"/>
    </row>
    <row r="2675" ht="27" customHeight="1">
      <c r="A2675" s="12" t="inlineStr">
        <is>
          <t>TOYOTA FORTUNER DIESEL</t>
        </is>
      </c>
      <c r="B2675" s="20" t="inlineStr">
        <is>
          <t>8.6</t>
        </is>
      </c>
      <c r="C2675" s="11" t="n">
        <v>4912</v>
      </c>
      <c r="D2675" s="21" t="inlineStr">
        <is>
          <t>EMPAQUES PUERTAS</t>
        </is>
      </c>
      <c r="E2675" s="14" t="inlineStr">
        <is>
          <t>Elemento fabricado en pasta  transparentes de lente convergente que provee proteccion a la iluminación  con seguridad en condiciones de baja visibilidad. Forma y  diámetro establecido para este vehículo.</t>
        </is>
      </c>
      <c r="F2675" s="11" t="inlineStr">
        <is>
          <t>Unidad</t>
        </is>
      </c>
      <c r="G2675" s="15" t="inlineStr">
        <is>
          <t>suministro</t>
        </is>
      </c>
      <c r="H2675" s="15" t="n"/>
      <c r="I2675" s="15" t="n"/>
    </row>
    <row r="2676" ht="27" customHeight="1">
      <c r="A2676" s="12" t="inlineStr">
        <is>
          <t>TOYOTA FORTUNER DIESEL</t>
        </is>
      </c>
      <c r="B2676" s="20" t="inlineStr">
        <is>
          <t>8.7</t>
        </is>
      </c>
      <c r="C2676" s="11" t="n">
        <v>4912</v>
      </c>
      <c r="D2676" s="21" t="inlineStr">
        <is>
          <t>ESPARRAGO</t>
        </is>
      </c>
      <c r="E2676" s="14" t="inlineStr">
        <is>
          <t>Es un elemento de arnés tipo correa, fabricadio en una cinta de material textil. Incluye el clip de seguidad y hebilla. Para sujetar en un momento de impacto. Costado Diámetro establecido para este vehículo. ubicacion lado posterior. (atras)</t>
        </is>
      </c>
      <c r="F2676" s="11" t="inlineStr">
        <is>
          <t>Unidad</t>
        </is>
      </c>
      <c r="G2676" s="15" t="inlineStr">
        <is>
          <t>suministro</t>
        </is>
      </c>
      <c r="H2676" s="15" t="n"/>
      <c r="I2676" s="15" t="n"/>
    </row>
    <row r="2677" ht="27" customHeight="1">
      <c r="A2677" s="12" t="inlineStr">
        <is>
          <t>TOYOTA FORTUNER DIESEL</t>
        </is>
      </c>
      <c r="B2677" s="20" t="inlineStr">
        <is>
          <t>8.8</t>
        </is>
      </c>
      <c r="C2677" s="11" t="n">
        <v>4912</v>
      </c>
      <c r="D2677" s="21" t="inlineStr">
        <is>
          <t>ESPEJO RETROVISOR INTERIOR</t>
        </is>
      </c>
      <c r="E2677" s="14" t="inlineStr">
        <is>
          <t>Es un elemento de arnés tipo correa, fabricadio en una cinta de material textil. Incluye el clip de seguidad y hebilla. Para sujetar en un momento de impacto. Costado Diámetro establecido para este vehículo. Ubicacion lado anterior (delante)</t>
        </is>
      </c>
      <c r="F2677" s="11" t="inlineStr">
        <is>
          <t>Unidad</t>
        </is>
      </c>
      <c r="G2677" s="15" t="inlineStr">
        <is>
          <t>suministro</t>
        </is>
      </c>
      <c r="H2677" s="15" t="n"/>
      <c r="I2677" s="15" t="n"/>
    </row>
    <row r="2678" ht="27" customHeight="1">
      <c r="A2678" s="12" t="inlineStr">
        <is>
          <t>TOYOTA FORTUNER DIESEL</t>
        </is>
      </c>
      <c r="B2678" s="20" t="inlineStr">
        <is>
          <t>8.9</t>
        </is>
      </c>
      <c r="C2678" s="11" t="n">
        <v>4912</v>
      </c>
      <c r="D2678" s="21" t="inlineStr">
        <is>
          <t>ESPEJO RETROVISOR LATERAL</t>
        </is>
      </c>
      <c r="E2678" s="14" t="inlineStr">
        <is>
          <t>Dispositivo metálico y plastico, externo de forma irregular tipo palanca,  en su parte interna con resortes para accionar la cerradura giratoria a fin de permitir su cierre y su apertura. Forma y diámetro establecido para este vehículo.</t>
        </is>
      </c>
      <c r="F2678" s="11" t="inlineStr">
        <is>
          <t>Unidad</t>
        </is>
      </c>
      <c r="G2678" s="15" t="inlineStr">
        <is>
          <t>suministro</t>
        </is>
      </c>
      <c r="H2678" s="15" t="n"/>
      <c r="I2678" s="15" t="n"/>
    </row>
    <row r="2679" ht="15.75" customHeight="1">
      <c r="A2679" s="12" t="inlineStr">
        <is>
          <t>TOYOTA FORTUNER DIESEL</t>
        </is>
      </c>
      <c r="B2679" s="20" t="inlineStr">
        <is>
          <t>8.10</t>
        </is>
      </c>
      <c r="C2679" s="11" t="n">
        <v>4912</v>
      </c>
      <c r="D2679" s="21" t="inlineStr">
        <is>
          <t>UNIDAD SELLADA (FAROLA)</t>
        </is>
      </c>
      <c r="E2679" s="14" t="inlineStr">
        <is>
          <t>Dispositivo metálico y plastico, interno de forma irregular tipo palanca,  en su parte interna con resortes para accionar la cerradura giratoria a fin de permitir su cierre y su apertura. Forma y diámetro establecido para este vehículo.</t>
        </is>
      </c>
      <c r="F2679" s="11" t="inlineStr">
        <is>
          <t>Unidad</t>
        </is>
      </c>
      <c r="G2679" s="15" t="inlineStr">
        <is>
          <t>suministro</t>
        </is>
      </c>
      <c r="H2679" s="15" t="n"/>
      <c r="I2679" s="15" t="n"/>
    </row>
    <row r="2680" ht="27" customHeight="1">
      <c r="A2680" s="12" t="inlineStr">
        <is>
          <t>TOYOTA FORTUNER DIESEL</t>
        </is>
      </c>
      <c r="B2680" s="20" t="inlineStr">
        <is>
          <t>8.11</t>
        </is>
      </c>
      <c r="C2680" s="11" t="n">
        <v>4912</v>
      </c>
      <c r="D2680" s="21" t="inlineStr">
        <is>
          <t>CINTURON DE SEGURIDAD TRASERO</t>
        </is>
      </c>
      <c r="E2680" s="14" t="inlineStr">
        <is>
          <t>Pieza metálica cilindrica con cabeza exágona en uno de sus extremos y su cuerpo roscado. Permite unir o fijar elementos. Diámetro establecido para este vehículo.</t>
        </is>
      </c>
      <c r="F2680" s="11" t="inlineStr">
        <is>
          <t>Unidad</t>
        </is>
      </c>
      <c r="G2680" s="15" t="inlineStr">
        <is>
          <t>suministro</t>
        </is>
      </c>
      <c r="H2680" s="15" t="n"/>
      <c r="I2680" s="15" t="n"/>
    </row>
    <row r="2681" ht="41.25" customHeight="1">
      <c r="A2681" s="12" t="inlineStr">
        <is>
          <t>TOYOTA FORTUNER DIESEL</t>
        </is>
      </c>
      <c r="B2681" s="20" t="inlineStr">
        <is>
          <t>8.12</t>
        </is>
      </c>
      <c r="C2681" s="11" t="n">
        <v>4912</v>
      </c>
      <c r="D2681" s="21" t="inlineStr">
        <is>
          <t>CINTURON DE SEGURIDAD DELANTERO</t>
        </is>
      </c>
      <c r="E2681" s="14" t="inlineStr">
        <is>
          <t>Pieza metálica mecánica con un orificio central, el cual presenta una rosca, en forma fija o deslizante. Diametro requerido para este vehiculo.</t>
        </is>
      </c>
      <c r="F2681" s="11" t="inlineStr">
        <is>
          <t>Unidad</t>
        </is>
      </c>
      <c r="G2681" s="15" t="inlineStr">
        <is>
          <t>suministro</t>
        </is>
      </c>
      <c r="H2681" s="15" t="n"/>
      <c r="I2681" s="15" t="n"/>
    </row>
    <row r="2682" ht="41.25" customHeight="1">
      <c r="A2682" s="12" t="inlineStr">
        <is>
          <t>TOYOTA FORTUNER DIESEL</t>
        </is>
      </c>
      <c r="B2682" s="20" t="inlineStr">
        <is>
          <t>8.13</t>
        </is>
      </c>
      <c r="C2682" s="11" t="n">
        <v>4912</v>
      </c>
      <c r="D2682" s="21" t="inlineStr">
        <is>
          <t>LUNAS ESPEJOS RETROVISOR LATERALES</t>
        </is>
      </c>
      <c r="E2682" s="14" t="inlineStr">
        <is>
          <t>Elemento metálico en forma de barzo con un largo borde de goma, conformado por el pasador, gancho y bayonet.  Para ser movido en sentido oscilatorio. Diámetro establecido para este vehículo.</t>
        </is>
      </c>
      <c r="F2682" s="11" t="inlineStr">
        <is>
          <t>Unidad</t>
        </is>
      </c>
      <c r="G2682" s="15" t="inlineStr">
        <is>
          <t>suministro</t>
        </is>
      </c>
      <c r="H2682" s="15" t="n"/>
      <c r="I2682" s="15" t="n"/>
    </row>
    <row r="2683" ht="41.25" customHeight="1">
      <c r="A2683" s="12" t="inlineStr">
        <is>
          <t>TOYOTA FORTUNER DIESEL</t>
        </is>
      </c>
      <c r="B2683" s="20" t="inlineStr">
        <is>
          <t>8.14</t>
        </is>
      </c>
      <c r="C2683" s="11" t="n">
        <v>4912</v>
      </c>
      <c r="D2683" s="21" t="inlineStr">
        <is>
          <t>MANIJA APERTURA CAPOT</t>
        </is>
      </c>
      <c r="E2683" s="14"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2683" s="11" t="inlineStr">
        <is>
          <t>Unidad</t>
        </is>
      </c>
      <c r="G2683" s="15" t="inlineStr">
        <is>
          <t>suministro</t>
        </is>
      </c>
      <c r="H2683" s="15" t="n"/>
      <c r="I2683" s="15" t="n"/>
    </row>
    <row r="2684" ht="41.25" customHeight="1">
      <c r="A2684" s="12" t="inlineStr">
        <is>
          <t>TOYOTA FORTUNER DIESEL</t>
        </is>
      </c>
      <c r="B2684" s="20" t="inlineStr">
        <is>
          <t>8.15</t>
        </is>
      </c>
      <c r="C2684" s="11" t="n">
        <v>4912</v>
      </c>
      <c r="D2684" s="21" t="inlineStr">
        <is>
          <t>MANIJAS EXTERNAS DE LA PUERTA</t>
        </is>
      </c>
      <c r="E2684" s="14"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2684" s="11" t="inlineStr">
        <is>
          <t>Unidad</t>
        </is>
      </c>
      <c r="G2684" s="15" t="inlineStr">
        <is>
          <t>suministro</t>
        </is>
      </c>
      <c r="H2684" s="15" t="n"/>
      <c r="I2684" s="15" t="n"/>
    </row>
    <row r="2685" ht="41.25" customHeight="1">
      <c r="A2685" s="12" t="inlineStr">
        <is>
          <t>TOYOTA FORTUNER DIESEL</t>
        </is>
      </c>
      <c r="B2685" s="20" t="inlineStr">
        <is>
          <t>8.16</t>
        </is>
      </c>
      <c r="C2685" s="11" t="n">
        <v>4912</v>
      </c>
      <c r="D2685" s="21" t="inlineStr">
        <is>
          <t>MANIJAS INTERNAS DE LA PUERTA</t>
        </is>
      </c>
      <c r="E2685" s="14" t="inlineStr">
        <is>
          <t>Elemento de material inorgánico duro, frágil, transparente y amorfo  compuesto por arena de sílice, carbonato de sodio y caliza. Ubicación parte de delantera para el vehículo. Diámetro establecido para este vehículo.</t>
        </is>
      </c>
      <c r="F2685" s="11" t="inlineStr">
        <is>
          <t>Unidad</t>
        </is>
      </c>
      <c r="G2685" s="15" t="inlineStr">
        <is>
          <t>suministro</t>
        </is>
      </c>
      <c r="H2685" s="15" t="n"/>
      <c r="I2685" s="15" t="n"/>
    </row>
    <row r="2686" ht="41.25" customHeight="1">
      <c r="A2686" s="12" t="inlineStr">
        <is>
          <t>TOYOTA FORTUNER DIESEL</t>
        </is>
      </c>
      <c r="B2686" s="20" t="inlineStr">
        <is>
          <t>8.17</t>
        </is>
      </c>
      <c r="C2686" s="11" t="n">
        <v>4912</v>
      </c>
      <c r="D2686" s="21" t="inlineStr">
        <is>
          <t>PLUMILLAS</t>
        </is>
      </c>
      <c r="E2686" s="14" t="inlineStr">
        <is>
          <t>Elemento de material inorgánico duro, frágil, transparente y amorfo  compuesto por arena de sílice, carbonato de sodio y caliza. Ubicación parte de delantera para el vehículo. Diámetro establecido para este vehículo.</t>
        </is>
      </c>
      <c r="F2686" s="11" t="inlineStr">
        <is>
          <t>Unidad</t>
        </is>
      </c>
      <c r="G2686" s="15" t="inlineStr">
        <is>
          <t>suministro</t>
        </is>
      </c>
      <c r="H2686" s="15" t="n"/>
      <c r="I2686" s="15" t="n"/>
    </row>
    <row r="2687" ht="41.25" customHeight="1">
      <c r="A2687" s="12" t="inlineStr">
        <is>
          <t>TOYOTA FORTUNER DIESEL</t>
        </is>
      </c>
      <c r="B2687" s="20" t="inlineStr">
        <is>
          <t>8.18</t>
        </is>
      </c>
      <c r="C2687" s="11" t="n">
        <v>4912</v>
      </c>
      <c r="D2687" s="21" t="inlineStr">
        <is>
          <t>RINES DE ALEACIÓN ALUMNIO</t>
        </is>
      </c>
      <c r="E2687" s="14" t="inlineStr">
        <is>
          <t>Elemento de material inorgánico duro, frágil, transparente y amorfo  compuesto por arena de sílice, carbonato de sodio y caliza. Ubicación parte de atrás para el vehículo. Diámetro establecido para este vehículo.</t>
        </is>
      </c>
      <c r="F2687" s="11" t="inlineStr">
        <is>
          <t>Unidad</t>
        </is>
      </c>
      <c r="G2687" s="15" t="inlineStr">
        <is>
          <t>suministro</t>
        </is>
      </c>
      <c r="H2687" s="15" t="n"/>
      <c r="I2687" s="15" t="n"/>
    </row>
    <row r="2688" ht="41.25" customHeight="1">
      <c r="A2688" s="12" t="inlineStr">
        <is>
          <t>TOYOTA FORTUNER DIESEL</t>
        </is>
      </c>
      <c r="B2688" s="20" t="inlineStr">
        <is>
          <t>8.19</t>
        </is>
      </c>
      <c r="C2688" s="11" t="n">
        <v>4912</v>
      </c>
      <c r="D2688" s="21" t="inlineStr">
        <is>
          <t>STOP TRASERO</t>
        </is>
      </c>
      <c r="E2688" s="14" t="inlineStr">
        <is>
          <t>Elemento de material inorgánico duro, frágil, transparente y amorfo  compuesto por arena de sílice, carbonato de sodio y caliza. Ubicación parte de lateral ambos costadados para el vehículo. Diámetro establecido para este vehículo.</t>
        </is>
      </c>
      <c r="F2688" s="11" t="inlineStr">
        <is>
          <t>Unidad</t>
        </is>
      </c>
      <c r="G2688" s="15" t="inlineStr">
        <is>
          <t>suministro</t>
        </is>
      </c>
      <c r="H2688" s="15" t="n"/>
      <c r="I2688" s="15" t="n"/>
    </row>
    <row r="2689" ht="41.25" customHeight="1">
      <c r="A2689" s="12" t="inlineStr">
        <is>
          <t>TOYOTA FORTUNER DIESEL</t>
        </is>
      </c>
      <c r="B2689" s="20" t="inlineStr">
        <is>
          <t>8.20</t>
        </is>
      </c>
      <c r="C2689" s="11" t="n">
        <v>4912</v>
      </c>
      <c r="D2689" s="21" t="inlineStr">
        <is>
          <t xml:space="preserve">TAPA TANQUE DE COMBUSTIBLE </t>
        </is>
      </c>
      <c r="E2689" s="14" t="inlineStr">
        <is>
          <t>Elemento de material inorgánico duro, frágil, transparente y amorfo  compuesto por arena de sílice, carbonato de sodio y caliza. Ubicación parte de lateral ambos costadados para el vehículo. Diámetro establecido para este vehículo.</t>
        </is>
      </c>
      <c r="F2689" s="11" t="inlineStr">
        <is>
          <t>Unidad</t>
        </is>
      </c>
      <c r="G2689" s="15" t="inlineStr">
        <is>
          <t>suministro</t>
        </is>
      </c>
      <c r="H2689" s="15" t="n"/>
      <c r="I2689" s="15" t="n"/>
    </row>
    <row r="2690" ht="41.25" customHeight="1">
      <c r="A2690" s="12" t="inlineStr">
        <is>
          <t>TOYOTA FORTUNER DIESEL</t>
        </is>
      </c>
      <c r="B2690" s="20" t="inlineStr">
        <is>
          <t>8.21</t>
        </is>
      </c>
      <c r="C2690" s="11" t="n">
        <v>4912</v>
      </c>
      <c r="D2690" s="21" t="inlineStr">
        <is>
          <t>TARRO SILENCIADOR</t>
        </is>
      </c>
      <c r="E2690" s="14" t="inlineStr">
        <is>
          <t>Elemento de proteccion, fabricado en caucho PVC negros, bordeado y marcado con  la marca del vehículo. Diámetro establecido para este vehículo.</t>
        </is>
      </c>
      <c r="F2690" s="11" t="inlineStr">
        <is>
          <t>Unidad</t>
        </is>
      </c>
      <c r="G2690" s="15" t="inlineStr">
        <is>
          <t>suministro</t>
        </is>
      </c>
      <c r="H2690" s="15" t="n"/>
      <c r="I2690" s="15" t="n"/>
    </row>
    <row r="2691" ht="41.25" customHeight="1">
      <c r="A2691" s="12" t="inlineStr">
        <is>
          <t>TOYOTA FORTUNER DIESEL</t>
        </is>
      </c>
      <c r="B2691" s="20" t="inlineStr">
        <is>
          <t>8.22</t>
        </is>
      </c>
      <c r="C2691" s="11" t="n">
        <v>4912</v>
      </c>
      <c r="D2691" s="21" t="inlineStr">
        <is>
          <t>VIDRIO PANORÁMICO DELANTERO</t>
        </is>
      </c>
      <c r="E2691" s="14" t="inlineStr">
        <is>
          <t>conducto flexible que transporta el líquido limpiaparabrisas desde el depósito del lavaparabrisas hasta las boquillas rociadoras, ubicadas en el capó o en la base del parabrisas.</t>
        </is>
      </c>
      <c r="F2691" s="11" t="inlineStr">
        <is>
          <t>Unidad</t>
        </is>
      </c>
      <c r="G2691" s="15" t="inlineStr">
        <is>
          <t>suministro</t>
        </is>
      </c>
      <c r="H2691" s="15" t="n"/>
      <c r="I2691" s="15" t="n"/>
    </row>
    <row r="2692" ht="41.25" customHeight="1">
      <c r="A2692" s="12" t="inlineStr">
        <is>
          <t>TOYOTA FORTUNER DIESEL</t>
        </is>
      </c>
      <c r="B2692" s="20" t="inlineStr">
        <is>
          <t>8.23</t>
        </is>
      </c>
      <c r="C2692" s="11" t="n">
        <v>4912</v>
      </c>
      <c r="D2692" s="21" t="inlineStr">
        <is>
          <t>VIDRIO PANORÁMICO DELANTERO (BLINDADO)</t>
        </is>
      </c>
      <c r="E2692" s="14" t="inlineStr">
        <is>
          <t>pequeños dispositivos que pulverizan el líquido limpiaparabrisas sobre el parabrisas para facilitar la limpieza y mejorar la visibilidad del conductor.</t>
        </is>
      </c>
      <c r="F2692" s="11" t="inlineStr">
        <is>
          <t>Unidad</t>
        </is>
      </c>
      <c r="G2692" s="15" t="inlineStr">
        <is>
          <t>suministro</t>
        </is>
      </c>
      <c r="H2692" s="15" t="n"/>
      <c r="I2692" s="15" t="n"/>
    </row>
    <row r="2693" ht="27" customHeight="1">
      <c r="A2693" s="12" t="inlineStr">
        <is>
          <t>TOYOTA FORTUNER DIESEL</t>
        </is>
      </c>
      <c r="B2693" s="20" t="inlineStr">
        <is>
          <t>8.24</t>
        </is>
      </c>
      <c r="C2693" s="11" t="n">
        <v>4912</v>
      </c>
      <c r="D2693" s="21" t="inlineStr">
        <is>
          <t>VIDRIO PANORÁMICO TRASERO</t>
        </is>
      </c>
      <c r="E2693" s="14" t="inlineStr">
        <is>
          <t>referirse a la bisagra o al amortiguador del capó en el lado derecho del vehículo.</t>
        </is>
      </c>
      <c r="F2693" s="11" t="inlineStr">
        <is>
          <t>Unidad</t>
        </is>
      </c>
      <c r="G2693" s="15" t="inlineStr">
        <is>
          <t>suministro</t>
        </is>
      </c>
      <c r="H2693" s="15" t="n"/>
      <c r="I2693" s="15" t="n"/>
    </row>
    <row r="2694" ht="41.25" customHeight="1">
      <c r="A2694" s="12" t="inlineStr">
        <is>
          <t>TOYOTA FORTUNER DIESEL</t>
        </is>
      </c>
      <c r="B2694" s="20" t="inlineStr">
        <is>
          <t>8.25</t>
        </is>
      </c>
      <c r="C2694" s="11" t="n">
        <v>4912</v>
      </c>
      <c r="D2694" s="21" t="inlineStr">
        <is>
          <t xml:space="preserve">VIDRIOS LATERALES COSTADOS </t>
        </is>
      </c>
      <c r="E2694" s="14" t="inlineStr">
        <is>
          <t>referirse a la bisagra o al amortiguador del capó en el lado izquierdo del vehículo.</t>
        </is>
      </c>
      <c r="F2694" s="11" t="inlineStr">
        <is>
          <t>Unidad</t>
        </is>
      </c>
      <c r="G2694" s="15" t="inlineStr">
        <is>
          <t>suministro</t>
        </is>
      </c>
      <c r="H2694" s="15" t="n"/>
      <c r="I2694" s="15" t="n"/>
    </row>
    <row r="2695" ht="41.25" customHeight="1">
      <c r="A2695" s="12" t="inlineStr">
        <is>
          <t>TOYOTA FORTUNER DIESEL</t>
        </is>
      </c>
      <c r="B2695" s="20" t="inlineStr">
        <is>
          <t>8.26</t>
        </is>
      </c>
      <c r="C2695" s="11" t="n">
        <v>4912</v>
      </c>
      <c r="D2695" s="21" t="inlineStr">
        <is>
          <t>VIDRIOS LATERALES COSTADOS (BLINDADO)</t>
        </is>
      </c>
      <c r="E2695" s="21" t="inlineStr">
        <is>
          <t>cable flexible que conecta la palanca de apertura del capó, ubicada dentro del vehículo, con el mecanismo de cierre del capó, permitiendo su liberación cuando el conductor tira de la palanca.</t>
        </is>
      </c>
      <c r="F2695" s="11" t="inlineStr">
        <is>
          <t>Unidad</t>
        </is>
      </c>
      <c r="G2695" s="11" t="inlineStr">
        <is>
          <t>suministro</t>
        </is>
      </c>
      <c r="H2695" s="21" t="n"/>
      <c r="I2695" s="21" t="n"/>
    </row>
    <row r="2696" ht="15.75" customHeight="1">
      <c r="A2696" s="12" t="inlineStr">
        <is>
          <t>TOYOTA FORTUNER DIESEL</t>
        </is>
      </c>
      <c r="B2696" s="20" t="inlineStr">
        <is>
          <t>8.27</t>
        </is>
      </c>
      <c r="C2696" s="11" t="n">
        <v>4912</v>
      </c>
      <c r="D2696" s="21" t="inlineStr">
        <is>
          <t>JUEGO DE TAPETES</t>
        </is>
      </c>
      <c r="E2696" s="21" t="inlineStr">
        <is>
          <t>componente del sistema de bocina del vehículo que emite un sonido grave y profundo para alertar a otros conductores o peatones. Trabaja en conjunto con el claxon de tonos altos para producir un sonido más potente y audible</t>
        </is>
      </c>
      <c r="F2696" s="118" t="inlineStr">
        <is>
          <t>Juego</t>
        </is>
      </c>
      <c r="G2696" s="118" t="inlineStr">
        <is>
          <t>suministro</t>
        </is>
      </c>
      <c r="H2696" s="21" t="n"/>
      <c r="I2696" s="21" t="n"/>
    </row>
    <row r="2697" ht="27" customHeight="1">
      <c r="B2697" s="128" t="n"/>
      <c r="C2697" s="123" t="n"/>
      <c r="D2697" s="23" t="n"/>
      <c r="E2697" s="35" t="n"/>
      <c r="F2697" s="123" t="n"/>
      <c r="G2697" s="25" t="n"/>
    </row>
    <row r="2698" ht="15.75" customHeight="1">
      <c r="B2698" s="128" t="n"/>
      <c r="C2698" s="123" t="n"/>
    </row>
    <row r="2699" ht="40.5" customHeight="1">
      <c r="A2699" s="6" t="n"/>
      <c r="B2699" s="76" t="inlineStr">
        <is>
          <t xml:space="preserve">TOYOTA COROLLA CROSS HIBRIDAS </t>
        </is>
      </c>
      <c r="C2699" s="7" t="n"/>
      <c r="D2699" s="89" t="n"/>
      <c r="E2699" s="7" t="n"/>
      <c r="F2699" s="116" t="n"/>
      <c r="G2699" s="117" t="n"/>
      <c r="H2699" s="8" t="n"/>
      <c r="I2699" s="8" t="n"/>
    </row>
    <row r="2700" ht="15.75" customHeight="1">
      <c r="B2700" s="26" t="inlineStr">
        <is>
          <t>ITEM</t>
        </is>
      </c>
      <c r="C2700" s="26" t="inlineStr">
        <is>
          <t>CÓDIGO CPC</t>
        </is>
      </c>
      <c r="D2700" s="27" t="inlineStr">
        <is>
          <t>NOMBRE DEL BIEN Y/O SERVICIO</t>
        </is>
      </c>
      <c r="E2700" s="26" t="inlineStr">
        <is>
          <t>DESCRIPCIÓN DEL BIEN Y/O SERVICIO</t>
        </is>
      </c>
      <c r="F2700" s="26" t="inlineStr">
        <is>
          <t>UNIDAD MEDIDA SEGÚN SECOP II</t>
        </is>
      </c>
      <c r="G2700" s="26" t="inlineStr">
        <is>
          <t>NECESIDAD TOTAL</t>
        </is>
      </c>
      <c r="H2700" s="26" t="inlineStr">
        <is>
          <t>Cumple</t>
        </is>
      </c>
      <c r="I2700" s="26" t="inlineStr">
        <is>
          <t>No cumple</t>
        </is>
      </c>
    </row>
    <row r="2701" ht="15.75" customHeight="1">
      <c r="B2701" s="79" t="inlineStr">
        <is>
          <t>1.</t>
        </is>
      </c>
      <c r="C2701" s="79" t="inlineStr">
        <is>
          <t>SISTEMA DE FRENOS</t>
        </is>
      </c>
      <c r="D2701" s="79" t="n"/>
      <c r="E2701" s="79" t="n"/>
      <c r="F2701" s="79" t="n"/>
      <c r="G2701" s="79" t="n"/>
      <c r="H2701" s="79" t="n"/>
      <c r="I2701" s="79" t="n"/>
    </row>
    <row r="2702" ht="27" customHeight="1">
      <c r="A2702" s="12" t="inlineStr">
        <is>
          <t>TOYOTA COROLLA CROSS HIBRIDAS</t>
        </is>
      </c>
      <c r="B2702" s="11" t="inlineStr">
        <is>
          <t>1.1</t>
        </is>
      </c>
      <c r="C2702" s="11" t="n">
        <v>4912</v>
      </c>
      <c r="D2702" s="21" t="inlineStr">
        <is>
          <t>HORQUILLA DE LA VARILLA DE EMPUJE DEL CILINDRO MAESTRO</t>
        </is>
      </c>
      <c r="E2702" s="14" t="inlineStr">
        <is>
          <t>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is>
      </c>
      <c r="F2702" s="11" t="inlineStr">
        <is>
          <t>Unidad</t>
        </is>
      </c>
      <c r="G2702" s="15" t="inlineStr">
        <is>
          <t>suministro</t>
        </is>
      </c>
      <c r="H2702" s="15" t="n"/>
      <c r="I2702" s="15" t="n"/>
    </row>
    <row r="2703" ht="41.25" customHeight="1">
      <c r="A2703" s="12" t="inlineStr">
        <is>
          <t>TOYOTA COROLLA CROSS HIBRIDAS</t>
        </is>
      </c>
      <c r="B2703" s="11" t="inlineStr">
        <is>
          <t>1.2</t>
        </is>
      </c>
      <c r="C2703" s="11" t="n">
        <v>4912</v>
      </c>
      <c r="D2703" s="21" t="inlineStr">
        <is>
          <t>JUNTA DEL SERVOFRENO</t>
        </is>
      </c>
      <c r="E2703" s="14"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t>
        </is>
      </c>
      <c r="F2703" s="11" t="inlineStr">
        <is>
          <t>Unidad</t>
        </is>
      </c>
      <c r="G2703" s="15" t="inlineStr">
        <is>
          <t>suministro</t>
        </is>
      </c>
      <c r="H2703" s="15" t="n"/>
      <c r="I2703" s="15" t="n"/>
    </row>
    <row r="2704" ht="69" customHeight="1">
      <c r="A2704" s="12" t="inlineStr">
        <is>
          <t>TOYOTA COROLLA CROSS HIBRIDAS</t>
        </is>
      </c>
      <c r="B2704" s="11" t="inlineStr">
        <is>
          <t>1.3</t>
        </is>
      </c>
      <c r="C2704" s="11" t="n">
        <v>4912</v>
      </c>
      <c r="D2704" s="21" t="inlineStr">
        <is>
          <t xml:space="preserve"> SERVOFRENO CON CILINDRO MAESTRO</t>
        </is>
      </c>
      <c r="E2704" s="14" t="inlineStr">
        <is>
          <t>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is>
      </c>
      <c r="F2704" s="11" t="inlineStr">
        <is>
          <t>Unidad</t>
        </is>
      </c>
      <c r="G2704" s="15" t="inlineStr">
        <is>
          <t>suministro</t>
        </is>
      </c>
      <c r="H2704" s="15" t="n"/>
      <c r="I2704" s="15" t="n"/>
    </row>
    <row r="2705" ht="27" customHeight="1">
      <c r="A2705" s="12" t="inlineStr">
        <is>
          <t>TOYOTA COROLLA CROSS HIBRIDAS</t>
        </is>
      </c>
      <c r="B2705" s="11" t="inlineStr">
        <is>
          <t>1.4</t>
        </is>
      </c>
      <c r="C2705" s="11" t="n">
        <v>4912</v>
      </c>
      <c r="D2705" s="21" t="inlineStr">
        <is>
          <t>BOMBA DEL SERVOFRENO</t>
        </is>
      </c>
      <c r="E2705" s="14" t="inlineStr">
        <is>
          <t>Tornillo metalico fabricado en aleacion de acero, que está dotado de una caña con rosca en uno de sus dos extremos posee orificio. Diametro establecido para este vehículo.</t>
        </is>
      </c>
      <c r="F2705" s="11" t="inlineStr">
        <is>
          <t>Unidad</t>
        </is>
      </c>
      <c r="G2705" s="15" t="inlineStr">
        <is>
          <t>suministro</t>
        </is>
      </c>
      <c r="H2705" s="15" t="n"/>
      <c r="I2705" s="15" t="n"/>
    </row>
    <row r="2706" ht="27" customHeight="1">
      <c r="A2706" s="12" t="inlineStr">
        <is>
          <t>TOYOTA COROLLA CROSS HIBRIDAS</t>
        </is>
      </c>
      <c r="B2706" s="11" t="inlineStr">
        <is>
          <t>1.5</t>
        </is>
      </c>
      <c r="C2706" s="11" t="n">
        <v>4912</v>
      </c>
      <c r="D2706" s="21" t="inlineStr">
        <is>
          <t>ACTUADOR DEL FRENO</t>
        </is>
      </c>
      <c r="E2706" s="19" t="inlineStr">
        <is>
          <t>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t>
        </is>
      </c>
      <c r="F2706" s="11" t="inlineStr">
        <is>
          <t>Juego</t>
        </is>
      </c>
      <c r="G2706" s="15" t="inlineStr">
        <is>
          <t>suministro</t>
        </is>
      </c>
      <c r="H2706" s="15" t="n"/>
      <c r="I2706" s="15" t="n"/>
    </row>
    <row r="2707" ht="27" customHeight="1">
      <c r="A2707" s="12" t="inlineStr">
        <is>
          <t>TOYOTA COROLLA CROSS HIBRIDAS</t>
        </is>
      </c>
      <c r="B2707" s="11" t="inlineStr">
        <is>
          <t>1.6</t>
        </is>
      </c>
      <c r="C2707" s="11" t="n">
        <v>4912</v>
      </c>
      <c r="D2707" s="21" t="inlineStr">
        <is>
          <t>TUBO DEL ACUMULADOR AL CILINDRO MAESTRO DEL FRENO</t>
        </is>
      </c>
      <c r="E2707" s="19" t="inlineStr">
        <is>
          <t>Es un cable o guaya de acero es el que acciona los frenos a través de unas varillas de presión. Diametro establecido para este vehículo.</t>
        </is>
      </c>
      <c r="F2707" s="11" t="inlineStr">
        <is>
          <t>Juego</t>
        </is>
      </c>
      <c r="G2707" s="15" t="inlineStr">
        <is>
          <t>suministro</t>
        </is>
      </c>
      <c r="H2707" s="15" t="n"/>
      <c r="I2707" s="15" t="n"/>
    </row>
    <row r="2708" ht="98.25" customHeight="1">
      <c r="A2708" s="12" t="inlineStr">
        <is>
          <t>TOYOTA COROLLA CROSS HIBRIDAS</t>
        </is>
      </c>
      <c r="B2708" s="11" t="inlineStr">
        <is>
          <t>1.7</t>
        </is>
      </c>
      <c r="C2708" s="11" t="n">
        <v>4912</v>
      </c>
      <c r="D2708" s="21" t="inlineStr">
        <is>
          <t>BOMBA DE VACÍO</t>
        </is>
      </c>
      <c r="E2708" s="19" t="inlineStr">
        <is>
          <t>Es un elemento de fibras aramidas y semi-metálicas, pieza con forma de media luna se llama red y tiene agujeros y ranuras en diferentes formas que sujetan los elementos de reajuste automático.  ubicacion lado posterior. (atras) Diametro establecido para este vehículo.</t>
        </is>
      </c>
      <c r="F2708" s="11" t="inlineStr">
        <is>
          <t>Juego</t>
        </is>
      </c>
      <c r="G2708" s="15" t="inlineStr">
        <is>
          <t>suministro</t>
        </is>
      </c>
      <c r="H2708" s="15" t="n"/>
      <c r="I2708" s="15" t="n"/>
    </row>
    <row r="2709" ht="27" customHeight="1">
      <c r="A2709" s="12" t="inlineStr">
        <is>
          <t>TOYOTA COROLLA CROSS HIBRIDAS</t>
        </is>
      </c>
      <c r="B2709" s="11" t="inlineStr">
        <is>
          <t>1.8</t>
        </is>
      </c>
      <c r="C2709" s="11" t="n">
        <v>4912</v>
      </c>
      <c r="D2709" s="36" t="inlineStr">
        <is>
          <t>DISCO DELANTERO</t>
        </is>
      </c>
      <c r="E2709" s="14" t="inlineStr">
        <is>
          <t>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t>
        </is>
      </c>
      <c r="F2709" s="11" t="inlineStr">
        <is>
          <t>Unidad</t>
        </is>
      </c>
      <c r="G2709" s="15" t="inlineStr">
        <is>
          <t>suministro</t>
        </is>
      </c>
      <c r="H2709" s="15" t="n"/>
      <c r="I2709" s="15" t="n"/>
    </row>
    <row r="2710" ht="72.75" customHeight="1">
      <c r="A2710" s="12" t="inlineStr">
        <is>
          <t>TOYOTA COROLLA CROSS HIBRIDAS</t>
        </is>
      </c>
      <c r="B2710" s="11" t="inlineStr">
        <is>
          <t>1.9</t>
        </is>
      </c>
      <c r="C2710" s="11" t="n">
        <v>4912</v>
      </c>
      <c r="D2710" s="21" t="inlineStr">
        <is>
          <t>SOPORTE DEL CILINDRO DEL FRENO DE DISCO DELANTERO</t>
        </is>
      </c>
      <c r="E2710" s="14" t="inlineStr">
        <is>
          <t>Elemento que consta de 2 piezas metálicas que se fijan a los discos, tabien conocido como el cuerpo de la pinza en cuyo interior se encuentran dos émbolos o pistones. Ubicacion lado anterior (delante). Diametro establecido para este vehículo.</t>
        </is>
      </c>
      <c r="F2710" s="11" t="inlineStr">
        <is>
          <t>Unidad</t>
        </is>
      </c>
      <c r="G2710" s="15" t="inlineStr">
        <is>
          <t>suministro</t>
        </is>
      </c>
      <c r="H2710" s="15" t="n"/>
      <c r="I2710" s="15" t="n"/>
    </row>
    <row r="2711" ht="78" customHeight="1">
      <c r="A2711" s="12" t="inlineStr">
        <is>
          <t>TOYOTA COROLLA CROSS HIBRIDAS</t>
        </is>
      </c>
      <c r="B2711" s="11" t="inlineStr">
        <is>
          <t>1.10</t>
        </is>
      </c>
      <c r="C2711" s="11" t="n">
        <v>4912</v>
      </c>
      <c r="D2711" s="21" t="inlineStr">
        <is>
          <t>KIT DE CALCE ANTICHIRRIDO DEL FRENO DE DISCO DELANTERO</t>
        </is>
      </c>
      <c r="E2711" s="14" t="inlineStr">
        <is>
          <t>Elemento que consta de 2 piezas metálicas que se fijan a los discos, tabien conocido como el cuerpo de la pinza en cuyo interior se encuentran dos émbolos o pistones. Ubicacion lado posterior (detras). Diametro establecido para este vehículo.</t>
        </is>
      </c>
      <c r="F2711" s="11" t="inlineStr">
        <is>
          <t>Unidad</t>
        </is>
      </c>
      <c r="G2711" s="15" t="inlineStr">
        <is>
          <t>suministro</t>
        </is>
      </c>
      <c r="H2711" s="15" t="n"/>
      <c r="I2711" s="15" t="n"/>
    </row>
    <row r="2712" ht="49.5" customHeight="1">
      <c r="A2712" s="12" t="inlineStr">
        <is>
          <t>TOYOTA COROLLA CROSS HIBRIDAS</t>
        </is>
      </c>
      <c r="B2712" s="11" t="inlineStr">
        <is>
          <t>1.11</t>
        </is>
      </c>
      <c r="C2712" s="11" t="n">
        <v>4912</v>
      </c>
      <c r="D2712" s="21" t="inlineStr">
        <is>
          <t>PASTILLA DEL FRENO DE DISCO DELANTERO</t>
        </is>
      </c>
      <c r="E2712" s="14" t="inlineStr">
        <is>
          <t>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is>
      </c>
      <c r="F2712" s="11" t="inlineStr">
        <is>
          <t>Unidad</t>
        </is>
      </c>
      <c r="G2712" s="15" t="inlineStr">
        <is>
          <t>suministro</t>
        </is>
      </c>
      <c r="H2712" s="15" t="n"/>
      <c r="I2712" s="15" t="n"/>
    </row>
    <row r="2713" ht="27" customHeight="1">
      <c r="A2713" s="12" t="inlineStr">
        <is>
          <t>TOYOTA COROLLA CROSS HIBRIDAS</t>
        </is>
      </c>
      <c r="B2713" s="11" t="inlineStr">
        <is>
          <t>1.12</t>
        </is>
      </c>
      <c r="C2713" s="11" t="n">
        <v>4912</v>
      </c>
      <c r="D2713" s="21" t="inlineStr">
        <is>
          <t>CONJUNTO DEL CILINDRO DEL FRENO DE DISCO DELANTERO</t>
        </is>
      </c>
      <c r="E2713" s="14"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2713" s="11" t="inlineStr">
        <is>
          <t>Unidad</t>
        </is>
      </c>
      <c r="G2713" s="15" t="inlineStr">
        <is>
          <t>suministro</t>
        </is>
      </c>
      <c r="H2713" s="15" t="n"/>
      <c r="I2713" s="15" t="n"/>
    </row>
    <row r="2714" ht="96.75" customHeight="1">
      <c r="A2714" s="12" t="inlineStr">
        <is>
          <t>TOYOTA COROLLA CROSS HIBRIDAS</t>
        </is>
      </c>
      <c r="B2714" s="11" t="inlineStr">
        <is>
          <t>1.13</t>
        </is>
      </c>
      <c r="C2714" s="11" t="n">
        <v>4912</v>
      </c>
      <c r="D2714" s="21" t="inlineStr">
        <is>
          <t xml:space="preserve">MANGUERA FLEXIBLE DELANTERA DE FRENO </t>
        </is>
      </c>
      <c r="E2714" s="14" t="inlineStr">
        <is>
          <t>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is>
      </c>
      <c r="F2714" s="11" t="inlineStr">
        <is>
          <t>Unidad</t>
        </is>
      </c>
      <c r="G2714" s="15" t="inlineStr">
        <is>
          <t>suministro</t>
        </is>
      </c>
      <c r="H2714" s="15" t="n"/>
      <c r="I2714" s="15" t="n"/>
    </row>
    <row r="2715" ht="52.5" customHeight="1">
      <c r="A2715" s="12" t="inlineStr">
        <is>
          <t>TOYOTA COROLLA CROSS HIBRIDAS</t>
        </is>
      </c>
      <c r="B2715" s="11" t="inlineStr">
        <is>
          <t>1.14</t>
        </is>
      </c>
      <c r="C2715" s="11" t="n">
        <v>4912</v>
      </c>
      <c r="D2715" s="21" t="inlineStr">
        <is>
          <t>DISCO TRASERO</t>
        </is>
      </c>
      <c r="E2715" s="14" t="inlineStr">
        <is>
          <t>El booster de freno, también conocido como servofreno, es un componente clave del sistema de frenos de la Toyota 4Runner. Su función es multiplicar la fuerza aplicada al pedal de freno, reduciendo el esfuerzo necesario para detener el vehículo</t>
        </is>
      </c>
      <c r="F2715" s="11" t="inlineStr">
        <is>
          <t>Unidad</t>
        </is>
      </c>
      <c r="G2715" s="15" t="inlineStr">
        <is>
          <t>suministro</t>
        </is>
      </c>
      <c r="H2715" s="15" t="n"/>
      <c r="I2715" s="15" t="n"/>
    </row>
    <row r="2716" ht="27" customHeight="1">
      <c r="A2716" s="12" t="inlineStr">
        <is>
          <t>TOYOTA COROLLA CROSS HIBRIDAS</t>
        </is>
      </c>
      <c r="B2716" s="11" t="inlineStr">
        <is>
          <t>1.15</t>
        </is>
      </c>
      <c r="C2716" s="11" t="n">
        <v>4912</v>
      </c>
      <c r="D2716" s="21" t="inlineStr">
        <is>
          <t>SOPORTE DEL CILINDRO DEL FRENO DE DISCO TRASERO</t>
        </is>
      </c>
      <c r="E2716" s="14" t="inlineStr">
        <is>
          <t>El Sistema Antibloqueo de Frenos (ABS) en la Toyota 4Runner evita que las ruedas se bloqueen durante una frenada brusca, permitiendo al conductor mantener el control y la dirección del vehículo en condiciones de emergencia o superficies resbaladizas</t>
        </is>
      </c>
      <c r="F2716" s="11" t="inlineStr">
        <is>
          <t>Unidad</t>
        </is>
      </c>
      <c r="G2716" s="15" t="inlineStr">
        <is>
          <t>suministro</t>
        </is>
      </c>
      <c r="H2716" s="15" t="n"/>
      <c r="I2716" s="15" t="n"/>
    </row>
    <row r="2717" ht="47.25" customHeight="1">
      <c r="A2717" s="12" t="inlineStr">
        <is>
          <t>TOYOTA COROLLA CROSS HIBRIDAS</t>
        </is>
      </c>
      <c r="B2717" s="11" t="inlineStr">
        <is>
          <t>1.16</t>
        </is>
      </c>
      <c r="C2717" s="11" t="n">
        <v>4912</v>
      </c>
      <c r="D2717" s="21" t="inlineStr">
        <is>
          <t>KIT DEL CALCE ANTICHIRRIDO DEL FRENO DE DISCO TRASERO</t>
        </is>
      </c>
      <c r="E2717" s="14" t="inlineStr">
        <is>
          <t>El EBD (Electronic Brakeforce Distribution) o Distribución Electrónica de Frenado es un sistema complementario del ABS en la Toyota 4Runner. Su función es optimizar la fuerza de frenado en cada rueda, ajustándola según la carga del vehículo y las condiciones de la carretera.</t>
        </is>
      </c>
      <c r="F2717" s="11" t="inlineStr">
        <is>
          <t>Unidad</t>
        </is>
      </c>
      <c r="G2717" s="15" t="inlineStr">
        <is>
          <t>suministro</t>
        </is>
      </c>
      <c r="H2717" s="15" t="n"/>
      <c r="I2717" s="15" t="n"/>
    </row>
    <row r="2718" ht="27" customHeight="1">
      <c r="A2718" s="12" t="inlineStr">
        <is>
          <t>TOYOTA COROLLA CROSS HIBRIDAS</t>
        </is>
      </c>
      <c r="B2718" s="11" t="inlineStr">
        <is>
          <t>1.17</t>
        </is>
      </c>
      <c r="C2718" s="11" t="n">
        <v>4912</v>
      </c>
      <c r="D2718" s="21" t="inlineStr">
        <is>
          <t>KIT DE PASTILLAS DEL FRENO DE DISCO TRASERO</t>
        </is>
      </c>
      <c r="E2718" s="14" t="inlineStr">
        <is>
          <t>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is>
      </c>
      <c r="F2718" s="11" t="inlineStr">
        <is>
          <t>Unidad</t>
        </is>
      </c>
      <c r="G2718" s="15" t="inlineStr">
        <is>
          <t>suministro</t>
        </is>
      </c>
      <c r="H2718" s="15" t="n"/>
      <c r="I2718" s="15" t="n"/>
    </row>
    <row r="2719" ht="15.75" customHeight="1">
      <c r="A2719" s="12" t="inlineStr">
        <is>
          <t>TOYOTA COROLLA CROSS HIBRIDAS</t>
        </is>
      </c>
      <c r="B2719" s="11" t="inlineStr">
        <is>
          <t>1.18</t>
        </is>
      </c>
      <c r="C2719" s="11" t="n">
        <v>4912</v>
      </c>
      <c r="D2719" s="131" t="inlineStr">
        <is>
          <t>ACTUADOR DEL FRENO DE ESTACIONAMIENTO</t>
        </is>
      </c>
      <c r="E2719" t="inlineStr">
        <is>
          <t>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is>
      </c>
      <c r="F2719" s="111" t="inlineStr">
        <is>
          <t>Unidad</t>
        </is>
      </c>
      <c r="G2719" s="111" t="inlineStr">
        <is>
          <t>suministro</t>
        </is>
      </c>
      <c r="H2719" s="15" t="n"/>
      <c r="I2719" s="15" t="n"/>
    </row>
    <row r="2720" ht="27" customHeight="1">
      <c r="A2720" s="12" t="inlineStr">
        <is>
          <t>TOYOTA COROLLA CROSS HIBRIDAS</t>
        </is>
      </c>
      <c r="B2720" s="11" t="inlineStr">
        <is>
          <t>1.19</t>
        </is>
      </c>
      <c r="C2720" s="11" t="n">
        <v>4912</v>
      </c>
      <c r="D2720" s="21" t="inlineStr">
        <is>
          <t>CABLE DEL FRENO DE ESTACIONAMIENTO N° 2</t>
        </is>
      </c>
      <c r="E2720" s="14" t="inlineStr">
        <is>
          <t>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is>
      </c>
      <c r="F2720" s="11" t="inlineStr">
        <is>
          <t>Unidad</t>
        </is>
      </c>
      <c r="G2720" s="15" t="inlineStr">
        <is>
          <t>suministro</t>
        </is>
      </c>
      <c r="H2720" s="15" t="n"/>
      <c r="I2720" s="15" t="n"/>
    </row>
    <row r="2721" ht="27" customHeight="1">
      <c r="A2721" s="12" t="inlineStr">
        <is>
          <t>TOYOTA COROLLA CROSS HIBRIDAS</t>
        </is>
      </c>
      <c r="B2721" s="11" t="inlineStr">
        <is>
          <t>1.20</t>
        </is>
      </c>
      <c r="C2721" s="11" t="n">
        <v>4912</v>
      </c>
      <c r="D2721" s="21" t="inlineStr">
        <is>
          <t xml:space="preserve">MANGUERA FLEXIBLE TRASERA DE FRENO </t>
        </is>
      </c>
      <c r="E2721" s="14" t="inlineStr">
        <is>
          <t>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is>
      </c>
      <c r="F2721" s="11" t="inlineStr">
        <is>
          <t>Unidad</t>
        </is>
      </c>
      <c r="G2721" s="15" t="inlineStr">
        <is>
          <t>suministro</t>
        </is>
      </c>
      <c r="H2721" s="15" t="n"/>
      <c r="I2721" s="15" t="n"/>
    </row>
    <row r="2722" ht="49.5" customHeight="1">
      <c r="B2722" s="78" t="inlineStr">
        <is>
          <t>2.</t>
        </is>
      </c>
      <c r="C2722" s="70" t="inlineStr">
        <is>
          <t>SISTEMA DE SUSPENSIÓN</t>
        </is>
      </c>
      <c r="D2722" s="92" t="n"/>
      <c r="E2722" s="71" t="n"/>
      <c r="F2722" s="113" t="n"/>
      <c r="G2722" s="113" t="n"/>
      <c r="H2722" s="72" t="n"/>
      <c r="I2722" s="72" t="n"/>
    </row>
    <row r="2723" ht="27" customHeight="1">
      <c r="A2723" s="12" t="inlineStr">
        <is>
          <t>TOYOTA COROLLA CROSS HIBRIDAS</t>
        </is>
      </c>
      <c r="B2723" s="11" t="inlineStr">
        <is>
          <t>2.1</t>
        </is>
      </c>
      <c r="C2723" s="11" t="n">
        <v>4912</v>
      </c>
      <c r="D2723" s="37" t="inlineStr">
        <is>
          <t xml:space="preserve">JUEGO AMORTIGUADORES DELANTEROS </t>
        </is>
      </c>
      <c r="E2723" s="14" t="inlineStr">
        <is>
          <t>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is>
      </c>
      <c r="F2723" s="11" t="inlineStr">
        <is>
          <t>Unidad</t>
        </is>
      </c>
      <c r="G2723" s="15" t="inlineStr">
        <is>
          <t>suministro</t>
        </is>
      </c>
      <c r="H2723" s="15" t="n"/>
      <c r="I2723" s="15" t="n"/>
    </row>
    <row r="2724" ht="75.75" customHeight="1">
      <c r="A2724" s="12" t="inlineStr">
        <is>
          <t>TOYOTA COROLLA CROSS HIBRIDAS</t>
        </is>
      </c>
      <c r="B2724" s="11" t="inlineStr">
        <is>
          <t>2.2</t>
        </is>
      </c>
      <c r="C2724" s="11" t="n">
        <v>4912</v>
      </c>
      <c r="D2724" s="37" t="inlineStr">
        <is>
          <t>AISLANTE INFERIOR DEL MUELLE ESPIRAL DELANTERO</t>
        </is>
      </c>
      <c r="E2724" s="14"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724" s="11" t="inlineStr">
        <is>
          <t>Unidad</t>
        </is>
      </c>
      <c r="G2724" s="15" t="inlineStr">
        <is>
          <t>suministro</t>
        </is>
      </c>
      <c r="H2724" s="15" t="n"/>
      <c r="I2724" s="15" t="n"/>
    </row>
    <row r="2725" ht="41.25" customHeight="1">
      <c r="A2725" s="12" t="inlineStr">
        <is>
          <t>TOYOTA COROLLA CROSS HIBRIDAS</t>
        </is>
      </c>
      <c r="B2725" s="11" t="inlineStr">
        <is>
          <t>2.3</t>
        </is>
      </c>
      <c r="C2725" s="11" t="n">
        <v>4912</v>
      </c>
      <c r="D2725" s="37" t="inlineStr">
        <is>
          <t>TOPE DE RESORTE DELANTERO</t>
        </is>
      </c>
      <c r="E2725" s="14" t="inlineStr">
        <is>
          <t>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is>
      </c>
      <c r="F2725" s="11" t="inlineStr">
        <is>
          <t>Unidad</t>
        </is>
      </c>
      <c r="G2725" s="15" t="inlineStr">
        <is>
          <t>suministro</t>
        </is>
      </c>
      <c r="H2725" s="15" t="n"/>
      <c r="I2725" s="15" t="n"/>
    </row>
    <row r="2726" ht="41.25" customHeight="1">
      <c r="A2726" s="12" t="inlineStr">
        <is>
          <t>TOYOTA COROLLA CROSS HIBRIDAS</t>
        </is>
      </c>
      <c r="B2726" s="11" t="inlineStr">
        <is>
          <t>2.4</t>
        </is>
      </c>
      <c r="C2726" s="11" t="n">
        <v>4912</v>
      </c>
      <c r="D2726" s="37" t="inlineStr">
        <is>
          <t>MUELLE ESPIRAL DELANTERO</t>
        </is>
      </c>
      <c r="E2726" s="14" t="inlineStr">
        <is>
          <t>El retén del elemento de amortiguación del amortiguador delantero para Runner es un componente sellador que evita la fuga de aceite o gas dentro del amortiguador, asegurando su correcto funcionamiento.</t>
        </is>
      </c>
      <c r="F2726" s="11" t="inlineStr">
        <is>
          <t>Unidad</t>
        </is>
      </c>
      <c r="G2726" s="15" t="inlineStr">
        <is>
          <t>suministro</t>
        </is>
      </c>
      <c r="H2726" s="15" t="n"/>
      <c r="I2726" s="15" t="n"/>
    </row>
    <row r="2727" ht="27" customHeight="1">
      <c r="A2727" s="12" t="inlineStr">
        <is>
          <t>TOYOTA COROLLA CROSS HIBRIDAS</t>
        </is>
      </c>
      <c r="B2727" s="11" t="inlineStr">
        <is>
          <t>2.5</t>
        </is>
      </c>
      <c r="C2727" s="11" t="n">
        <v>4912</v>
      </c>
      <c r="D2727" s="37" t="inlineStr">
        <is>
          <t>COJINETE DEL MONTAJE DEL PUNTAL</t>
        </is>
      </c>
      <c r="E2727" s="14"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727" s="11" t="inlineStr">
        <is>
          <t>Unidad</t>
        </is>
      </c>
      <c r="G2727" s="15" t="inlineStr">
        <is>
          <t>suministro</t>
        </is>
      </c>
      <c r="H2727" s="15" t="n"/>
      <c r="I2727" s="15" t="n"/>
    </row>
    <row r="2728" ht="41.25" customHeight="1">
      <c r="A2728" s="12" t="inlineStr">
        <is>
          <t>TOYOTA COROLLA CROSS HIBRIDAS</t>
        </is>
      </c>
      <c r="B2728" s="11" t="inlineStr">
        <is>
          <t>2.6</t>
        </is>
      </c>
      <c r="C2728" s="11" t="n">
        <v>4912</v>
      </c>
      <c r="D2728" s="37" t="inlineStr">
        <is>
          <t>AISLANTE SUPERIOR DEL MUELLE ESPIRAL DELANTERO</t>
        </is>
      </c>
      <c r="E2728" s="14" t="inlineStr">
        <is>
          <t>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is>
      </c>
      <c r="F2728" s="11" t="inlineStr">
        <is>
          <t>Unidad</t>
        </is>
      </c>
      <c r="G2728" s="15" t="inlineStr">
        <is>
          <t>suministro</t>
        </is>
      </c>
      <c r="H2728" s="15" t="n"/>
      <c r="I2728" s="15" t="n"/>
    </row>
    <row r="2729" ht="27" customHeight="1">
      <c r="A2729" s="12" t="inlineStr">
        <is>
          <t>TOYOTA COROLLA CROSS HIBRIDAS</t>
        </is>
      </c>
      <c r="B2729" s="11" t="inlineStr">
        <is>
          <t>2.7</t>
        </is>
      </c>
      <c r="C2729" s="11" t="n">
        <v>4912</v>
      </c>
      <c r="D2729" s="37" t="inlineStr">
        <is>
          <t>SOPORTE DE LA SUSPENSIÓN DELANTERA</t>
        </is>
      </c>
      <c r="E2729" s="14" t="inlineStr">
        <is>
          <t>El Elemento de Amortiguación del Amortiguador Delantero No.1 en un Toyota 4Runner se refiere a un componente clave dentro del sistema de suspensión que ayuda a absorber impactos y vibraciones para mejorar la estabilidad y el confort de conducción.</t>
        </is>
      </c>
      <c r="F2729" s="11" t="inlineStr">
        <is>
          <t>Unidad</t>
        </is>
      </c>
      <c r="G2729" s="15" t="inlineStr">
        <is>
          <t>suministro</t>
        </is>
      </c>
      <c r="H2729" s="15" t="n"/>
      <c r="I2729" s="15" t="n"/>
    </row>
    <row r="2730" ht="90" customHeight="1">
      <c r="A2730" s="12" t="inlineStr">
        <is>
          <t>TOYOTA COROLLA CROSS HIBRIDAS</t>
        </is>
      </c>
      <c r="B2730" s="11" t="inlineStr">
        <is>
          <t>2.8</t>
        </is>
      </c>
      <c r="C2730" s="11" t="n">
        <v>4912</v>
      </c>
      <c r="D2730" s="37" t="inlineStr">
        <is>
          <t>BRAZO INFERIOR DE LA SUSPENSIÓN DELANTERA N° 1</t>
        </is>
      </c>
      <c r="E2730" s="14" t="inlineStr">
        <is>
          <t>El retén del elemento de amortiguación del amortiguador delantero es un componente clave en el sistema de suspensión del Toyota 4Runner, cuya función principal es sellar y proteger el interior del amortiguador.</t>
        </is>
      </c>
      <c r="F2730" s="11" t="inlineStr">
        <is>
          <t>Unidad</t>
        </is>
      </c>
      <c r="G2730" s="15" t="inlineStr">
        <is>
          <t>suministro</t>
        </is>
      </c>
      <c r="H2730" s="15" t="n"/>
      <c r="I2730" s="15" t="n"/>
    </row>
    <row r="2731" ht="27" customHeight="1">
      <c r="A2731" s="12" t="inlineStr">
        <is>
          <t>TOYOTA COROLLA CROSS HIBRIDAS</t>
        </is>
      </c>
      <c r="B2731" s="11" t="inlineStr">
        <is>
          <t>2.9</t>
        </is>
      </c>
      <c r="C2731" s="11" t="n">
        <v>4912</v>
      </c>
      <c r="D2731" s="37" t="inlineStr">
        <is>
          <t>JUNTA ESFÉRICA INFERIOR DELANTERA</t>
        </is>
      </c>
      <c r="E2731" s="14" t="inlineStr">
        <is>
          <t>Los casquillos del amortiguador delantero en un Toyota 4Runner son componentes esenciales dentro del sistema de suspensión, diseñados para reducir la fricción y absorber vibraciones entre el amortiguador y el chasis del vehículo.</t>
        </is>
      </c>
      <c r="F2731" s="11" t="inlineStr">
        <is>
          <t>Unidad</t>
        </is>
      </c>
      <c r="G2731" s="15" t="inlineStr">
        <is>
          <t>suministro</t>
        </is>
      </c>
      <c r="H2731" s="15" t="n"/>
      <c r="I2731" s="15" t="n"/>
    </row>
    <row r="2732" ht="48" customHeight="1">
      <c r="A2732" s="12" t="inlineStr">
        <is>
          <t>TOYOTA COROLLA CROSS HIBRIDAS</t>
        </is>
      </c>
      <c r="B2732" s="11" t="inlineStr">
        <is>
          <t>2.10</t>
        </is>
      </c>
      <c r="C2732" s="11" t="n">
        <v>4912</v>
      </c>
      <c r="D2732" s="37" t="inlineStr">
        <is>
          <t>CASQUILLO IZQUIERDO DE LA BARRA ESTABILIZADORA DELANTERA</t>
        </is>
      </c>
      <c r="E2732" s="14" t="inlineStr">
        <is>
          <t>El casquillo del brazo superior de la suspensión delantera izquierda en un Toyota 4Runner es un componente clave del sistema de suspensión que permite la conexión flexible entre el brazo de control superior y el chasis del vehículo.</t>
        </is>
      </c>
      <c r="F2732" s="11" t="inlineStr">
        <is>
          <t>Unidad</t>
        </is>
      </c>
      <c r="G2732" s="15" t="inlineStr">
        <is>
          <t>suministro</t>
        </is>
      </c>
      <c r="H2732" s="15" t="n"/>
      <c r="I2732" s="15" t="n"/>
    </row>
    <row r="2733" ht="63" customHeight="1">
      <c r="A2733" s="12" t="inlineStr">
        <is>
          <t>TOYOTA COROLLA CROSS HIBRIDAS</t>
        </is>
      </c>
      <c r="B2733" s="11" t="inlineStr">
        <is>
          <t>2.11</t>
        </is>
      </c>
      <c r="C2733" s="11" t="n">
        <v>4912</v>
      </c>
      <c r="D2733" s="37" t="inlineStr">
        <is>
          <t>CASQUILLO DERECHO DE LA BARRA ESTABILIZADORA DELANTERA</t>
        </is>
      </c>
      <c r="E2733" s="14" t="inlineStr">
        <is>
          <t>El casquillo del brazo superior de la suspensión delantera izquierda en un Toyota 4Runner es un componente clave del sistema de suspensión que permite la conexión flexible entre el brazo de control superior y el chasis del vehículo.</t>
        </is>
      </c>
      <c r="F2733" s="11" t="inlineStr">
        <is>
          <t>Unidad</t>
        </is>
      </c>
      <c r="G2733" s="15" t="inlineStr">
        <is>
          <t>suministro</t>
        </is>
      </c>
      <c r="H2733" s="15" t="n"/>
      <c r="I2733" s="15" t="n"/>
    </row>
    <row r="2734" ht="27" customHeight="1">
      <c r="A2734" s="12" t="inlineStr">
        <is>
          <t>TOYOTA COROLLA CROSS HIBRIDAS</t>
        </is>
      </c>
      <c r="B2734" s="11" t="inlineStr">
        <is>
          <t>2.12</t>
        </is>
      </c>
      <c r="C2734" s="11" t="n">
        <v>4912</v>
      </c>
      <c r="D2734" s="37" t="inlineStr">
        <is>
          <t>BARRA ESTABILIZADORA DELANTERA</t>
        </is>
      </c>
      <c r="E2734" s="14" t="inlineStr">
        <is>
          <t>El conjunto del brazo superior de la suspensión delantera izquierda en un Toyota 4Runner es un componente fundamental del sistema de suspensión, encargado de conectar la rueda con el chasis y permitir el movimiento controlado de la suspensión.</t>
        </is>
      </c>
      <c r="F2734" s="11" t="inlineStr">
        <is>
          <t>Unidad</t>
        </is>
      </c>
      <c r="G2734" s="15" t="inlineStr">
        <is>
          <t>suministro</t>
        </is>
      </c>
      <c r="H2734" s="15" t="n"/>
      <c r="I2734" s="15" t="n"/>
    </row>
    <row r="2735" ht="41.25" customHeight="1">
      <c r="A2735" s="12" t="inlineStr">
        <is>
          <t>TOYOTA COROLLA CROSS HIBRIDAS</t>
        </is>
      </c>
      <c r="B2735" s="11" t="inlineStr">
        <is>
          <t>2.13</t>
        </is>
      </c>
      <c r="C2735" s="11" t="n">
        <v>4912</v>
      </c>
      <c r="D2735" s="37" t="inlineStr">
        <is>
          <t>SOPORTE IZQUIERDO DEL ESTABILIZADOR DELANTERO N° 1</t>
        </is>
      </c>
      <c r="E2735" s="14" t="inlineStr">
        <is>
          <t>El conjunto del brazo superior de la suspensión delantera izquierda en un Toyota 4Runner es un componente fundamental del sistema de suspensión, encargado de conectar la rueda con el chasis y permitir el movimiento controlado de la suspensión.</t>
        </is>
      </c>
      <c r="F2735" s="11" t="inlineStr">
        <is>
          <t>Unidad</t>
        </is>
      </c>
      <c r="G2735" s="15" t="inlineStr">
        <is>
          <t>suministro</t>
        </is>
      </c>
      <c r="H2735" s="15" t="n"/>
      <c r="I2735" s="15" t="n"/>
    </row>
    <row r="2736" ht="41.25" customHeight="1">
      <c r="A2736" s="12" t="inlineStr">
        <is>
          <t>TOYOTA COROLLA CROSS HIBRIDAS</t>
        </is>
      </c>
      <c r="B2736" s="11" t="inlineStr">
        <is>
          <t>2.14</t>
        </is>
      </c>
      <c r="C2736" s="11" t="n">
        <v>4912</v>
      </c>
      <c r="D2736" s="37" t="inlineStr">
        <is>
          <t>SOPORTE DERECHO DEL ESTABILIZADOR DELANTERO N° 1</t>
        </is>
      </c>
      <c r="E2736" s="14" t="inlineStr">
        <is>
          <t>El anillo de fijación del guardapolvos es un componente utilizado para sujetar firmemente el guardapolvos en su posición dentro del sistema de suspensión o frenos de un Toyota 4Runner.</t>
        </is>
      </c>
      <c r="F2736" s="11" t="inlineStr">
        <is>
          <t>Unidad</t>
        </is>
      </c>
      <c r="G2736" s="15" t="inlineStr">
        <is>
          <t>suministro</t>
        </is>
      </c>
      <c r="H2736" s="15" t="n"/>
      <c r="I2736" s="15" t="n"/>
    </row>
    <row r="2737" ht="54" customHeight="1">
      <c r="A2737" s="12" t="inlineStr">
        <is>
          <t>TOYOTA COROLLA CROSS HIBRIDAS</t>
        </is>
      </c>
      <c r="B2737" s="11" t="inlineStr">
        <is>
          <t>2.15</t>
        </is>
      </c>
      <c r="C2737" s="11" t="n">
        <v>4912</v>
      </c>
      <c r="D2737" s="38" t="inlineStr">
        <is>
          <t>CONJUNTO IZQUIERDO DEL ESTABILIZADOR DELANTERO</t>
        </is>
      </c>
      <c r="E2737" s="14"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2737" s="11" t="inlineStr">
        <is>
          <t>Unidad</t>
        </is>
      </c>
      <c r="G2737" s="15" t="inlineStr">
        <is>
          <t>suministro</t>
        </is>
      </c>
      <c r="H2737" s="15" t="n"/>
      <c r="I2737" s="15" t="n"/>
    </row>
    <row r="2738" ht="27" customHeight="1">
      <c r="A2738" s="12" t="inlineStr">
        <is>
          <t>TOYOTA COROLLA CROSS HIBRIDAS</t>
        </is>
      </c>
      <c r="B2738" s="11" t="inlineStr">
        <is>
          <t>2.16</t>
        </is>
      </c>
      <c r="C2738" s="11" t="n">
        <v>4912</v>
      </c>
      <c r="D2738" s="37" t="inlineStr">
        <is>
          <t>BRAZO INFERIOR DE LA SUSPENSIÓN DELANTERA IZQUIERDO N° 1</t>
        </is>
      </c>
      <c r="E2738" s="14" t="inlineStr">
        <is>
          <t>La cubierta antipolvo de la junta esférica superior delantera izquierda en un Toyota 4Runner es un componente de goma o poliuretano que protege la rótula de suspensión superior del polvo, la suciedad y la humedad, asegurando su buen funcionamiento y durabilidad.</t>
        </is>
      </c>
      <c r="F2738" s="11" t="inlineStr">
        <is>
          <t>Unidad</t>
        </is>
      </c>
      <c r="G2738" s="15" t="inlineStr">
        <is>
          <t>suministro</t>
        </is>
      </c>
      <c r="H2738" s="15" t="n"/>
      <c r="I2738" s="15" t="n"/>
    </row>
    <row r="2739" ht="27" customHeight="1">
      <c r="A2739" s="12" t="inlineStr">
        <is>
          <t>TOYOTA COROLLA CROSS HIBRIDAS</t>
        </is>
      </c>
      <c r="B2739" s="11" t="inlineStr">
        <is>
          <t>2.17</t>
        </is>
      </c>
      <c r="C2739" s="11" t="n">
        <v>4912</v>
      </c>
      <c r="D2739" s="37" t="inlineStr">
        <is>
          <t>BRAZO INFERIOR DERECHO DE LA SUSPENSIÓN DELANTERA N° 1</t>
        </is>
      </c>
      <c r="E2739" s="14" t="inlineStr">
        <is>
          <t>El cable del sensor de control de derrape en un Toyota 4Runner es un componente del sistema de estabilidad del vehículo (VSC - Vehicle Stability Control) que transmite la señal del sensor de derrape a la unidad de control electrónico (ECU).</t>
        </is>
      </c>
      <c r="F2739" s="11" t="inlineStr">
        <is>
          <t>Unidad</t>
        </is>
      </c>
      <c r="G2739" s="15" t="inlineStr">
        <is>
          <t>suministro</t>
        </is>
      </c>
      <c r="H2739" s="15" t="n"/>
      <c r="I2739" s="15" t="n"/>
    </row>
    <row r="2740" ht="41.25" customHeight="1">
      <c r="A2740" s="12" t="inlineStr">
        <is>
          <t>TOYOTA COROLLA CROSS HIBRIDAS</t>
        </is>
      </c>
      <c r="B2740" s="11" t="inlineStr">
        <is>
          <t>2.18</t>
        </is>
      </c>
      <c r="C2740" s="11" t="n">
        <v>4912</v>
      </c>
      <c r="D2740" s="37" t="inlineStr">
        <is>
          <t>ASIENTO DEL MUELLE TRASERO</t>
        </is>
      </c>
      <c r="E2740" s="14" t="inlineStr">
        <is>
          <t>El subconjunto izquierdo del brazo inferior No.1 de la suspensión delantera en un Toyota 4Runner es un componente estructural clave que forma parte del sistema de suspensión del lado delantero izquierdo del vehículo.</t>
        </is>
      </c>
      <c r="F2740" s="11" t="inlineStr">
        <is>
          <t>Unidad</t>
        </is>
      </c>
      <c r="G2740" s="15" t="inlineStr">
        <is>
          <t>suministro</t>
        </is>
      </c>
      <c r="H2740" s="15" t="n"/>
      <c r="I2740" s="15" t="n"/>
    </row>
    <row r="2741" ht="27" customHeight="1">
      <c r="A2741" s="12" t="inlineStr">
        <is>
          <t>TOYOTA COROLLA CROSS HIBRIDAS</t>
        </is>
      </c>
      <c r="B2741" s="11" t="inlineStr">
        <is>
          <t>2.19</t>
        </is>
      </c>
      <c r="C2741" s="11" t="n">
        <v>4912</v>
      </c>
      <c r="D2741" s="37" t="inlineStr">
        <is>
          <t>AMORTIGUADOR TRASERO</t>
        </is>
      </c>
      <c r="E2741" s="14" t="inlineStr">
        <is>
          <t>El subconjunto izquierdo del brazo inferior No.1 de la suspensión delantera en un Toyota 4Runner es un componente estructural clave que forma parte del sistema de suspensión del lado delantero izquierdo del vehículo.</t>
        </is>
      </c>
      <c r="F2741" s="11" t="inlineStr">
        <is>
          <t>Unidad</t>
        </is>
      </c>
      <c r="G2741" s="15" t="inlineStr">
        <is>
          <t>suministro</t>
        </is>
      </c>
      <c r="H2741" s="15" t="n"/>
      <c r="I2741" s="15" t="n"/>
    </row>
    <row r="2742" ht="27" customHeight="1">
      <c r="A2742" s="12" t="inlineStr">
        <is>
          <t>TOYOTA COROLLA CROSS HIBRIDAS</t>
        </is>
      </c>
      <c r="B2742" s="11" t="inlineStr">
        <is>
          <t>2.20</t>
        </is>
      </c>
      <c r="C2742" s="11" t="n">
        <v>4912</v>
      </c>
      <c r="D2742" s="37" t="inlineStr">
        <is>
          <t>AISLANTE DEL MUELLE ESPIRAL INFERIOR TRASERO</t>
        </is>
      </c>
      <c r="E2742" s="14" t="inlineStr">
        <is>
          <t>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is>
      </c>
      <c r="F2742" s="11" t="inlineStr">
        <is>
          <t>Unidad</t>
        </is>
      </c>
      <c r="G2742" s="15" t="inlineStr">
        <is>
          <t>suministro</t>
        </is>
      </c>
      <c r="H2742" s="15" t="n"/>
      <c r="I2742" s="15" t="n"/>
    </row>
    <row r="2743" ht="27" customHeight="1">
      <c r="A2743" s="12" t="inlineStr">
        <is>
          <t>TOYOTA COROLLA CROSS HIBRIDAS</t>
        </is>
      </c>
      <c r="B2743" s="11" t="inlineStr">
        <is>
          <t>2.21</t>
        </is>
      </c>
      <c r="C2743" s="11" t="n">
        <v>4912</v>
      </c>
      <c r="D2743" s="37" t="inlineStr">
        <is>
          <t>AISLANTE DEL MUELLE ESPIRAL SUPERIOR TRASERO</t>
        </is>
      </c>
      <c r="E2743" s="14" t="inlineStr">
        <is>
          <t>El casquillo izquierdo del brazo inferior delantero en un Toyota 4Runner es un componente esencial de la suspensión que permite la conexión flexible entre el brazo de control inferior y el chasis del vehículo.</t>
        </is>
      </c>
      <c r="F2743" s="11" t="inlineStr">
        <is>
          <t>Unidad</t>
        </is>
      </c>
      <c r="G2743" s="15" t="inlineStr">
        <is>
          <t>suministro</t>
        </is>
      </c>
      <c r="H2743" s="15" t="n"/>
      <c r="I2743" s="15" t="n"/>
    </row>
    <row r="2744" ht="27" customHeight="1">
      <c r="A2744" s="12" t="inlineStr">
        <is>
          <t>TOYOTA COROLLA CROSS HIBRIDAS</t>
        </is>
      </c>
      <c r="B2744" s="11" t="inlineStr">
        <is>
          <t>2.22</t>
        </is>
      </c>
      <c r="C2744" s="11" t="n">
        <v>4912</v>
      </c>
      <c r="D2744" s="37" t="inlineStr">
        <is>
          <t>MUELLE ESPIRAL TRASERO</t>
        </is>
      </c>
      <c r="E2744" s="14" t="inlineStr">
        <is>
          <t>componente clave del sistema de suspensión que conecta el brazo de control inferior derecho con el chasis del vehículo, permitiendo un movimiento controlado y reduciendo vibraciones.</t>
        </is>
      </c>
      <c r="F2744" s="11" t="inlineStr">
        <is>
          <t>Unidad</t>
        </is>
      </c>
      <c r="G2744" s="15" t="inlineStr">
        <is>
          <t>suministro</t>
        </is>
      </c>
      <c r="H2744" s="15" t="n"/>
      <c r="I2744" s="15" t="n"/>
    </row>
    <row r="2745" ht="41.25" customHeight="1">
      <c r="A2745" s="12" t="inlineStr">
        <is>
          <t>TOYOTA COROLLA CROSS HIBRIDAS</t>
        </is>
      </c>
      <c r="B2745" s="11" t="inlineStr">
        <is>
          <t>2.23</t>
        </is>
      </c>
      <c r="C2745" s="11" t="n">
        <v>4912</v>
      </c>
      <c r="D2745" s="37" t="inlineStr">
        <is>
          <t>BRAZO DE SUSPENSIÓN TRASERA N° 1</t>
        </is>
      </c>
      <c r="E2745" s="14" t="inlineStr">
        <is>
          <t>componente de goma o poliuretano que protege la rótula de suspensión inferior izquierda contra suciedad, polvo y humedad, evitando el desgaste prematuro y asegurando un funcionamiento adecuado.</t>
        </is>
      </c>
      <c r="F2745" s="11" t="inlineStr">
        <is>
          <t>Unidad</t>
        </is>
      </c>
      <c r="G2745" s="15" t="inlineStr">
        <is>
          <t>suministro</t>
        </is>
      </c>
      <c r="H2745" s="15" t="n"/>
      <c r="I2745" s="15" t="n"/>
    </row>
    <row r="2746" ht="27" customHeight="1">
      <c r="A2746" s="12" t="inlineStr">
        <is>
          <t>TOYOTA COROLLA CROSS HIBRIDAS</t>
        </is>
      </c>
      <c r="B2746" s="11" t="inlineStr">
        <is>
          <t>2.24</t>
        </is>
      </c>
      <c r="C2746" s="11" t="n">
        <v>4912</v>
      </c>
      <c r="D2746" s="37" t="inlineStr">
        <is>
          <t>BRAZO DE SUSPENSIÓN TRASERA N° 2</t>
        </is>
      </c>
      <c r="E2746" s="14" t="inlineStr">
        <is>
          <t>componente de goma o poliuretano que protege la rótula de suspensión inferior izquierda contra suciedad, polvo y humedad, evitando el desgaste prematuro y asegurando un funcionamiento adecuado.</t>
        </is>
      </c>
      <c r="F2746" s="11" t="inlineStr">
        <is>
          <t>Unidad</t>
        </is>
      </c>
      <c r="G2746" s="15" t="inlineStr">
        <is>
          <t>suministro</t>
        </is>
      </c>
      <c r="H2746" s="15" t="n"/>
      <c r="I2746" s="15" t="n"/>
    </row>
    <row r="2747" ht="54" customHeight="1">
      <c r="A2747" s="12" t="inlineStr">
        <is>
          <t>TOYOTA COROLLA CROSS HIBRIDAS</t>
        </is>
      </c>
      <c r="B2747" s="11" t="inlineStr">
        <is>
          <t>2.25</t>
        </is>
      </c>
      <c r="C2747" s="11" t="n">
        <v>4912</v>
      </c>
      <c r="D2747" s="37" t="inlineStr">
        <is>
          <t>BARRA ESTABILIZADORA TRASERA</t>
        </is>
      </c>
      <c r="E2747" s="14" t="inlineStr">
        <is>
          <t>conjunto de elementos que aseguran la rótula de suspensión inferior al brazo de control inferior y la mangueta de dirección, garantizando estabilidad y un movimiento controlado de la suspensión.</t>
        </is>
      </c>
      <c r="F2747" s="11" t="inlineStr">
        <is>
          <t>Unidad</t>
        </is>
      </c>
      <c r="G2747" s="15" t="inlineStr">
        <is>
          <t>suministro</t>
        </is>
      </c>
      <c r="H2747" s="15" t="n"/>
      <c r="I2747" s="15" t="n"/>
    </row>
    <row r="2748" ht="27" customHeight="1">
      <c r="A2748" s="12" t="inlineStr">
        <is>
          <t>TOYOTA COROLLA CROSS HIBRIDAS</t>
        </is>
      </c>
      <c r="B2748" s="11" t="inlineStr">
        <is>
          <t>2.26</t>
        </is>
      </c>
      <c r="C2748" s="11" t="n">
        <v>4912</v>
      </c>
      <c r="D2748" s="37" t="inlineStr">
        <is>
          <t>ESTABILIZADOR TRASERO IZQUIERDO</t>
        </is>
      </c>
      <c r="E2748" s="14" t="inlineStr">
        <is>
          <t>conjunto de elementos que aseguran la rótula de suspensión inferior al brazo de control inferior y la mangueta de dirección, garantizando estabilidad y un movimiento controlado de la suspensión.</t>
        </is>
      </c>
      <c r="F2748" s="11" t="inlineStr">
        <is>
          <t>Unidad</t>
        </is>
      </c>
      <c r="G2748" s="15" t="inlineStr">
        <is>
          <t>suministro</t>
        </is>
      </c>
      <c r="H2748" s="15" t="n"/>
      <c r="I2748" s="15" t="n"/>
    </row>
    <row r="2749" ht="15.75" customHeight="1">
      <c r="A2749" s="12" t="inlineStr">
        <is>
          <t>TOYOTA COROLLA CROSS HIBRIDAS</t>
        </is>
      </c>
      <c r="B2749" s="11" t="inlineStr">
        <is>
          <t>2.27</t>
        </is>
      </c>
      <c r="C2749" s="11" t="n">
        <v>4912</v>
      </c>
      <c r="D2749" s="131" t="inlineStr">
        <is>
          <t>ESTABILIZADOR TRASERO DERECHO</t>
        </is>
      </c>
      <c r="E2749" t="inlineStr">
        <is>
          <t>componente de goma o poliuretano que permite la fijación y el movimiento controlado de la barra estabilizadora, reduciendo la inclinación del vehículo en las curvas y mejorando la estabilidad.</t>
        </is>
      </c>
      <c r="F2749" s="111" t="inlineStr">
        <is>
          <t>Unidad</t>
        </is>
      </c>
      <c r="G2749" s="111" t="inlineStr">
        <is>
          <t>suministro</t>
        </is>
      </c>
      <c r="H2749" s="15" t="n"/>
      <c r="I2749" s="15" t="n"/>
    </row>
    <row r="2750" ht="27" customHeight="1">
      <c r="A2750" s="12" t="inlineStr">
        <is>
          <t>TOYOTA COROLLA CROSS HIBRIDAS</t>
        </is>
      </c>
      <c r="B2750" s="11" t="inlineStr">
        <is>
          <t>2.28</t>
        </is>
      </c>
      <c r="C2750" s="11" t="n">
        <v>4912</v>
      </c>
      <c r="D2750" s="37" t="inlineStr">
        <is>
          <t>BRAZO DE CONTROL TRASERO IZQUIERDO</t>
        </is>
      </c>
      <c r="E2750" s="14" t="inlineStr">
        <is>
          <t>sistema de suspensión que ayuda a reducir el balanceo de la carrocería al tomar curvas y mejora la estabilidad del vehículo.</t>
        </is>
      </c>
      <c r="F2750" s="11" t="inlineStr">
        <is>
          <t>Unidad</t>
        </is>
      </c>
      <c r="G2750" s="15" t="inlineStr">
        <is>
          <t>suministro</t>
        </is>
      </c>
      <c r="H2750" s="15" t="n"/>
      <c r="I2750" s="15" t="n"/>
    </row>
    <row r="2751" ht="27" customHeight="1">
      <c r="A2751" s="12" t="inlineStr">
        <is>
          <t>TOYOTA COROLLA CROSS HIBRIDAS</t>
        </is>
      </c>
      <c r="B2751" s="11" t="inlineStr">
        <is>
          <t>2.29</t>
        </is>
      </c>
      <c r="C2751" s="11" t="n">
        <v>4912</v>
      </c>
      <c r="D2751" s="37" t="inlineStr">
        <is>
          <t>BRAZO DE CONTROL TRASERODERECHO</t>
        </is>
      </c>
      <c r="E2751" s="14" t="inlineStr">
        <is>
          <t>componente esencial del sistema de suspensión que ayuda a reducir el balanceo de la carrocería al tomar curvas, mejorando la estabilidad y el control del vehículo.</t>
        </is>
      </c>
      <c r="F2751" s="11" t="inlineStr">
        <is>
          <t>Unidad</t>
        </is>
      </c>
      <c r="G2751" s="15" t="inlineStr">
        <is>
          <t>suministro</t>
        </is>
      </c>
      <c r="H2751" s="15" t="n"/>
      <c r="I2751" s="15" t="n"/>
    </row>
    <row r="2752" ht="27" customHeight="1">
      <c r="B2752" s="78" t="inlineStr">
        <is>
          <t>3.</t>
        </is>
      </c>
      <c r="C2752" s="70" t="inlineStr">
        <is>
          <t>SISTEMA DE DIRECCIÓN</t>
        </is>
      </c>
      <c r="D2752" s="92" t="n"/>
      <c r="E2752" s="71" t="n"/>
      <c r="F2752" s="113" t="n"/>
      <c r="G2752" s="113" t="n"/>
      <c r="H2752" s="72" t="n"/>
      <c r="I2752" s="72" t="n"/>
    </row>
    <row r="2753" ht="27" customHeight="1">
      <c r="A2753" s="12" t="inlineStr">
        <is>
          <t>TOYOTA COROLLA CROSS HIBRIDAS</t>
        </is>
      </c>
      <c r="B2753" s="11" t="inlineStr">
        <is>
          <t>3.1</t>
        </is>
      </c>
      <c r="C2753" s="11" t="n">
        <v>4912</v>
      </c>
      <c r="D2753" s="21" t="inlineStr">
        <is>
          <t>COLUMNA DE DIRECCIÓN</t>
        </is>
      </c>
      <c r="E2753" s="19" t="inlineStr">
        <is>
          <t>componente clave del sistema de dirección asistida, encargado de generar la presión hidráulica necesaria para facilitar el giro del volante con menor esfuerzo.</t>
        </is>
      </c>
      <c r="F2753" s="11" t="inlineStr">
        <is>
          <t>Unidad</t>
        </is>
      </c>
      <c r="G2753" s="15" t="inlineStr">
        <is>
          <t>suministro</t>
        </is>
      </c>
      <c r="H2753" s="15" t="n"/>
      <c r="I2753" s="15" t="n"/>
    </row>
    <row r="2754" ht="41.25" customHeight="1">
      <c r="A2754" s="12" t="inlineStr">
        <is>
          <t>TOYOTA COROLLA CROSS HIBRIDAS</t>
        </is>
      </c>
      <c r="B2754" s="11" t="inlineStr">
        <is>
          <t>3.2</t>
        </is>
      </c>
      <c r="C2754" s="11" t="n">
        <v>4912</v>
      </c>
      <c r="D2754" s="21" t="inlineStr">
        <is>
          <t>EJE INTERMEDIO DE DIRECCIÓN N° 2</t>
        </is>
      </c>
      <c r="E2754" s="19" t="inlineStr">
        <is>
          <t>línea de alta presión que transporta el fluido hidráulico desde la bomba de dirección asistida hacia la caja de dirección o el rack de dirección, permitiendo el funcionamiento del sistema de asistencia hidráulica.</t>
        </is>
      </c>
      <c r="F2754" s="11" t="inlineStr">
        <is>
          <t>Unidad</t>
        </is>
      </c>
      <c r="G2754" s="15" t="inlineStr">
        <is>
          <t>suministro</t>
        </is>
      </c>
      <c r="H2754" s="15" t="n"/>
      <c r="I2754" s="15" t="n"/>
    </row>
    <row r="2755" ht="27" customHeight="1">
      <c r="A2755" s="12" t="inlineStr">
        <is>
          <t>TOYOTA COROLLA CROSS HIBRIDAS</t>
        </is>
      </c>
      <c r="B2755" s="11" t="inlineStr">
        <is>
          <t>3.3</t>
        </is>
      </c>
      <c r="C2755" s="11" t="n">
        <v>4912</v>
      </c>
      <c r="D2755" s="21" t="inlineStr">
        <is>
          <t>CUBIERTA SUPERIOR DE LA COLUMNA DE DIRECCIÓN</t>
        </is>
      </c>
      <c r="E2755" s="19" t="inlineStr">
        <is>
          <t>conducto de baja presión que transporta el fluido hidráulico desde el depósito de la dirección asistida hacia la bomba de dirección asistida, permitiendo que el sistema funcione correctamente.</t>
        </is>
      </c>
      <c r="F2755" s="11" t="inlineStr">
        <is>
          <t>Unidad</t>
        </is>
      </c>
      <c r="G2755" s="15" t="inlineStr">
        <is>
          <t>suministro</t>
        </is>
      </c>
      <c r="H2755" s="15" t="n"/>
      <c r="I2755" s="15" t="n"/>
    </row>
    <row r="2756" ht="41.25" customHeight="1">
      <c r="A2756" s="12" t="inlineStr">
        <is>
          <t>TOYOTA COROLLA CROSS HIBRIDAS</t>
        </is>
      </c>
      <c r="B2756" s="11" t="inlineStr">
        <is>
          <t>3.4</t>
        </is>
      </c>
      <c r="C2756" s="11" t="n">
        <v>4912</v>
      </c>
      <c r="D2756" s="21" t="inlineStr">
        <is>
          <t>CUBIERTA INFERIOR DE LA COLUMNA DE DIRECCIÓN</t>
        </is>
      </c>
      <c r="E2756" s="19" t="inlineStr">
        <is>
          <t>componente clave que conecta el volante con la caja de dirección o el rack de dirección, permitiendo que el conductor controle la dirección del vehículo.</t>
        </is>
      </c>
      <c r="F2756" s="11" t="inlineStr">
        <is>
          <t>Unidad</t>
        </is>
      </c>
      <c r="G2756" s="15" t="inlineStr">
        <is>
          <t>suministro</t>
        </is>
      </c>
      <c r="H2756" s="15" t="n"/>
      <c r="I2756" s="15" t="n"/>
    </row>
    <row r="2757" ht="75.75" customHeight="1">
      <c r="A2757" s="12" t="inlineStr">
        <is>
          <t>TOYOTA COROLLA CROSS HIBRIDAS</t>
        </is>
      </c>
      <c r="B2757" s="11" t="inlineStr">
        <is>
          <t>3.5</t>
        </is>
      </c>
      <c r="C2757" s="11" t="n">
        <v>4912</v>
      </c>
      <c r="D2757" s="21" t="inlineStr">
        <is>
          <t>VOLANTE</t>
        </is>
      </c>
      <c r="E2757" s="19" t="inlineStr">
        <is>
          <t>componente clave del sistema de dirección que permite la conexión eléctrica entre el volante y otros sistemas del vehículo, garantizando el funcionamiento de los controles sin interferir con el giro del volante</t>
        </is>
      </c>
      <c r="F2757" s="11" t="inlineStr">
        <is>
          <t>Unidad</t>
        </is>
      </c>
      <c r="G2757" s="15" t="inlineStr">
        <is>
          <t>suministro</t>
        </is>
      </c>
      <c r="H2757" s="15" t="n"/>
      <c r="I2757" s="15" t="n"/>
    </row>
    <row r="2758" ht="41.25" customHeight="1">
      <c r="A2758" s="12" t="inlineStr">
        <is>
          <t>TOYOTA COROLLA CROSS HIBRIDAS</t>
        </is>
      </c>
      <c r="B2758" s="11" t="inlineStr">
        <is>
          <t>3.6</t>
        </is>
      </c>
      <c r="C2758" s="11" t="n">
        <v>4912</v>
      </c>
      <c r="D2758" s="21" t="inlineStr">
        <is>
          <t>BOTÓN DEL CLAXON</t>
        </is>
      </c>
      <c r="E2758" s="19" t="inlineStr">
        <is>
          <t>componente esencial del sistema de dirección que conecta la columna de dirección con la caja de dirección o el rack de dirección, permitiendo la transmisión del movimiento del volante hacia las ruedas.</t>
        </is>
      </c>
      <c r="F2758" s="11" t="inlineStr">
        <is>
          <t>Unidad</t>
        </is>
      </c>
      <c r="G2758" s="15" t="inlineStr">
        <is>
          <t>suministro</t>
        </is>
      </c>
      <c r="H2758" s="15" t="n"/>
      <c r="I2758" s="15" t="n"/>
    </row>
    <row r="2759" ht="41.25" customHeight="1">
      <c r="A2759" s="12" t="inlineStr">
        <is>
          <t>TOYOTA COROLLA CROSS HIBRIDAS</t>
        </is>
      </c>
      <c r="B2759" s="11" t="inlineStr">
        <is>
          <t>3.7</t>
        </is>
      </c>
      <c r="C2759" s="11" t="n">
        <v>4912</v>
      </c>
      <c r="D2759" s="21" t="inlineStr">
        <is>
          <t>BOBINA DE LA LLAVE TRANSMISORA</t>
        </is>
      </c>
      <c r="E2759" s="19" t="inlineStr">
        <is>
          <t>componente diseñado para sellar y proteger la abertura por donde pasa la columna de dirección a través del cortafuegos (mamparo) del vehículo.</t>
        </is>
      </c>
      <c r="F2759" s="11" t="inlineStr">
        <is>
          <t>Unidad</t>
        </is>
      </c>
      <c r="G2759" s="15" t="inlineStr">
        <is>
          <t>suministro</t>
        </is>
      </c>
      <c r="H2759" s="15" t="n"/>
      <c r="I2759" s="15" t="n"/>
    </row>
    <row r="2760" ht="74.25" customHeight="1">
      <c r="A2760" s="12" t="inlineStr">
        <is>
          <t>TOYOTA COROLLA CROSS HIBRIDAS</t>
        </is>
      </c>
      <c r="B2760" s="11" t="inlineStr">
        <is>
          <t>3.8</t>
        </is>
      </c>
      <c r="C2760" s="11" t="n">
        <v>4912</v>
      </c>
      <c r="D2760" s="21" t="inlineStr">
        <is>
          <t>CONJUNTO DEL INTERRUPTOR DE LA ALMOHADILLA DEL VOLANTE</t>
        </is>
      </c>
      <c r="E2760" s="19" t="inlineStr">
        <is>
          <t>sección adicional dentro del sistema de dirección, que complementa el eje intermedio principal, permitiendo una conexión más estable y flexible entre la columna de dirección y la caja de dirección.</t>
        </is>
      </c>
      <c r="F2760" s="11" t="inlineStr">
        <is>
          <t>Unidad</t>
        </is>
      </c>
      <c r="G2760" s="15" t="inlineStr">
        <is>
          <t>suministro</t>
        </is>
      </c>
      <c r="H2760" s="15" t="n"/>
      <c r="I2760" s="15" t="n"/>
    </row>
    <row r="2761" ht="69" customHeight="1">
      <c r="A2761" s="12" t="inlineStr">
        <is>
          <t>TOYOTA COROLLA CROSS HIBRIDAS</t>
        </is>
      </c>
      <c r="B2761" s="11" t="inlineStr">
        <is>
          <t>3.9</t>
        </is>
      </c>
      <c r="C2761" s="11" t="n">
        <v>4912</v>
      </c>
      <c r="D2761" s="39" t="inlineStr">
        <is>
          <t xml:space="preserve"> BARRA DE ACOPLAMIENTO DERCHA </t>
        </is>
      </c>
      <c r="E2761" s="19" t="inlineStr">
        <is>
          <t>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is>
      </c>
      <c r="F2761" s="11" t="inlineStr">
        <is>
          <t>Unidad</t>
        </is>
      </c>
      <c r="G2761" s="15" t="inlineStr">
        <is>
          <t>suministro</t>
        </is>
      </c>
      <c r="H2761" s="15" t="n"/>
      <c r="I2761" s="15" t="n"/>
    </row>
    <row r="2762" ht="41.25" customHeight="1">
      <c r="A2762" s="12" t="inlineStr">
        <is>
          <t>TOYOTA COROLLA CROSS HIBRIDAS</t>
        </is>
      </c>
      <c r="B2762" s="11" t="inlineStr">
        <is>
          <t>3.10</t>
        </is>
      </c>
      <c r="C2762" s="11" t="n">
        <v>4912</v>
      </c>
      <c r="D2762" s="39" t="inlineStr">
        <is>
          <t xml:space="preserve"> BARRA DE ACOPLAMIENTO  IZQUIERDA</t>
        </is>
      </c>
      <c r="E2762" s="19" t="inlineStr">
        <is>
          <t>componente eléctrico que suministra la señal y la energía necesarias para el funcionamiento del solenoide de interbloqueo de la llave, permitiendo su activación y desactivación en función de la posición de la transmisión.</t>
        </is>
      </c>
      <c r="F2762" s="11" t="inlineStr">
        <is>
          <t>Unidad</t>
        </is>
      </c>
      <c r="G2762" s="15" t="inlineStr">
        <is>
          <t>suministro</t>
        </is>
      </c>
      <c r="H2762" s="15" t="n"/>
      <c r="I2762" s="15" t="n"/>
    </row>
    <row r="2763" ht="82.5" customHeight="1">
      <c r="A2763" s="12" t="inlineStr">
        <is>
          <t>TOYOTA COROLLA CROSS HIBRIDAS</t>
        </is>
      </c>
      <c r="B2763" s="11" t="inlineStr">
        <is>
          <t>3.11</t>
        </is>
      </c>
      <c r="C2763" s="11" t="n">
        <v>4912</v>
      </c>
      <c r="D2763" s="21" t="inlineStr">
        <is>
          <t>ARTICULACIÓN DE LA DIRECCIÓN</t>
        </is>
      </c>
      <c r="E2763" s="19" t="inlineStr">
        <is>
          <t>componente principal que permite arrancar o apagar el motor del vehículo al girar la llave o presionar un botón en modelos con encendido electrónico.</t>
        </is>
      </c>
      <c r="F2763" s="11" t="inlineStr">
        <is>
          <t>Unidad</t>
        </is>
      </c>
      <c r="G2763" s="15" t="inlineStr">
        <is>
          <t>suministro</t>
        </is>
      </c>
      <c r="H2763" s="15" t="n"/>
      <c r="I2763" s="15" t="n"/>
    </row>
    <row r="2764" ht="15.75" customHeight="1">
      <c r="A2764" s="12" t="inlineStr">
        <is>
          <t>TOYOTA COROLLA CROSS HIBRIDAS</t>
        </is>
      </c>
      <c r="B2764" s="11" t="inlineStr">
        <is>
          <t>3.12</t>
        </is>
      </c>
      <c r="C2764" s="11" t="n">
        <v>4912</v>
      </c>
      <c r="D2764" s="131" t="inlineStr">
        <is>
          <t>CUBIERTA DEL ORIFICIO DE LA COLUMNA DE DIRECCIÓN N° 1</t>
        </is>
      </c>
      <c r="E2764" t="inlineStr">
        <is>
          <t>componente del sistema de seguridad que detecta y envía una señal cuando una puerta, el maletero o la columna de dirección han sido desbloqueados.</t>
        </is>
      </c>
      <c r="F2764" s="111" t="inlineStr">
        <is>
          <t>Unidad</t>
        </is>
      </c>
      <c r="G2764" s="111" t="inlineStr">
        <is>
          <t>suministro</t>
        </is>
      </c>
      <c r="H2764" s="15" t="n"/>
      <c r="I2764" s="15" t="n"/>
    </row>
    <row r="2765" ht="27" customHeight="1">
      <c r="A2765" s="12" t="inlineStr">
        <is>
          <t>TOYOTA COROLLA CROSS HIBRIDAS</t>
        </is>
      </c>
      <c r="B2765" s="11" t="inlineStr">
        <is>
          <t>3.13</t>
        </is>
      </c>
      <c r="C2765" s="11" t="n">
        <v>4912</v>
      </c>
      <c r="D2765" s="21" t="inlineStr">
        <is>
          <t>HOJA SILENCIADORA DE LA CUBIERTA DEL ORIFICIO DE LA COLUMNA</t>
        </is>
      </c>
      <c r="E2765" s="19" t="inlineStr">
        <is>
          <t>estructura que sostiene y fija la columna de dirección al chasis del vehículo, proporcionando estabilidad y alineación adecuada para el sistema de dirección.</t>
        </is>
      </c>
      <c r="F2765" s="11" t="inlineStr">
        <is>
          <t>Unidad</t>
        </is>
      </c>
      <c r="G2765" s="15" t="inlineStr">
        <is>
          <t>suministro</t>
        </is>
      </c>
      <c r="H2765" s="15" t="n"/>
      <c r="I2765" s="15" t="n"/>
    </row>
    <row r="2766" ht="27" customHeight="1">
      <c r="A2766" s="12" t="inlineStr">
        <is>
          <t>TOYOTA COROLLA CROSS HIBRIDAS</t>
        </is>
      </c>
      <c r="B2766" s="11" t="inlineStr">
        <is>
          <t>3.14</t>
        </is>
      </c>
      <c r="C2766" s="11" t="n">
        <v>4912</v>
      </c>
      <c r="D2766" s="39" t="inlineStr">
        <is>
          <t>EJE INTERMEDIO DE LA DIRECCIÓN N° 2</t>
        </is>
      </c>
      <c r="E2766" s="19" t="inlineStr">
        <is>
          <t>mecanismo donde se inserta y gira la llave para arrancar, apagar el motor y bloquear la dirección del vehículo.</t>
        </is>
      </c>
      <c r="F2766" s="11" t="inlineStr">
        <is>
          <t>Unidad</t>
        </is>
      </c>
      <c r="G2766" s="15" t="inlineStr">
        <is>
          <t>suministro</t>
        </is>
      </c>
      <c r="H2766" s="15" t="n"/>
      <c r="I2766" s="15" t="n"/>
    </row>
    <row r="2767" ht="27" customHeight="1">
      <c r="B2767" s="78" t="inlineStr">
        <is>
          <t>4.</t>
        </is>
      </c>
      <c r="C2767" s="70" t="inlineStr">
        <is>
          <t>SISTEMA DE TRANSMISIÓN</t>
        </is>
      </c>
      <c r="D2767" s="92" t="n"/>
      <c r="E2767" s="71" t="n"/>
      <c r="F2767" s="113" t="n"/>
      <c r="G2767" s="113" t="n"/>
      <c r="H2767" s="72" t="n"/>
      <c r="I2767" s="72" t="n"/>
    </row>
    <row r="2768" ht="27" customHeight="1">
      <c r="A2768" s="12" t="inlineStr">
        <is>
          <t>TOYOTA COROLLA CROSS HIBRIDAS</t>
        </is>
      </c>
      <c r="B2768" s="11" t="inlineStr">
        <is>
          <t>4.1</t>
        </is>
      </c>
      <c r="C2768" s="11" t="n">
        <v>4912</v>
      </c>
      <c r="D2768" s="28" t="inlineStr">
        <is>
          <t>EJE PROPULSOR DELANTERO</t>
        </is>
      </c>
      <c r="E2768" s="19" t="inlineStr">
        <is>
          <t>Su propósito es transferir el movimiento generado por el motor y la caja de transferencia hacia la rueda izquierda, permitiendo el desplazamiento del vehículo con tracción delantera cuando está activado el modo 4WD.</t>
        </is>
      </c>
      <c r="F2768" s="11" t="inlineStr">
        <is>
          <t>Unidad</t>
        </is>
      </c>
      <c r="G2768" s="15" t="inlineStr">
        <is>
          <t>suministro</t>
        </is>
      </c>
      <c r="H2768" s="15" t="n"/>
      <c r="I2768" s="15" t="n"/>
    </row>
    <row r="2769" ht="23.25" customHeight="1">
      <c r="A2769" s="12" t="inlineStr">
        <is>
          <t>TOYOTA COROLLA CROSS HIBRIDAS</t>
        </is>
      </c>
      <c r="B2769" s="11" t="inlineStr">
        <is>
          <t>4.2</t>
        </is>
      </c>
      <c r="C2769" s="11" t="n">
        <v>4912</v>
      </c>
      <c r="D2769" s="28" t="inlineStr">
        <is>
          <t>CUBO DEL EJE DELANTERO</t>
        </is>
      </c>
      <c r="E2769" s="19" t="inlineStr">
        <is>
          <t>Su propósito es transferir el movimiento generado por el motor y la caja de transferencia hacia la rueda izquierda, permitiendo el desplazamiento del vehículo con tracción delantera cuando está activado el modo 4WD.</t>
        </is>
      </c>
      <c r="F2769" s="11" t="inlineStr">
        <is>
          <t>Unidad</t>
        </is>
      </c>
      <c r="G2769" s="15" t="inlineStr">
        <is>
          <t>suministro</t>
        </is>
      </c>
      <c r="H2769" s="15" t="n"/>
      <c r="I2769" s="15" t="n"/>
    </row>
    <row r="2770" ht="27" customHeight="1">
      <c r="A2770" s="12" t="inlineStr">
        <is>
          <t>TOYOTA COROLLA CROSS HIBRIDAS</t>
        </is>
      </c>
      <c r="B2770" s="11" t="inlineStr">
        <is>
          <t>4.3</t>
        </is>
      </c>
      <c r="C2770" s="11" t="n">
        <v>4912</v>
      </c>
      <c r="D2770" s="28" t="inlineStr">
        <is>
          <t>CUBO DEL EJE TRASERO</t>
        </is>
      </c>
      <c r="E2770"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770" s="11" t="inlineStr">
        <is>
          <t>Unidad</t>
        </is>
      </c>
      <c r="G2770" s="15" t="inlineStr">
        <is>
          <t>suministro</t>
        </is>
      </c>
      <c r="H2770" s="15" t="n"/>
      <c r="I2770" s="15" t="n"/>
    </row>
    <row r="2771" ht="41.25" customHeight="1">
      <c r="A2771" s="12" t="inlineStr">
        <is>
          <t>TOYOTA COROLLA CROSS HIBRIDAS</t>
        </is>
      </c>
      <c r="B2771" s="11" t="inlineStr">
        <is>
          <t>4.4</t>
        </is>
      </c>
      <c r="C2771" s="11" t="n">
        <v>4912</v>
      </c>
      <c r="D2771" s="28" t="inlineStr">
        <is>
          <t>SOPORTE DEL EJE TRASERO</t>
        </is>
      </c>
      <c r="E2771" s="19" t="inlineStr">
        <is>
          <t>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is>
      </c>
      <c r="F2771" s="11" t="inlineStr">
        <is>
          <t>Unidad</t>
        </is>
      </c>
      <c r="G2771" s="15" t="inlineStr">
        <is>
          <t>suministro</t>
        </is>
      </c>
      <c r="H2771" s="15" t="n"/>
      <c r="I2771" s="15" t="n"/>
    </row>
    <row r="2772" ht="27" customHeight="1">
      <c r="A2772" s="12" t="inlineStr">
        <is>
          <t>TOYOTA COROLLA CROSS HIBRIDAS</t>
        </is>
      </c>
      <c r="B2772" s="11" t="inlineStr">
        <is>
          <t>4.5</t>
        </is>
      </c>
      <c r="C2772" s="11" t="n">
        <v>4912</v>
      </c>
      <c r="D2772" s="28" t="inlineStr">
        <is>
          <t>COJINETES DEL CUBO DEL EJE DELANTERO</t>
        </is>
      </c>
      <c r="E2772"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772" s="11" t="inlineStr">
        <is>
          <t>Unidad</t>
        </is>
      </c>
      <c r="G2772" s="15" t="inlineStr">
        <is>
          <t>suministro</t>
        </is>
      </c>
      <c r="H2772" s="15" t="n"/>
      <c r="I2772" s="15" t="n"/>
    </row>
    <row r="2773" ht="27" customHeight="1">
      <c r="A2773" s="12" t="inlineStr">
        <is>
          <t>TOYOTA COROLLA CROSS HIBRIDAS</t>
        </is>
      </c>
      <c r="B2773" s="11" t="inlineStr">
        <is>
          <t>4.6</t>
        </is>
      </c>
      <c r="C2773" s="11" t="n">
        <v>4912</v>
      </c>
      <c r="D2773" s="28" t="inlineStr">
        <is>
          <t xml:space="preserve">COJINETES DEL CUBO DEL EJE TRASERO </t>
        </is>
      </c>
      <c r="E2773" s="19" t="inlineStr">
        <is>
          <t>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is>
      </c>
      <c r="F2773" s="11" t="inlineStr">
        <is>
          <t>Unidad</t>
        </is>
      </c>
      <c r="G2773" s="15" t="inlineStr">
        <is>
          <t>suministro</t>
        </is>
      </c>
      <c r="H2773" s="15" t="n"/>
      <c r="I2773" s="15" t="n"/>
    </row>
    <row r="2774" ht="27" customHeight="1">
      <c r="A2774" s="12" t="inlineStr">
        <is>
          <t>TOYOTA COROLLA CROSS HIBRIDAS</t>
        </is>
      </c>
      <c r="B2774" s="11" t="inlineStr">
        <is>
          <t>4.7</t>
        </is>
      </c>
      <c r="C2774" s="11" t="n">
        <v>4912</v>
      </c>
      <c r="D2774" s="28" t="inlineStr">
        <is>
          <t>ANILLO DE RETENCIÓN DEL ORIFICIO DEL EJE PROPULSOR DELANTERO</t>
        </is>
      </c>
      <c r="E2774" s="19" t="inlineStr">
        <is>
          <t>componente clave del eje de transmisión que conecta el árbol de transmisión con el diferencial o la caja de transferencia.</t>
        </is>
      </c>
      <c r="F2774" s="11" t="inlineStr">
        <is>
          <t>Unidad</t>
        </is>
      </c>
      <c r="G2774" s="15" t="inlineStr">
        <is>
          <t>suministro</t>
        </is>
      </c>
      <c r="H2774" s="15" t="n"/>
      <c r="I2774" s="15" t="n"/>
    </row>
    <row r="2775" ht="27" customHeight="1">
      <c r="A2775" s="12" t="inlineStr">
        <is>
          <t>TOYOTA COROLLA CROSS HIBRIDAS</t>
        </is>
      </c>
      <c r="B2775" s="11" t="inlineStr">
        <is>
          <t>4.8</t>
        </is>
      </c>
      <c r="C2775" s="11" t="n">
        <v>4912</v>
      </c>
      <c r="D2775" s="28" t="inlineStr">
        <is>
          <t>TUERCA DEL EJE AXIAL DELANTERO</t>
        </is>
      </c>
      <c r="E2775" s="19" t="inlineStr">
        <is>
          <t>componente esencial del eje de transmisión, permitiendo la transferencia de torque entre el árbol de transmisión y el diferencial o la caja de transferencia.</t>
        </is>
      </c>
      <c r="F2775" s="11" t="inlineStr">
        <is>
          <t>Unidad</t>
        </is>
      </c>
      <c r="G2775" s="15" t="inlineStr">
        <is>
          <t>suministro</t>
        </is>
      </c>
      <c r="H2775" s="15" t="n"/>
      <c r="I2775" s="15" t="n"/>
    </row>
    <row r="2776" ht="27" customHeight="1">
      <c r="A2776" s="12" t="inlineStr">
        <is>
          <t>TOYOTA COROLLA CROSS HIBRIDAS</t>
        </is>
      </c>
      <c r="B2776" s="11" t="inlineStr">
        <is>
          <t>4.9</t>
        </is>
      </c>
      <c r="C2776" s="11" t="n">
        <v>4912</v>
      </c>
      <c r="D2776" s="28" t="inlineStr">
        <is>
          <t>JUNTAS HOMOCINÉTICAS (CV JOINTS)</t>
        </is>
      </c>
      <c r="E2776" s="19" t="inlineStr">
        <is>
          <t>componente fundamental en los vehículos 4x4, encargado de transferir la potencia del diferencial central (caja de transferencia) al diferencial delantero, permitiendo la tracción en las ruedas delanteras cuando el sistema 4WD está activado.</t>
        </is>
      </c>
      <c r="F2776" s="11" t="inlineStr">
        <is>
          <t>Unidad</t>
        </is>
      </c>
      <c r="G2776" s="15" t="inlineStr">
        <is>
          <t>suministro</t>
        </is>
      </c>
      <c r="H2776" s="15" t="n"/>
      <c r="I2776" s="15" t="n"/>
    </row>
    <row r="2777" ht="15.75" customHeight="1">
      <c r="A2777" s="12" t="inlineStr">
        <is>
          <t>TOYOTA COROLLA CROSS HIBRIDAS</t>
        </is>
      </c>
      <c r="B2777" s="11" t="inlineStr">
        <is>
          <t>4.10</t>
        </is>
      </c>
      <c r="C2777" s="11" t="n">
        <v>4912</v>
      </c>
      <c r="D2777" s="131" t="inlineStr">
        <is>
          <t>ENGRANAJE SOLAR (CENTRAL)</t>
        </is>
      </c>
      <c r="E2777" t="inlineStr">
        <is>
          <t>Este conjunto integra el cojinete de rueda con el rotor o anillo reluctor del ABS, permitiendo el correcto funcionamiento del sistema antibloqueo de frenos.</t>
        </is>
      </c>
      <c r="F2777" s="111" t="inlineStr">
        <is>
          <t>Unidad</t>
        </is>
      </c>
      <c r="G2777" s="111" t="inlineStr">
        <is>
          <t>suministro</t>
        </is>
      </c>
      <c r="H2777" s="15" t="n"/>
      <c r="I2777" s="15" t="n"/>
    </row>
    <row r="2778" ht="27" customHeight="1">
      <c r="A2778" s="12" t="inlineStr">
        <is>
          <t>TOYOTA COROLLA CROSS HIBRIDAS</t>
        </is>
      </c>
      <c r="B2778" s="11" t="inlineStr">
        <is>
          <t>4.11</t>
        </is>
      </c>
      <c r="C2778" s="11" t="n">
        <v>4912</v>
      </c>
      <c r="D2778" s="28" t="inlineStr">
        <is>
          <t>ENGRANAJES PLANETARIOS (SATÉLITES)</t>
        </is>
      </c>
      <c r="E2778" s="19" t="inlineStr">
        <is>
          <t>Este conjunto integra el cojinete de rueda con el rotor o anillo reluctor del ABS, permitiendo el correcto funcionamiento del sistema antibloqueo de frenos.</t>
        </is>
      </c>
      <c r="F2778" s="11" t="inlineStr">
        <is>
          <t>Unidad</t>
        </is>
      </c>
      <c r="G2778" s="15" t="inlineStr">
        <is>
          <t>suministro</t>
        </is>
      </c>
      <c r="H2778" s="15" t="n"/>
      <c r="I2778" s="15" t="n"/>
    </row>
    <row r="2779" ht="41.25" customHeight="1">
      <c r="A2779" s="12" t="inlineStr">
        <is>
          <t>TOYOTA COROLLA CROSS HIBRIDAS</t>
        </is>
      </c>
      <c r="B2779" s="11" t="inlineStr">
        <is>
          <t>4.12</t>
        </is>
      </c>
      <c r="C2779" s="11" t="n">
        <v>4912</v>
      </c>
      <c r="D2779" s="28" t="inlineStr">
        <is>
          <t>ENGRANAJE ANULAR (EXTERIOR)</t>
        </is>
      </c>
      <c r="E2779" s="19" t="inlineStr">
        <is>
          <t>parte fundamental del sistema de suspensión y tracción delantera. Este componente permite el montaje de la rueda, la conexión con el semieje y la transmisión de torque en modelos con tracción 4x4.</t>
        </is>
      </c>
      <c r="F2779" s="11" t="inlineStr">
        <is>
          <t>Unidad</t>
        </is>
      </c>
      <c r="G2779" s="15" t="inlineStr">
        <is>
          <t>suministro</t>
        </is>
      </c>
      <c r="H2779" s="15" t="n"/>
      <c r="I2779" s="15" t="n"/>
    </row>
    <row r="2780" ht="27" customHeight="1">
      <c r="B2780" s="78" t="inlineStr">
        <is>
          <t>5.</t>
        </is>
      </c>
      <c r="C2780" s="70" t="inlineStr">
        <is>
          <t>SISTEMA ELÉCTRICO</t>
        </is>
      </c>
      <c r="D2780" s="92" t="n"/>
      <c r="E2780" s="71" t="n"/>
      <c r="F2780" s="113" t="n"/>
      <c r="G2780" s="113" t="n"/>
      <c r="H2780" s="72" t="n"/>
      <c r="I2780" s="72" t="n"/>
    </row>
    <row r="2781" ht="27" customHeight="1">
      <c r="A2781" s="12" t="inlineStr">
        <is>
          <t>TOYOTA COROLLA CROSS HIBRIDAS</t>
        </is>
      </c>
      <c r="B2781" s="11" t="inlineStr">
        <is>
          <t>5.1</t>
        </is>
      </c>
      <c r="C2781" s="11" t="n">
        <v>4912</v>
      </c>
      <c r="D2781" s="22" t="inlineStr">
        <is>
          <t>SENSOR DE OXIGENO</t>
        </is>
      </c>
      <c r="E2781" s="19" t="inlineStr">
        <is>
          <t>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is>
      </c>
      <c r="F2781" s="11" t="inlineStr">
        <is>
          <t>Unidad</t>
        </is>
      </c>
      <c r="G2781" s="15" t="inlineStr">
        <is>
          <t>suministro</t>
        </is>
      </c>
      <c r="H2781" s="15" t="n"/>
      <c r="I2781" s="15" t="n"/>
    </row>
    <row r="2782" ht="41.25" customHeight="1">
      <c r="A2782" s="12" t="inlineStr">
        <is>
          <t>TOYOTA COROLLA CROSS HIBRIDAS</t>
        </is>
      </c>
      <c r="B2782" s="11" t="inlineStr">
        <is>
          <t>5.2</t>
        </is>
      </c>
      <c r="C2782" s="11" t="n">
        <v>4912</v>
      </c>
      <c r="D2782" s="28" t="inlineStr">
        <is>
          <t>SENSOR DE TEMPERATURA DELK REFRIGERANTE</t>
        </is>
      </c>
      <c r="E2782" s="19" t="inlineStr">
        <is>
          <t>Pieza metálica de forma cilíndrica compuesta por dos bobinas y un contacto: una bobina impulsora, una bobina de retención y un contacto para alimentar el motor de arranqueque. Diámetro establecido para este vehículo.</t>
        </is>
      </c>
      <c r="F2782" s="11" t="inlineStr">
        <is>
          <t>Unidad</t>
        </is>
      </c>
      <c r="G2782" s="15" t="inlineStr">
        <is>
          <t>suministro</t>
        </is>
      </c>
      <c r="H2782" s="15" t="n"/>
      <c r="I2782" s="15" t="n"/>
    </row>
    <row r="2783" ht="27" customHeight="1">
      <c r="A2783" s="12" t="inlineStr">
        <is>
          <t>TOYOTA COROLLA CROSS HIBRIDAS</t>
        </is>
      </c>
      <c r="B2783" s="11" t="inlineStr">
        <is>
          <t>5.3</t>
        </is>
      </c>
      <c r="C2783" s="11" t="n">
        <v>4912</v>
      </c>
      <c r="D2783" s="28" t="inlineStr">
        <is>
          <t>SENSOPR DE LA RELACION AIRE COMBUSTIBLE</t>
        </is>
      </c>
      <c r="E2783" s="19" t="inlineStr">
        <is>
          <t>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is>
      </c>
      <c r="F2783" s="11" t="inlineStr">
        <is>
          <t>Unidad</t>
        </is>
      </c>
      <c r="G2783" s="15" t="inlineStr">
        <is>
          <t>suministro</t>
        </is>
      </c>
      <c r="H2783" s="15" t="n"/>
      <c r="I2783" s="15" t="n"/>
    </row>
    <row r="2784" ht="27" customHeight="1">
      <c r="A2784" s="12" t="inlineStr">
        <is>
          <t>TOYOTA COROLLA CROSS HIBRIDAS</t>
        </is>
      </c>
      <c r="B2784" s="11" t="inlineStr">
        <is>
          <t>5.4</t>
        </is>
      </c>
      <c r="C2784" s="11" t="n">
        <v>4912</v>
      </c>
      <c r="D2784" s="28" t="inlineStr">
        <is>
          <t>SENSOR DE VACIO</t>
        </is>
      </c>
      <c r="E2784" s="19" t="inlineStr">
        <is>
          <t>Es dispositivo de inducción electromagnético o inductor, está compuesta por diferentes partes y cada pieza cumple una función específica. trabajando en conjunto con la bujía y proporciona alta tensión para generar la chispa. Diámetro establecido para este vehículo.</t>
        </is>
      </c>
      <c r="F2784" s="11" t="inlineStr">
        <is>
          <t>Unidad</t>
        </is>
      </c>
      <c r="G2784" s="15" t="inlineStr">
        <is>
          <t>suministro</t>
        </is>
      </c>
      <c r="H2784" s="15" t="n"/>
      <c r="I2784" s="15" t="n"/>
    </row>
    <row r="2785" ht="27" customHeight="1">
      <c r="A2785" s="12" t="inlineStr">
        <is>
          <t>TOYOTA COROLLA CROSS HIBRIDAS</t>
        </is>
      </c>
      <c r="B2785" s="11" t="inlineStr">
        <is>
          <t>5.5</t>
        </is>
      </c>
      <c r="C2785" s="11" t="n">
        <v>4912</v>
      </c>
      <c r="D2785" s="28" t="inlineStr">
        <is>
          <t>SENSOR DE PRESION DIFERENCIAL</t>
        </is>
      </c>
      <c r="E2785" s="19" t="inlineStr">
        <is>
          <t>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is>
      </c>
      <c r="F2785" s="11" t="inlineStr">
        <is>
          <t>Unidad</t>
        </is>
      </c>
      <c r="G2785" s="15" t="inlineStr">
        <is>
          <t>suministro</t>
        </is>
      </c>
      <c r="H2785" s="15" t="n"/>
      <c r="I2785" s="15" t="n"/>
    </row>
    <row r="2786" ht="27" customHeight="1">
      <c r="A2786" s="12" t="inlineStr">
        <is>
          <t>TOYOTA COROLLA CROSS HIBRIDAS</t>
        </is>
      </c>
      <c r="B2786" s="11" t="inlineStr">
        <is>
          <t>5.6</t>
        </is>
      </c>
      <c r="C2786" s="11" t="n">
        <v>4912</v>
      </c>
      <c r="D2786" s="28" t="inlineStr">
        <is>
          <t>SENSOR DE DETONACION</t>
        </is>
      </c>
      <c r="E2786" s="19" t="inlineStr">
        <is>
          <t>Objeto de cristal que, con un hilo de tungsteno, platino en su interior se vuelve incandescente con el paso de la corriente eléctrica. Diámetro establecido para este vehículo.</t>
        </is>
      </c>
      <c r="F2786" s="11" t="inlineStr">
        <is>
          <t>Unidad</t>
        </is>
      </c>
      <c r="G2786" s="15" t="inlineStr">
        <is>
          <t>suministro</t>
        </is>
      </c>
      <c r="H2786" s="15" t="n"/>
      <c r="I2786" s="15" t="n"/>
    </row>
    <row r="2787" ht="25.5" customHeight="1">
      <c r="A2787" s="12" t="inlineStr">
        <is>
          <t>TOYOTA COROLLA CROSS HIBRIDAS</t>
        </is>
      </c>
      <c r="B2787" s="11" t="inlineStr">
        <is>
          <t>5.7</t>
        </is>
      </c>
      <c r="C2787" s="11" t="n">
        <v>4912</v>
      </c>
      <c r="D2787" s="28" t="inlineStr">
        <is>
          <t>SENSOR DE POSICION DEL CIGUEÑAL</t>
        </is>
      </c>
      <c r="E2787" s="19" t="inlineStr">
        <is>
          <t>Objeto de cristal con un filamento de Wolframio, dentro de un gas inerte y una pequeña cantidad de halógeno (como yodo o bromo) . Diámetro establecido para este vehículo.</t>
        </is>
      </c>
      <c r="F2787" s="11" t="inlineStr">
        <is>
          <t>Unidad</t>
        </is>
      </c>
      <c r="G2787" s="15" t="inlineStr">
        <is>
          <t>suministro</t>
        </is>
      </c>
      <c r="H2787" s="15" t="n"/>
      <c r="I2787" s="15" t="n"/>
    </row>
    <row r="2788" ht="27" customHeight="1">
      <c r="A2788" s="12" t="inlineStr">
        <is>
          <t>TOYOTA COROLLA CROSS HIBRIDAS</t>
        </is>
      </c>
      <c r="B2788" s="11" t="inlineStr">
        <is>
          <t>5.8</t>
        </is>
      </c>
      <c r="C2788" s="11" t="n">
        <v>4912</v>
      </c>
      <c r="D2788" s="28" t="inlineStr">
        <is>
          <t>SENSOR DE POSICION DEL ARBOL DE LEVAS</t>
        </is>
      </c>
      <c r="E2788" s="19" t="inlineStr">
        <is>
          <t>Dispositivo eléctrico de material plástico en la mayoría de casos que desvía o interrumpe el curso de una corriente eléctrica. Diámetro establecido para este vehículo.</t>
        </is>
      </c>
      <c r="F2788" s="11" t="inlineStr">
        <is>
          <t>Unidad</t>
        </is>
      </c>
      <c r="G2788" s="15" t="inlineStr">
        <is>
          <t>suministro</t>
        </is>
      </c>
      <c r="H2788" s="15" t="n"/>
      <c r="I2788" s="15" t="n"/>
    </row>
    <row r="2789" ht="27" customHeight="1">
      <c r="A2789" s="12" t="inlineStr">
        <is>
          <t>TOYOTA COROLLA CROSS HIBRIDAS</t>
        </is>
      </c>
      <c r="B2789" s="11" t="inlineStr">
        <is>
          <t>5.9</t>
        </is>
      </c>
      <c r="C2789" s="11" t="n">
        <v>4912</v>
      </c>
      <c r="D2789" s="28" t="inlineStr">
        <is>
          <t>SENSOR NIVEL DE ACEITE</t>
        </is>
      </c>
      <c r="E2789" s="19" t="inlineStr">
        <is>
          <t>Objeto de cristal que, con un hilo de tungsteno, platino u otro material en su interior se vuelve incandescente con el paso de la corriente eléctrica. Diámetro establecido para este vehículo.</t>
        </is>
      </c>
      <c r="F2789" s="11" t="inlineStr">
        <is>
          <t>Unidad</t>
        </is>
      </c>
      <c r="G2789" s="15" t="inlineStr">
        <is>
          <t>suministro</t>
        </is>
      </c>
      <c r="H2789" s="15" t="n"/>
      <c r="I2789" s="15" t="n"/>
    </row>
    <row r="2790" ht="54.75" customHeight="1">
      <c r="A2790" s="12" t="inlineStr">
        <is>
          <t>TOYOTA COROLLA CROSS HIBRIDAS</t>
        </is>
      </c>
      <c r="B2790" s="11" t="inlineStr">
        <is>
          <t>5.10</t>
        </is>
      </c>
      <c r="C2790" s="11" t="n">
        <v>4912</v>
      </c>
      <c r="D2790" s="28" t="inlineStr">
        <is>
          <t xml:space="preserve">SENSOR PEDAL DE ACELERADOR </t>
        </is>
      </c>
      <c r="E2790" s="19" t="inlineStr">
        <is>
          <t>Objeto de cristal que, con un hilo de tungsteno, platino u otro material en su interior se vuelve incandescente con el paso de la corriente eléctrica. Diámetro establecido para este vehículo.</t>
        </is>
      </c>
      <c r="F2790" s="11" t="inlineStr">
        <is>
          <t>Unidad</t>
        </is>
      </c>
      <c r="G2790" s="15" t="inlineStr">
        <is>
          <t>suministro</t>
        </is>
      </c>
      <c r="H2790" s="15" t="n"/>
      <c r="I2790" s="15" t="n"/>
    </row>
    <row r="2791" ht="45" customHeight="1">
      <c r="A2791" s="12" t="inlineStr">
        <is>
          <t>TOYOTA COROLLA CROSS HIBRIDAS</t>
        </is>
      </c>
      <c r="B2791" s="11" t="inlineStr">
        <is>
          <t>5.11</t>
        </is>
      </c>
      <c r="C2791" s="11" t="n">
        <v>4912</v>
      </c>
      <c r="D2791" s="28" t="inlineStr">
        <is>
          <t xml:space="preserve">SENSOR DE LA POSICION DE APLANCA DE CAMBIOS </t>
        </is>
      </c>
      <c r="E2791" s="19" t="inlineStr">
        <is>
          <t>Elemento metálico cobre y/o hierro de contacto en forma de arandela cortada y en sus extremos posee un tornillo y tuerca de sujecion. Esta se usan para paso de la energía eléctrica identificando su polaridad. Diámetro establecido para este vehículo.</t>
        </is>
      </c>
      <c r="F2791" s="11" t="inlineStr">
        <is>
          <t>Unidad</t>
        </is>
      </c>
      <c r="G2791" s="15" t="inlineStr">
        <is>
          <t>suministro</t>
        </is>
      </c>
      <c r="H2791" s="15" t="n"/>
      <c r="I2791" s="15" t="n"/>
    </row>
    <row r="2792" ht="15.75" customHeight="1">
      <c r="A2792" s="12" t="inlineStr">
        <is>
          <t>TOYOTA COROLLA CROSS HIBRIDAS</t>
        </is>
      </c>
      <c r="B2792" s="11" t="inlineStr">
        <is>
          <t>5.12</t>
        </is>
      </c>
      <c r="C2792" s="11" t="n">
        <v>4912</v>
      </c>
      <c r="D2792" s="28" t="inlineStr">
        <is>
          <t>CABLE INFERIOR DEL SUELO HV</t>
        </is>
      </c>
      <c r="E2792" s="19" t="inlineStr">
        <is>
          <t>Pieza metálica, cuyas piezas internas estan compuesta por electrodos, tobera islante, nucleo de cobre, resistencia supresora y se encuentra recubierto de un asilante ceramico. Diámetro establecido para este vehículo.</t>
        </is>
      </c>
      <c r="F2792" s="11" t="inlineStr">
        <is>
          <t>Unidad</t>
        </is>
      </c>
      <c r="G2792" s="15" t="inlineStr">
        <is>
          <t>suministro</t>
        </is>
      </c>
      <c r="H2792" s="15" t="n"/>
      <c r="I2792" s="15" t="n"/>
    </row>
    <row r="2793" ht="27" customHeight="1">
      <c r="A2793" s="12" t="inlineStr">
        <is>
          <t>TOYOTA COROLLA CROSS HIBRIDAS</t>
        </is>
      </c>
      <c r="B2793" s="11" t="inlineStr">
        <is>
          <t>5.13</t>
        </is>
      </c>
      <c r="C2793" s="11" t="n">
        <v>4912</v>
      </c>
      <c r="D2793" s="28" t="inlineStr">
        <is>
          <t>BATERÍA HV</t>
        </is>
      </c>
      <c r="E2793" s="19" t="inlineStr">
        <is>
          <t>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is>
      </c>
      <c r="F2793" s="11" t="inlineStr">
        <is>
          <t>Unidad</t>
        </is>
      </c>
      <c r="G2793" s="15" t="inlineStr">
        <is>
          <t>suministro</t>
        </is>
      </c>
      <c r="H2793" s="15" t="n"/>
      <c r="I2793" s="15" t="n"/>
    </row>
    <row r="2794" ht="27" customHeight="1">
      <c r="A2794" s="12" t="inlineStr">
        <is>
          <t>TOYOTA COROLLA CROSS HIBRIDAS</t>
        </is>
      </c>
      <c r="B2794" s="11" t="inlineStr">
        <is>
          <t>5.14</t>
        </is>
      </c>
      <c r="C2794" s="11" t="n">
        <v>4912</v>
      </c>
      <c r="D2794" s="28" t="inlineStr">
        <is>
          <t>INVERSOR CON CONVERTIDOR</t>
        </is>
      </c>
      <c r="E2794" s="19" t="inlineStr">
        <is>
          <t>Elemento metalico recubierto en plastico, de forma iregular de despliegue pirotécnico, poseen un torque especifico de apriete. La masa metálica y la cerámica piezoeléctrica al vibrar genera una señal eléctrica. Diámetro establecido para este vehículo.</t>
        </is>
      </c>
      <c r="F2794" s="11" t="inlineStr">
        <is>
          <t>Unidad</t>
        </is>
      </c>
      <c r="G2794" s="15" t="inlineStr">
        <is>
          <t>suministro</t>
        </is>
      </c>
      <c r="H2794" s="15" t="n"/>
      <c r="I2794" s="15" t="n"/>
    </row>
    <row r="2795" ht="27" customHeight="1">
      <c r="A2795" s="12" t="inlineStr">
        <is>
          <t>TOYOTA COROLLA CROSS HIBRIDAS</t>
        </is>
      </c>
      <c r="B2795" s="11" t="inlineStr">
        <is>
          <t>5.15</t>
        </is>
      </c>
      <c r="C2795" s="11" t="n">
        <v>4912</v>
      </c>
      <c r="D2795" s="33" t="inlineStr">
        <is>
          <t>ECM</t>
        </is>
      </c>
      <c r="E2795" s="19" t="inlineStr">
        <is>
          <t>Elemento o piezas combinadas entre metal y fibras electromecánicos de solides los cuales a través de anillos rozantes se usan para la transmisión de corriente,  Diámetro establecido para este vehículo.</t>
        </is>
      </c>
      <c r="F2795" s="11" t="inlineStr">
        <is>
          <t>Unidad</t>
        </is>
      </c>
      <c r="G2795" s="15" t="inlineStr">
        <is>
          <t>suministro</t>
        </is>
      </c>
      <c r="H2795" s="15" t="n"/>
      <c r="I2795" s="15" t="n"/>
    </row>
    <row r="2796" ht="41.25" customHeight="1">
      <c r="A2796" s="12" t="inlineStr">
        <is>
          <t>TOYOTA COROLLA CROSS HIBRIDAS</t>
        </is>
      </c>
      <c r="B2796" s="11" t="inlineStr">
        <is>
          <t>5.16</t>
        </is>
      </c>
      <c r="C2796" s="11" t="n">
        <v>4912</v>
      </c>
      <c r="D2796" s="28" t="inlineStr">
        <is>
          <t xml:space="preserve">SENSOR DE TEMPERATURA DEL AIRE DE ADMISION </t>
        </is>
      </c>
      <c r="E2796"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796" s="11" t="inlineStr">
        <is>
          <t>Unidad</t>
        </is>
      </c>
      <c r="G2796" s="15" t="inlineStr">
        <is>
          <t>suministro</t>
        </is>
      </c>
      <c r="H2796" s="15" t="n"/>
      <c r="I2796" s="15" t="n"/>
    </row>
    <row r="2797" ht="27" customHeight="1">
      <c r="A2797" s="12" t="inlineStr">
        <is>
          <t>TOYOTA COROLLA CROSS HIBRIDAS</t>
        </is>
      </c>
      <c r="B2797" s="11" t="inlineStr">
        <is>
          <t>5.17</t>
        </is>
      </c>
      <c r="C2797" s="11" t="n">
        <v>4912</v>
      </c>
      <c r="D2797" s="28" t="inlineStr">
        <is>
          <t xml:space="preserve">ECU DE LA BATERIA </t>
        </is>
      </c>
      <c r="E2797" s="19" t="inlineStr">
        <is>
          <t>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is>
      </c>
      <c r="F2797" s="11" t="inlineStr">
        <is>
          <t>Unidad</t>
        </is>
      </c>
      <c r="G2797" s="15" t="inlineStr">
        <is>
          <t>suministro</t>
        </is>
      </c>
      <c r="H2797" s="15" t="n"/>
      <c r="I2797" s="15" t="n"/>
    </row>
    <row r="2798" ht="27" customHeight="1">
      <c r="A2798" s="12" t="inlineStr">
        <is>
          <t>TOYOTA COROLLA CROSS HIBRIDAS</t>
        </is>
      </c>
      <c r="B2798" s="11" t="inlineStr">
        <is>
          <t>5.18</t>
        </is>
      </c>
      <c r="C2798" s="11" t="n">
        <v>4912</v>
      </c>
      <c r="D2798" s="28" t="inlineStr">
        <is>
          <t xml:space="preserve">SENSOR DE TEMPERATURA DE LA BATERIA </t>
        </is>
      </c>
      <c r="E2798" s="19" t="inlineStr">
        <is>
          <t>Elemento metálico con un solenoide que al hacerle pasar una determinada cantidad de corriente durante un tiempo controlado generará un campo magnético el cual moverá una aguja que distribuye un fluido homogéneamente. Diámetro establecido para este vehículo.</t>
        </is>
      </c>
      <c r="F2798" s="11" t="inlineStr">
        <is>
          <t>Unidad</t>
        </is>
      </c>
      <c r="G2798" s="15" t="inlineStr">
        <is>
          <t>suministro</t>
        </is>
      </c>
      <c r="H2798" s="15" t="n"/>
      <c r="I2798" s="15" t="n"/>
    </row>
    <row r="2799" ht="41.25" customHeight="1">
      <c r="A2799" s="12" t="inlineStr">
        <is>
          <t>TOYOTA COROLLA CROSS HIBRIDAS</t>
        </is>
      </c>
      <c r="B2799" s="11" t="inlineStr">
        <is>
          <t>5.19</t>
        </is>
      </c>
      <c r="C2799" s="11" t="n">
        <v>4912</v>
      </c>
      <c r="D2799" s="28" t="inlineStr">
        <is>
          <t xml:space="preserve">SENSOR DE CORRIENTE DE LA BATERIA </t>
        </is>
      </c>
      <c r="E2799" s="19" t="inlineStr">
        <is>
          <t>Elemento metálico está formado por un motor eléctrico con un sistema de reducción incorporado, que transforma la velocidad del motor a la velocidad necesaria, para obtener un desplazamiento de vaivén. Diámetro establecido para este vehículo.</t>
        </is>
      </c>
      <c r="F2799" s="11" t="inlineStr">
        <is>
          <t>Unidad</t>
        </is>
      </c>
      <c r="G2799" s="15" t="inlineStr">
        <is>
          <t>suministro</t>
        </is>
      </c>
      <c r="H2799" s="15" t="n"/>
      <c r="I2799" s="15" t="n"/>
    </row>
    <row r="2800" ht="27" customHeight="1">
      <c r="A2800" s="12" t="inlineStr">
        <is>
          <t>TOYOTA COROLLA CROSS HIBRIDAS</t>
        </is>
      </c>
      <c r="B2800" s="11" t="inlineStr">
        <is>
          <t>5.20</t>
        </is>
      </c>
      <c r="C2800" s="11" t="n">
        <v>4912</v>
      </c>
      <c r="D2800" s="28" t="inlineStr">
        <is>
          <t xml:space="preserve">SENSOR DE ESTADO DE LA BATERIA </t>
        </is>
      </c>
      <c r="E2800" s="19" t="inlineStr">
        <is>
          <t>Elemento de plastico y metal forma de caja con su respetiva tapa que ofrecen un medio seguro y organizado para la instalación y protección grupal en elementos eléctricos. Diámetro establecido para este vehículo.</t>
        </is>
      </c>
      <c r="F2800" s="11" t="inlineStr">
        <is>
          <t>Unidad</t>
        </is>
      </c>
      <c r="G2800" s="15" t="inlineStr">
        <is>
          <t>suministro</t>
        </is>
      </c>
      <c r="H2800" s="15" t="n"/>
      <c r="I2800" s="15" t="n"/>
    </row>
    <row r="2801" ht="41.25" customHeight="1">
      <c r="A2801" s="12" t="inlineStr">
        <is>
          <t>TOYOTA COROLLA CROSS HIBRIDAS</t>
        </is>
      </c>
      <c r="B2801" s="11" t="inlineStr">
        <is>
          <t>5.21</t>
        </is>
      </c>
      <c r="C2801" s="11" t="n">
        <v>4912</v>
      </c>
      <c r="D2801" s="28" t="inlineStr">
        <is>
          <t>CONVERTIDOR CC/CC</t>
        </is>
      </c>
      <c r="E2801" s="19" t="inlineStr">
        <is>
          <t>Dispositivo de plastico y metal electrónico que de forma irregular, poseen en su interior una compenentes electronicos, manteniendo la tensión suministrada por el generador corriente (alternador). Diámetro establecido para este vehículo.</t>
        </is>
      </c>
      <c r="F2801" s="11" t="inlineStr">
        <is>
          <t>Unidad</t>
        </is>
      </c>
      <c r="G2801" s="15" t="inlineStr">
        <is>
          <t>suministro</t>
        </is>
      </c>
      <c r="H2801" s="15" t="n"/>
      <c r="I2801" s="15" t="n"/>
    </row>
    <row r="2802" ht="15.75" customHeight="1">
      <c r="A2802" s="12" t="inlineStr">
        <is>
          <t>TOYOTA COROLLA CROSS HIBRIDAS</t>
        </is>
      </c>
      <c r="B2802" s="11" t="inlineStr">
        <is>
          <t>5.22</t>
        </is>
      </c>
      <c r="C2802" s="11" t="n">
        <v>4912</v>
      </c>
      <c r="D2802" s="28" t="inlineStr">
        <is>
          <t xml:space="preserve">ECU DE CONTROL DEL GRUPO CONVERTIDOR </t>
        </is>
      </c>
      <c r="E2802" s="19" t="inlineStr">
        <is>
          <t>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is>
      </c>
      <c r="F2802" s="11" t="inlineStr">
        <is>
          <t>Unidad</t>
        </is>
      </c>
      <c r="G2802" s="15" t="inlineStr">
        <is>
          <t>suministro</t>
        </is>
      </c>
      <c r="H2802" s="15" t="n"/>
      <c r="I2802" s="15" t="n"/>
    </row>
    <row r="2803" ht="39" customHeight="1">
      <c r="A2803" s="12" t="inlineStr">
        <is>
          <t>TOYOTA COROLLA CROSS HIBRIDAS</t>
        </is>
      </c>
      <c r="B2803" s="11" t="inlineStr">
        <is>
          <t>5.23</t>
        </is>
      </c>
      <c r="C2803" s="11" t="n">
        <v>4912</v>
      </c>
      <c r="D2803" s="28" t="inlineStr">
        <is>
          <t xml:space="preserve">CONVERTIDOR ELEVADOR </t>
        </is>
      </c>
      <c r="E2803" s="19" t="inlineStr">
        <is>
          <t>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is>
      </c>
      <c r="F2803" s="11" t="inlineStr">
        <is>
          <t>Unidad</t>
        </is>
      </c>
      <c r="G2803" s="15" t="inlineStr">
        <is>
          <t>suministro</t>
        </is>
      </c>
      <c r="H2803" s="15" t="n"/>
      <c r="I2803" s="15" t="n"/>
    </row>
    <row r="2804" ht="41.25" customHeight="1">
      <c r="A2804" s="12" t="inlineStr">
        <is>
          <t>TOYOTA COROLLA CROSS HIBRIDAS</t>
        </is>
      </c>
      <c r="B2804" s="11" t="inlineStr">
        <is>
          <t>5.24</t>
        </is>
      </c>
      <c r="C2804" s="11" t="n">
        <v>4912</v>
      </c>
      <c r="D2804" s="28" t="inlineStr">
        <is>
          <t xml:space="preserve">INVERSOR </t>
        </is>
      </c>
      <c r="E2804" s="19" t="inlineStr">
        <is>
          <t>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is>
      </c>
      <c r="F2804" s="11" t="inlineStr">
        <is>
          <t>Unidad</t>
        </is>
      </c>
      <c r="G2804" s="15" t="inlineStr">
        <is>
          <t>suministro</t>
        </is>
      </c>
      <c r="H2804" s="15" t="n"/>
      <c r="I2804" s="15" t="n"/>
    </row>
    <row r="2805" ht="27" customHeight="1">
      <c r="A2805" s="12" t="inlineStr">
        <is>
          <t>TOYOTA COROLLA CROSS HIBRIDAS</t>
        </is>
      </c>
      <c r="B2805" s="11" t="inlineStr">
        <is>
          <t>5.25</t>
        </is>
      </c>
      <c r="C2805" s="11" t="n">
        <v>4912</v>
      </c>
      <c r="D2805" s="28" t="inlineStr">
        <is>
          <t xml:space="preserve">TRANSFORMADOR DEL GENERADOR </t>
        </is>
      </c>
      <c r="E2805" s="19" t="inlineStr">
        <is>
          <t>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is>
      </c>
      <c r="F2805" s="11" t="inlineStr">
        <is>
          <t>Unidad</t>
        </is>
      </c>
      <c r="G2805" s="15" t="inlineStr">
        <is>
          <t>suministro</t>
        </is>
      </c>
      <c r="H2805" s="15" t="n"/>
      <c r="I2805" s="15" t="n"/>
    </row>
    <row r="2806" ht="27" customHeight="1">
      <c r="A2806" s="12" t="inlineStr">
        <is>
          <t>TOYOTA COROLLA CROSS HIBRIDAS</t>
        </is>
      </c>
      <c r="B2806" s="11" t="inlineStr">
        <is>
          <t>5.26</t>
        </is>
      </c>
      <c r="C2806" s="11" t="n">
        <v>4912</v>
      </c>
      <c r="D2806" s="28" t="inlineStr">
        <is>
          <t xml:space="preserve">TRANSFORMADOR DEL MOTOR </t>
        </is>
      </c>
      <c r="E2806" s="19" t="inlineStr">
        <is>
          <t>Elemento metálico de forma de bulbo hecho en circonio ceramico cuebierto en ambos lados de una capa fina d eplatino el cual esta encargado de  convertir la cantidad de oxigeno de los gases que produce el automovil en señal eléctrica . Diámetro establecido para este vehículo.</t>
        </is>
      </c>
      <c r="F2806" s="11" t="inlineStr">
        <is>
          <t>Unidad</t>
        </is>
      </c>
      <c r="G2806" s="15" t="inlineStr">
        <is>
          <t>suministro</t>
        </is>
      </c>
      <c r="H2806" s="15" t="n"/>
      <c r="I2806" s="15" t="n"/>
    </row>
    <row r="2807" ht="27" customHeight="1">
      <c r="A2807" s="12" t="inlineStr">
        <is>
          <t>TOYOTA COROLLA CROSS HIBRIDAS</t>
        </is>
      </c>
      <c r="B2807" s="11" t="inlineStr">
        <is>
          <t>5.27</t>
        </is>
      </c>
      <c r="C2807" s="11" t="n">
        <v>4912</v>
      </c>
      <c r="D2807" s="28" t="inlineStr">
        <is>
          <t>SENSOR DE TEMPERATURA DEL LIQUIDO DE TRANSMISION</t>
        </is>
      </c>
      <c r="E2807" s="19" t="inlineStr">
        <is>
          <t>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is>
      </c>
      <c r="F2807" s="11" t="inlineStr">
        <is>
          <t>Unidad</t>
        </is>
      </c>
      <c r="G2807" s="15" t="inlineStr">
        <is>
          <t>suministro</t>
        </is>
      </c>
      <c r="H2807" s="15" t="n"/>
      <c r="I2807" s="15" t="n"/>
    </row>
    <row r="2808" ht="15.75" customHeight="1">
      <c r="A2808" s="12" t="inlineStr">
        <is>
          <t>TOYOTA COROLLA CROSS HIBRIDAS</t>
        </is>
      </c>
      <c r="B2808" s="11" t="inlineStr">
        <is>
          <t>5.28</t>
        </is>
      </c>
      <c r="C2808" s="11" t="n">
        <v>4912</v>
      </c>
      <c r="D2808" s="131" t="inlineStr">
        <is>
          <t xml:space="preserve">SENSOR DE TEMPERATURA DEL GENERADOR </t>
        </is>
      </c>
      <c r="E2808" t="inlineStr">
        <is>
          <t>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is>
      </c>
      <c r="F2808" s="111" t="inlineStr">
        <is>
          <t>Unidad</t>
        </is>
      </c>
      <c r="G2808" s="111" t="inlineStr">
        <is>
          <t>suministro</t>
        </is>
      </c>
      <c r="H2808" s="15" t="n"/>
      <c r="I2808" s="15" t="n"/>
    </row>
    <row r="2809" ht="27" customHeight="1">
      <c r="A2809" s="12" t="inlineStr">
        <is>
          <t>TOYOTA COROLLA CROSS HIBRIDAS</t>
        </is>
      </c>
      <c r="B2809" s="11" t="inlineStr">
        <is>
          <t>5.29</t>
        </is>
      </c>
      <c r="C2809" s="11" t="n">
        <v>4912</v>
      </c>
      <c r="D2809" s="28" t="inlineStr">
        <is>
          <t xml:space="preserve">SENSOR DE TEMPERATURA DEL MOTOR </t>
        </is>
      </c>
      <c r="E2809" s="19" t="inlineStr">
        <is>
          <t>Elemento metálico en forma de bulbo con una resistencia interna, una tuerca conector  que provoca la caída de voltaje a la computadora para que ajuste la mezcla aire /combustible y la duración de pulsos de los inyectores. Diámetro establecido para este vehículo.</t>
        </is>
      </c>
      <c r="F2809" s="11" t="inlineStr">
        <is>
          <t>Unidad</t>
        </is>
      </c>
      <c r="G2809" s="15" t="inlineStr">
        <is>
          <t>suministro</t>
        </is>
      </c>
      <c r="H2809" s="15" t="n"/>
      <c r="I2809" s="15" t="n"/>
    </row>
    <row r="2810" ht="27" customHeight="1">
      <c r="A2810" s="12" t="inlineStr">
        <is>
          <t>TOYOTA COROLLA CROSS HIBRIDAS</t>
        </is>
      </c>
      <c r="B2810" s="11" t="inlineStr">
        <is>
          <t>5.30</t>
        </is>
      </c>
      <c r="C2810" s="11" t="n">
        <v>4912</v>
      </c>
      <c r="D2810" s="28" t="inlineStr">
        <is>
          <t xml:space="preserve">GENERADOR </t>
        </is>
      </c>
      <c r="E2810" s="19" t="inlineStr">
        <is>
          <t>Elemento metálico plastico de engranajes formados en un extremo por una ruedas dentadas y en el otro un conector que  transmite potencia mecánica de un componente a otro enviando una señal de movimiento.​  Diámetro establecido para este vehículo.</t>
        </is>
      </c>
      <c r="F2810" s="11" t="inlineStr">
        <is>
          <t>Unidad</t>
        </is>
      </c>
      <c r="G2810" s="15" t="inlineStr">
        <is>
          <t>suministro</t>
        </is>
      </c>
      <c r="H2810" s="15" t="n"/>
      <c r="I2810" s="15" t="n"/>
    </row>
    <row r="2811" ht="28.5" customHeight="1">
      <c r="B2811" s="78" t="inlineStr">
        <is>
          <t>6.</t>
        </is>
      </c>
      <c r="C2811" s="70" t="inlineStr">
        <is>
          <t>SISTEMA DE REFRIGERACIÓN</t>
        </is>
      </c>
      <c r="D2811" s="92" t="n"/>
      <c r="E2811" s="71" t="n"/>
      <c r="F2811" s="113" t="n"/>
      <c r="G2811" s="113" t="n"/>
      <c r="H2811" s="72" t="n"/>
      <c r="I2811" s="72" t="n"/>
    </row>
    <row r="2812" ht="27" customHeight="1">
      <c r="A2812" s="12" t="inlineStr">
        <is>
          <t>TOYOTA COROLLA CROSS HIBRIDAS</t>
        </is>
      </c>
      <c r="B2812" s="11" t="inlineStr">
        <is>
          <t>6.1</t>
        </is>
      </c>
      <c r="C2812" s="11" t="n">
        <v>4912</v>
      </c>
      <c r="D2812" s="21" t="inlineStr">
        <is>
          <t>MOTOR DEL VENTILADOR DE REFRIGERACIÓN IZQUIERDO</t>
        </is>
      </c>
      <c r="E2812" s="19" t="inlineStr">
        <is>
          <t>sistema diseñado para reemplazar la admisión de aire de fábrica con un conducto más eficiente que permite la entrada de aire más frío y denso al motor. Esto mejora la combustión y, en consecuencia, el rendimiento del motor.</t>
        </is>
      </c>
      <c r="F2812" s="11" t="inlineStr">
        <is>
          <t>Unidad</t>
        </is>
      </c>
      <c r="G2812" s="15" t="inlineStr">
        <is>
          <t>suministro</t>
        </is>
      </c>
      <c r="H2812" s="15" t="n"/>
      <c r="I2812" s="15" t="n"/>
    </row>
    <row r="2813" ht="27" customHeight="1">
      <c r="A2813" s="12" t="inlineStr">
        <is>
          <t>TOYOTA COROLLA CROSS HIBRIDAS</t>
        </is>
      </c>
      <c r="B2813" s="11" t="inlineStr">
        <is>
          <t>6.2</t>
        </is>
      </c>
      <c r="C2813" s="11" t="n">
        <v>4912</v>
      </c>
      <c r="D2813" s="28" t="inlineStr">
        <is>
          <t>MOTOR DEL VENTILADOR DE REFRIGERACIÓN DERECHO</t>
        </is>
      </c>
      <c r="E2813" s="19" t="inlineStr">
        <is>
          <t>manguera superior del sistema de enfriamiento. Esta transporta el refrigerante caliente desde el motor hacia el radiador para su enfriamiento</t>
        </is>
      </c>
      <c r="F2813" s="11" t="inlineStr">
        <is>
          <t>Unidad</t>
        </is>
      </c>
      <c r="G2813" s="15" t="inlineStr">
        <is>
          <t>suministro</t>
        </is>
      </c>
      <c r="H2813" s="15" t="n"/>
      <c r="I2813" s="15" t="n"/>
    </row>
    <row r="2814" ht="27" customHeight="1">
      <c r="A2814" s="12" t="inlineStr">
        <is>
          <t>TOYOTA COROLLA CROSS HIBRIDAS</t>
        </is>
      </c>
      <c r="B2814" s="11" t="inlineStr">
        <is>
          <t>6.3</t>
        </is>
      </c>
      <c r="C2814" s="11" t="n">
        <v>4912</v>
      </c>
      <c r="D2814" s="28" t="inlineStr">
        <is>
          <t xml:space="preserve"> BOMBA DE AGUA DEL MOTOR</t>
        </is>
      </c>
      <c r="E2814" s="19" t="inlineStr">
        <is>
          <t>es la manguera inferior del sistema de enfriamiento. Su función principal es transportar el refrigerante enfriado desde el radiador de regreso al motor para mantener la temperatura de operación óptima.</t>
        </is>
      </c>
      <c r="F2814" s="11" t="inlineStr">
        <is>
          <t>Unidad</t>
        </is>
      </c>
      <c r="G2814" s="15" t="inlineStr">
        <is>
          <t>suministro</t>
        </is>
      </c>
      <c r="H2814" s="15" t="n"/>
      <c r="I2814" s="15" t="n"/>
    </row>
    <row r="2815" ht="27" customHeight="1">
      <c r="A2815" s="12" t="inlineStr">
        <is>
          <t>TOYOTA COROLLA CROSS HIBRIDAS</t>
        </is>
      </c>
      <c r="B2815" s="11" t="inlineStr">
        <is>
          <t>6.4</t>
        </is>
      </c>
      <c r="C2815" s="11" t="n">
        <v>4912</v>
      </c>
      <c r="D2815" s="28" t="inlineStr">
        <is>
          <t>ENTRADA DE AGUA CON TERMOSTATO</t>
        </is>
      </c>
      <c r="E2815" s="19" t="inlineStr">
        <is>
          <t>componente esencial del sistema de enfriamiento. Su función principal es almacenar el refrigerante de reserva y permitir la expansión y contracción del líquido a medida que el motor se calienta y se enfría.</t>
        </is>
      </c>
      <c r="F2815" s="11" t="inlineStr">
        <is>
          <t>Unidad</t>
        </is>
      </c>
      <c r="G2815" s="15" t="inlineStr">
        <is>
          <t>suministro</t>
        </is>
      </c>
      <c r="H2815" s="15" t="n"/>
      <c r="I2815" s="15" t="n"/>
    </row>
    <row r="2816" ht="30.75" customHeight="1">
      <c r="A2816" s="12" t="inlineStr">
        <is>
          <t>TOYOTA COROLLA CROSS HIBRIDAS</t>
        </is>
      </c>
      <c r="B2816" s="11" t="inlineStr">
        <is>
          <t>6.5</t>
        </is>
      </c>
      <c r="C2816" s="11" t="n">
        <v>4912</v>
      </c>
      <c r="D2816" s="28" t="inlineStr">
        <is>
          <t>MANGUERA DE DERIVACIÓN DE AGUA N° 3</t>
        </is>
      </c>
      <c r="E2816" s="19" t="inlineStr">
        <is>
          <t>parte clave del sistema de enfriamiento del motor. Este ventilador es impulsado por el motor y utiliza un acople viscoso (hidráulico) que regula su velocidad en función de la temperatura del motor</t>
        </is>
      </c>
      <c r="F2816" s="11" t="inlineStr">
        <is>
          <t>Unidad</t>
        </is>
      </c>
      <c r="G2816" s="15" t="inlineStr">
        <is>
          <t>suministro</t>
        </is>
      </c>
      <c r="H2816" s="15" t="n"/>
      <c r="I2816" s="15" t="n"/>
    </row>
    <row r="2817" ht="21.75" customHeight="1">
      <c r="A2817" s="12" t="inlineStr">
        <is>
          <t>TOYOTA COROLLA CROSS HIBRIDAS</t>
        </is>
      </c>
      <c r="B2817" s="11" t="inlineStr">
        <is>
          <t>6.6</t>
        </is>
      </c>
      <c r="C2817" s="11" t="n">
        <v>4912</v>
      </c>
      <c r="D2817" s="28" t="inlineStr">
        <is>
          <t>MANGUERA DEL RADIADOR N° 2</t>
        </is>
      </c>
      <c r="E2817" s="19" t="inlineStr">
        <is>
          <t>componente del sistema de enfriamiento que permite el giro del ventilador mecánico, el cual está acoplado al motor a través de una correa. Esta polea suele estar montada en la bomba de agua y trabaja en conjunto con el acople hidráulico del ventilador.</t>
        </is>
      </c>
      <c r="F2817" s="11" t="inlineStr">
        <is>
          <t>Unidad</t>
        </is>
      </c>
      <c r="G2817" s="15" t="inlineStr">
        <is>
          <t>suministro</t>
        </is>
      </c>
      <c r="H2817" s="15" t="n"/>
      <c r="I2817" s="15" t="n"/>
    </row>
    <row r="2818" ht="52.5" customHeight="1">
      <c r="A2818" s="12" t="inlineStr">
        <is>
          <t>TOYOTA COROLLA CROSS HIBRIDAS</t>
        </is>
      </c>
      <c r="B2818" s="11" t="inlineStr">
        <is>
          <t>6.7</t>
        </is>
      </c>
      <c r="C2818" s="11" t="n">
        <v>4912</v>
      </c>
      <c r="D2818" s="28" t="inlineStr">
        <is>
          <t>SOPORTE DEL DEPURADOR DE AIRE</t>
        </is>
      </c>
      <c r="E2818" s="19" t="inlineStr">
        <is>
          <t>pieza clave del sistema de accesorios del motor. Su función principal es transmitir la energía del cigüeñal a componentes como el ventilador del radiador, el alternador (generador) y, en algunos modelos, la bomba de agua.</t>
        </is>
      </c>
      <c r="F2818" s="11" t="inlineStr">
        <is>
          <t>Unidad</t>
        </is>
      </c>
      <c r="G2818" s="15" t="inlineStr">
        <is>
          <t>suministro</t>
        </is>
      </c>
      <c r="H2818" s="15" t="n"/>
      <c r="I2818" s="15" t="n"/>
    </row>
    <row r="2819" ht="15.75" customHeight="1">
      <c r="A2819" s="12" t="inlineStr">
        <is>
          <t>TOYOTA COROLLA CROSS HIBRIDAS</t>
        </is>
      </c>
      <c r="B2819" s="11" t="inlineStr">
        <is>
          <t>6.8</t>
        </is>
      </c>
      <c r="C2819" s="11" t="n">
        <v>4912</v>
      </c>
      <c r="D2819" s="28" t="inlineStr">
        <is>
          <t>CAJA DEL DEPURADOR DE AIRE</t>
        </is>
      </c>
      <c r="E2819" s="19" t="inlineStr">
        <is>
          <t>es una parte fundamental del sistema de enfriamiento del aceite del motor o la transmisión. Su función principal es transportar el aceite caliente hacia el enfriador de aceite, donde se reduce su temperatura antes de regresar al sistema de lubricación.</t>
        </is>
      </c>
      <c r="F2819" s="11" t="inlineStr">
        <is>
          <t>Unidad</t>
        </is>
      </c>
      <c r="G2819" s="15" t="inlineStr">
        <is>
          <t>suministro</t>
        </is>
      </c>
      <c r="H2819" s="15" t="n"/>
      <c r="I2819" s="15" t="n"/>
    </row>
    <row r="2820" ht="15.75" customHeight="1">
      <c r="A2820" s="12" t="inlineStr">
        <is>
          <t>TOYOTA COROLLA CROSS HIBRIDAS</t>
        </is>
      </c>
      <c r="B2820" s="11" t="inlineStr">
        <is>
          <t>6.9</t>
        </is>
      </c>
      <c r="C2820" s="11" t="n">
        <v>4912</v>
      </c>
      <c r="D2820" s="28" t="inlineStr">
        <is>
          <t>FILTRO DEL DEPURADOR DE AIRE</t>
        </is>
      </c>
      <c r="E2820" s="19" t="inlineStr">
        <is>
          <t>parte del sistema de enfriamiento del motor. Su función principal es redirigir el refrigerante entre distintos componentes del sistema, como el radiador, la bomba de agua y el termostato, para mantener la temperatura óptima del motor.</t>
        </is>
      </c>
      <c r="F2820" s="11" t="inlineStr">
        <is>
          <t>Unidad</t>
        </is>
      </c>
      <c r="G2820" s="15" t="inlineStr">
        <is>
          <t>suministro</t>
        </is>
      </c>
      <c r="H2820" s="15" t="n"/>
      <c r="I2820" s="15" t="n"/>
    </row>
    <row r="2821" ht="32.25" customHeight="1">
      <c r="A2821" s="12" t="inlineStr">
        <is>
          <t>TOYOTA COROLLA CROSS HIBRIDAS</t>
        </is>
      </c>
      <c r="B2821" s="11" t="inlineStr">
        <is>
          <t>6.10</t>
        </is>
      </c>
      <c r="C2821" s="11" t="n">
        <v>4912</v>
      </c>
      <c r="D2821" s="28" t="inlineStr">
        <is>
          <t>TAPA DEL DEPURADOR DE AIRE</t>
        </is>
      </c>
      <c r="E2821" s="19" t="inlineStr">
        <is>
          <t>parte del sistema de enfriamiento del motor. Su función principal es redirigir el refrigerante entre distintos componentes del sistema, como el radiador, la bomba de agua y el termostato, para mantener la temperatura óptima del motor.</t>
        </is>
      </c>
      <c r="F2821" s="11" t="inlineStr">
        <is>
          <t>Unidad</t>
        </is>
      </c>
      <c r="G2821" s="15" t="inlineStr">
        <is>
          <t>suministro</t>
        </is>
      </c>
      <c r="H2821" s="15" t="n"/>
      <c r="I2821" s="15" t="n"/>
    </row>
    <row r="2822" ht="27" customHeight="1">
      <c r="A2822" s="12" t="inlineStr">
        <is>
          <t>TOYOTA COROLLA CROSS HIBRIDAS</t>
        </is>
      </c>
      <c r="B2822" s="11" t="inlineStr">
        <is>
          <t>6.11</t>
        </is>
      </c>
      <c r="C2822" s="11" t="n">
        <v>4912</v>
      </c>
      <c r="D2822" s="28" t="inlineStr">
        <is>
          <t>VENTILADOR IZQUIERDO</t>
        </is>
      </c>
      <c r="E2822" s="19" t="inlineStr">
        <is>
          <t>parte del sistema de enfriamiento del motor. Su función principal es redirigir el refrigerante entre distintos componentes del sistema, como el radiador, la bomba de agua y el termostato, para mantener la temperatura óptima del motor.</t>
        </is>
      </c>
      <c r="F2822" s="11" t="inlineStr">
        <is>
          <t>Unidad</t>
        </is>
      </c>
      <c r="G2822" s="15" t="inlineStr">
        <is>
          <t>suministro</t>
        </is>
      </c>
      <c r="H2822" s="15" t="n"/>
      <c r="I2822" s="15" t="n"/>
    </row>
    <row r="2823" ht="27" customHeight="1">
      <c r="A2823" s="12" t="inlineStr">
        <is>
          <t>TOYOTA COROLLA CROSS HIBRIDAS</t>
        </is>
      </c>
      <c r="B2823" s="11" t="inlineStr">
        <is>
          <t>6.12</t>
        </is>
      </c>
      <c r="C2823" s="11" t="n">
        <v>4912</v>
      </c>
      <c r="D2823" s="28" t="inlineStr">
        <is>
          <t>VENTILADOR DERECHO</t>
        </is>
      </c>
      <c r="E2823" s="19" t="inlineStr">
        <is>
          <t>parte del sistema de enfriamiento del motor. Su función principal es redirigir el refrigerante entre distintos componentes del sistema, como el radiador, la bomba de agua y el termostato, para mantener la temperatura óptima del motor.</t>
        </is>
      </c>
      <c r="F2823" s="11" t="inlineStr">
        <is>
          <t>Unidad</t>
        </is>
      </c>
      <c r="G2823" s="15" t="inlineStr">
        <is>
          <t>suministro</t>
        </is>
      </c>
      <c r="H2823" s="15" t="n"/>
      <c r="I2823" s="15" t="n"/>
    </row>
    <row r="2824" ht="27" customHeight="1">
      <c r="A2824" s="12" t="inlineStr">
        <is>
          <t>TOYOTA COROLLA CROSS HIBRIDAS</t>
        </is>
      </c>
      <c r="B2824" s="11" t="inlineStr">
        <is>
          <t>6.13</t>
        </is>
      </c>
      <c r="C2824" s="11" t="n">
        <v>4912</v>
      </c>
      <c r="D2824" s="28" t="inlineStr">
        <is>
          <t>MANGUERA DEL RADIADOR N° 2</t>
        </is>
      </c>
      <c r="E2824" s="19" t="inlineStr">
        <is>
          <t>parte del sistema de enfriamiento del motor. Su función principal es redirigir el refrigerante entre distintos componentes del sistema, como el radiador, la bomba de agua y el termostato, para mantener la temperatura óptima del motor.</t>
        </is>
      </c>
      <c r="F2824" s="11" t="inlineStr">
        <is>
          <t>Unidad</t>
        </is>
      </c>
      <c r="G2824" s="15" t="inlineStr">
        <is>
          <t>suministro</t>
        </is>
      </c>
      <c r="H2824" s="15" t="n"/>
      <c r="I2824" s="15" t="n"/>
    </row>
    <row r="2825" ht="27" customHeight="1">
      <c r="A2825" s="12" t="inlineStr">
        <is>
          <t>TOYOTA COROLLA CROSS HIBRIDAS</t>
        </is>
      </c>
      <c r="B2825" s="11" t="inlineStr">
        <is>
          <t>6.14</t>
        </is>
      </c>
      <c r="C2825" s="11" t="n">
        <v>4912</v>
      </c>
      <c r="D2825" s="28" t="inlineStr">
        <is>
          <t>MANGUERA DE ENTRADA DEL RADIADOR HÍBRIDO</t>
        </is>
      </c>
      <c r="E2825" s="19" t="inlineStr">
        <is>
          <t>parte esencial del sistema de enfriamiento del aceite del motor o la transmisión. Su función principal es transportar el aceite caliente hacia el enfriador de aceite, donde se reduce su temperatura antes de volver al sistema de lubricación.</t>
        </is>
      </c>
      <c r="F2825" s="11" t="inlineStr">
        <is>
          <t>Unidad</t>
        </is>
      </c>
      <c r="G2825" s="15" t="inlineStr">
        <is>
          <t>suministro</t>
        </is>
      </c>
      <c r="H2825" s="15" t="n"/>
      <c r="I2825" s="15" t="n"/>
    </row>
    <row r="2826" ht="27" customHeight="1">
      <c r="A2826" s="12" t="inlineStr">
        <is>
          <t>TOYOTA COROLLA CROSS HIBRIDAS</t>
        </is>
      </c>
      <c r="B2826" s="11" t="inlineStr">
        <is>
          <t>6.15</t>
        </is>
      </c>
      <c r="C2826" s="11" t="n">
        <v>4912</v>
      </c>
      <c r="D2826" s="28" t="inlineStr">
        <is>
          <t>MANGUERA DE DERIVACIÓN DE AGUA N° 2</t>
        </is>
      </c>
      <c r="E2826" s="19" t="inlineStr">
        <is>
          <t>parte esencial del sistema de enfriamiento del aceite del motor o la transmisión. Su función principal es transportar el aceite caliente hacia el enfriador de aceite, donde se reduce su temperatura antes de volver al sistema de lubricación.</t>
        </is>
      </c>
      <c r="F2826" s="11" t="inlineStr">
        <is>
          <t>Unidad</t>
        </is>
      </c>
      <c r="G2826" s="15" t="inlineStr">
        <is>
          <t>suministro</t>
        </is>
      </c>
      <c r="H2826" s="15" t="n"/>
      <c r="I2826" s="15" t="n"/>
    </row>
    <row r="2827" ht="27" customHeight="1">
      <c r="A2827" s="12" t="inlineStr">
        <is>
          <t>TOYOTA COROLLA CROSS HIBRIDAS</t>
        </is>
      </c>
      <c r="B2827" s="11" t="inlineStr">
        <is>
          <t>6.16</t>
        </is>
      </c>
      <c r="C2827" s="11" t="n">
        <v>4912</v>
      </c>
      <c r="D2827" s="28" t="inlineStr">
        <is>
          <t>DEPÓSITO AUXILIAR DEL INVERSOR</t>
        </is>
      </c>
      <c r="E2827" s="19" t="inlineStr">
        <is>
          <t>parte esencial del sistema de enfriamiento del motor. Su función principal es hacer circular el refrigerante a través del motor, el radiador y otros componentes del sistema de enfriamiento para evitar el sobrecalentamiento y mantener el motor a una temperatura adecuada.</t>
        </is>
      </c>
      <c r="F2827" s="11" t="inlineStr">
        <is>
          <t>Unidad</t>
        </is>
      </c>
      <c r="G2827" s="15" t="inlineStr">
        <is>
          <t>suministro</t>
        </is>
      </c>
      <c r="H2827" s="15" t="n"/>
      <c r="I2827" s="15" t="n"/>
    </row>
    <row r="2828" ht="27" customHeight="1">
      <c r="A2828" s="12" t="inlineStr">
        <is>
          <t>TOYOTA COROLLA CROSS HIBRIDAS</t>
        </is>
      </c>
      <c r="B2828" s="11" t="inlineStr">
        <is>
          <t>6.17</t>
        </is>
      </c>
      <c r="C2828" s="11" t="n">
        <v>4912</v>
      </c>
      <c r="D2828" s="28" t="inlineStr">
        <is>
          <t>TAPÓN DE LA LLAVE DE PURGA DEL RADIADOR</t>
        </is>
      </c>
      <c r="E2828" s="19" t="inlineStr">
        <is>
          <t>componente crucial que se encuentra entre la bomba de agua y el motor. Su función principal es sellar la bomba de agua para evitar fugas de refrigerante. La junta garantiza que el refrigerante fluya de manera eficiente y sin pérdidas a través del sistema de enfriamiento.</t>
        </is>
      </c>
      <c r="F2828" s="11" t="inlineStr">
        <is>
          <t>Unidad</t>
        </is>
      </c>
      <c r="G2828" s="15" t="inlineStr">
        <is>
          <t>suministro</t>
        </is>
      </c>
      <c r="H2828" s="15" t="n"/>
      <c r="I2828" s="15" t="n"/>
    </row>
    <row r="2829" ht="25.5" customHeight="1">
      <c r="A2829" s="12" t="inlineStr">
        <is>
          <t>TOYOTA COROLLA CROSS HIBRIDAS</t>
        </is>
      </c>
      <c r="B2829" s="11" t="inlineStr">
        <is>
          <t>6.18</t>
        </is>
      </c>
      <c r="C2829" s="11" t="n">
        <v>4912</v>
      </c>
      <c r="D2829" s="28" t="inlineStr">
        <is>
          <t>OJAL DEL SOPORTE DEL RADIADOR</t>
        </is>
      </c>
      <c r="E2829" s="19" t="inlineStr">
        <is>
          <t>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is>
      </c>
      <c r="F2829" s="11" t="inlineStr">
        <is>
          <t>Unidad</t>
        </is>
      </c>
      <c r="G2829" s="15" t="inlineStr">
        <is>
          <t>suministro</t>
        </is>
      </c>
      <c r="H2829" s="15" t="n"/>
      <c r="I2829" s="15" t="n"/>
    </row>
    <row r="2830" ht="15.75" customHeight="1">
      <c r="A2830" s="12" t="inlineStr">
        <is>
          <t>TOYOTA COROLLA CROSS HIBRIDAS</t>
        </is>
      </c>
      <c r="B2830" s="11" t="inlineStr">
        <is>
          <t>6.19</t>
        </is>
      </c>
      <c r="C2830" s="11" t="n">
        <v>4912</v>
      </c>
      <c r="D2830" s="131" t="inlineStr">
        <is>
          <t>AMORTIGUADOR DEL SOPORTE DEL RADIADOR</t>
        </is>
      </c>
      <c r="E2830" t="inlineStr">
        <is>
          <t>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is>
      </c>
      <c r="F2830" s="111" t="inlineStr">
        <is>
          <t>Unidad</t>
        </is>
      </c>
      <c r="G2830" s="111" t="inlineStr">
        <is>
          <t>suministro</t>
        </is>
      </c>
      <c r="H2830" s="15" t="n"/>
      <c r="I2830" s="15" t="n"/>
    </row>
    <row r="2831" ht="27" customHeight="1">
      <c r="A2831" s="12" t="inlineStr">
        <is>
          <t>TOYOTA COROLLA CROSS HIBRIDAS</t>
        </is>
      </c>
      <c r="B2831" s="11" t="inlineStr">
        <is>
          <t>6.20</t>
        </is>
      </c>
      <c r="C2831" s="11" t="n">
        <v>4912</v>
      </c>
      <c r="D2831" s="28" t="inlineStr">
        <is>
          <t>RADIADOR</t>
        </is>
      </c>
      <c r="E2831" s="19" t="inlineStr">
        <is>
          <t>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is>
      </c>
      <c r="F2831" s="11" t="inlineStr">
        <is>
          <t>Unidad</t>
        </is>
      </c>
      <c r="G2831" s="15" t="inlineStr">
        <is>
          <t>suministro</t>
        </is>
      </c>
      <c r="H2831" s="15" t="n"/>
      <c r="I2831" s="15" t="n"/>
    </row>
    <row r="2832" ht="15.75" customHeight="1">
      <c r="A2832" s="12" t="inlineStr">
        <is>
          <t>TOYOTA COROLLA CROSS HIBRIDAS</t>
        </is>
      </c>
      <c r="B2832" s="11" t="inlineStr">
        <is>
          <t>6.21</t>
        </is>
      </c>
      <c r="C2832" s="11" t="n">
        <v>4912</v>
      </c>
      <c r="D2832" s="28" t="inlineStr">
        <is>
          <t>CONDENSADOR DEL ENFRIADOR</t>
        </is>
      </c>
      <c r="E2832" s="19" t="inlineStr">
        <is>
          <t>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is>
      </c>
      <c r="F2832" s="11" t="inlineStr">
        <is>
          <t>Unidad</t>
        </is>
      </c>
      <c r="G2832" s="15" t="inlineStr">
        <is>
          <t>suministro</t>
        </is>
      </c>
      <c r="H2832" s="15" t="n"/>
      <c r="I2832" s="15" t="n"/>
    </row>
    <row r="2833" ht="27" customHeight="1">
      <c r="B2833" s="78" t="inlineStr">
        <is>
          <t>7.</t>
        </is>
      </c>
      <c r="C2833" s="73" t="inlineStr">
        <is>
          <t>MOTOR  Y SISTEMA DE ALIMENTACIÓN</t>
        </is>
      </c>
      <c r="D2833" s="93" t="n"/>
      <c r="E2833" s="74" t="n"/>
      <c r="F2833" s="114" t="n"/>
      <c r="G2833" s="114" t="n"/>
      <c r="H2833" s="75" t="n"/>
      <c r="I2833" s="75" t="n"/>
    </row>
    <row r="2834" ht="15.75" customHeight="1">
      <c r="A2834" s="12" t="inlineStr">
        <is>
          <t>TOYOTA COROLLA CROSS HIBRIDAS</t>
        </is>
      </c>
      <c r="B2834" s="20" t="inlineStr">
        <is>
          <t>7.1</t>
        </is>
      </c>
      <c r="C2834" s="11" t="n">
        <v>4912</v>
      </c>
      <c r="D2834" s="22" t="inlineStr">
        <is>
          <t>FILTRO DE ADMISIÓN DE LA BATERÍA HV N° 1</t>
        </is>
      </c>
      <c r="E2834" s="14" t="inlineStr">
        <is>
          <t>parte fundamental del sistema de lubricación del motor, ya que ayuda a eliminar impurezas del aceite antes de que recircule</t>
        </is>
      </c>
      <c r="F2834" s="11" t="inlineStr">
        <is>
          <t>Unidad</t>
        </is>
      </c>
      <c r="G2834" s="15" t="inlineStr">
        <is>
          <t>suministro</t>
        </is>
      </c>
      <c r="H2834" s="15" t="n"/>
      <c r="I2834" s="15" t="n"/>
    </row>
    <row r="2835" ht="27" customHeight="1">
      <c r="A2835" s="12" t="inlineStr">
        <is>
          <t>TOYOTA COROLLA CROSS HIBRIDAS</t>
        </is>
      </c>
      <c r="B2835" s="20" t="inlineStr">
        <is>
          <t>7.2</t>
        </is>
      </c>
      <c r="C2835" s="11" t="n">
        <v>4912</v>
      </c>
      <c r="D2835" s="28" t="inlineStr">
        <is>
          <t>FILTRO DE ACEITE</t>
        </is>
      </c>
      <c r="E2835" s="19" t="inlineStr">
        <is>
          <t>anillo de sellado que se coloca entre el tapón de drenaje y el cárter de aceite para evitar fugas de aceite después de un cambio de aceite</t>
        </is>
      </c>
      <c r="F2835" s="11" t="inlineStr">
        <is>
          <t>Unidad</t>
        </is>
      </c>
      <c r="G2835" s="15" t="inlineStr">
        <is>
          <t>suministro</t>
        </is>
      </c>
      <c r="H2835" s="15" t="n"/>
      <c r="I2835" s="15" t="n"/>
    </row>
    <row r="2836" ht="27" customHeight="1">
      <c r="A2836" s="12" t="inlineStr">
        <is>
          <t>TOYOTA COROLLA CROSS HIBRIDAS</t>
        </is>
      </c>
      <c r="B2836" s="20" t="inlineStr">
        <is>
          <t>7.3</t>
        </is>
      </c>
      <c r="C2836" s="11" t="n">
        <v>4912</v>
      </c>
      <c r="D2836" s="33" t="inlineStr">
        <is>
          <t>FILTRO DEL AIRE ACONDICIONADO</t>
        </is>
      </c>
      <c r="E2836" s="19" t="inlineStr">
        <is>
          <t>pieza metálica que conecta el filtro de aceite al motor. Su función principal es asegurar la correcta instalación del filtro, permitiendo el flujo adecuado del aceite para la lubricación del motor y evitando fugas.</t>
        </is>
      </c>
      <c r="F2836" s="11" t="inlineStr">
        <is>
          <t>Unidad</t>
        </is>
      </c>
      <c r="G2836" s="15" t="inlineStr">
        <is>
          <t>suministro</t>
        </is>
      </c>
      <c r="H2836" s="15" t="n"/>
      <c r="I2836" s="15" t="n"/>
    </row>
    <row r="2837" ht="27" customHeight="1">
      <c r="A2837" s="12" t="inlineStr">
        <is>
          <t>TOYOTA COROLLA CROSS HIBRIDAS</t>
        </is>
      </c>
      <c r="B2837" s="20" t="inlineStr">
        <is>
          <t>7.4</t>
        </is>
      </c>
      <c r="C2837" s="11" t="n">
        <v>4912</v>
      </c>
      <c r="D2837" s="28" t="inlineStr">
        <is>
          <t>BUJÍA DE ENCENDIDO</t>
        </is>
      </c>
      <c r="E2837" s="19" t="inlineStr">
        <is>
          <t>cubierta que sella la bomba de aceite y ayuda a mantener la presión y el flujo adecuado de lubricación dentro del motor.</t>
        </is>
      </c>
      <c r="F2837" s="11" t="inlineStr">
        <is>
          <t>Unidad</t>
        </is>
      </c>
      <c r="G2837" s="15" t="inlineStr">
        <is>
          <t>suministro</t>
        </is>
      </c>
      <c r="H2837" s="15" t="n"/>
      <c r="I2837" s="15" t="n"/>
    </row>
    <row r="2838" ht="27" customHeight="1">
      <c r="A2838" s="12" t="inlineStr">
        <is>
          <t>TOYOTA COROLLA CROSS HIBRIDAS</t>
        </is>
      </c>
      <c r="B2838" s="20" t="inlineStr">
        <is>
          <t>7.5</t>
        </is>
      </c>
      <c r="C2838" s="11" t="n">
        <v>4912</v>
      </c>
      <c r="D2838" s="28" t="inlineStr">
        <is>
          <t>BOBINA DE ENCENDIDO</t>
        </is>
      </c>
      <c r="E2838" s="19" t="inlineStr">
        <is>
          <t>piezas clave dentro del mecanismo de la bomba de aceite. Forma parte del sistema de engranajes o rotores que generan la presión necesaria para distribuir el aceite por todo el motor.</t>
        </is>
      </c>
      <c r="F2838" s="11" t="inlineStr">
        <is>
          <t>Unidad</t>
        </is>
      </c>
      <c r="G2838" s="15" t="inlineStr">
        <is>
          <t>suministro</t>
        </is>
      </c>
      <c r="H2838" s="15" t="n"/>
      <c r="I2838" s="15" t="n"/>
    </row>
    <row r="2839" ht="27" customHeight="1">
      <c r="A2839" s="12" t="inlineStr">
        <is>
          <t>TOYOTA COROLLA CROSS HIBRIDAS</t>
        </is>
      </c>
      <c r="B2839" s="20" t="inlineStr">
        <is>
          <t>7.6</t>
        </is>
      </c>
      <c r="C2839" s="11" t="n">
        <v>4912</v>
      </c>
      <c r="D2839" s="28" t="inlineStr">
        <is>
          <t>REGULADOR DE LA PRESIÓN DEL COMBUSTIBLE</t>
        </is>
      </c>
      <c r="E2839" s="19" t="inlineStr">
        <is>
          <t>parte principal del sistema de bombeo que genera el flujo de aceite dentro del motor. Es un componente que gira dentro de la bomba y, junto con el rotor impulsado, succiona y distribuye el aceite a presión para lubricar las partes móviles del motor.</t>
        </is>
      </c>
      <c r="F2839" s="11" t="inlineStr">
        <is>
          <t>Unidad</t>
        </is>
      </c>
      <c r="G2839" s="15" t="inlineStr">
        <is>
          <t>suministro</t>
        </is>
      </c>
      <c r="H2839" s="15" t="n"/>
      <c r="I2839" s="15" t="n"/>
    </row>
    <row r="2840" ht="27" customHeight="1">
      <c r="A2840" s="12" t="inlineStr">
        <is>
          <t>TOYOTA COROLLA CROSS HIBRIDAS</t>
        </is>
      </c>
      <c r="B2840" s="20" t="inlineStr">
        <is>
          <t>7.7</t>
        </is>
      </c>
      <c r="C2840" s="11" t="n">
        <v>4912</v>
      </c>
      <c r="D2840" s="28" t="inlineStr">
        <is>
          <t>BOMBA DE COMBUSTIBLE</t>
        </is>
      </c>
      <c r="E2840" s="19" t="inlineStr">
        <is>
          <t>omponente esencial del sistema de lubricación. Su función principal es regular la presión del aceite dentro del motor para evitar daños por exceso de presión.</t>
        </is>
      </c>
      <c r="F2840" s="11" t="inlineStr">
        <is>
          <t>Unidad</t>
        </is>
      </c>
      <c r="G2840" s="15" t="inlineStr">
        <is>
          <t>suministro</t>
        </is>
      </c>
      <c r="H2840" s="15" t="n"/>
      <c r="I2840" s="15" t="n"/>
    </row>
    <row r="2841" ht="27" customHeight="1">
      <c r="A2841" s="12" t="inlineStr">
        <is>
          <t>TOYOTA COROLLA CROSS HIBRIDAS</t>
        </is>
      </c>
      <c r="B2841" s="20" t="inlineStr">
        <is>
          <t>7.8</t>
        </is>
      </c>
      <c r="C2841" s="11" t="n">
        <v>4912</v>
      </c>
      <c r="D2841" s="28" t="inlineStr">
        <is>
          <t>SENSOR DEL NIVEL DE COMBUSTIBLE</t>
        </is>
      </c>
      <c r="E2841" s="19" t="inlineStr">
        <is>
          <t>resorte que controla la apertura y cierre de la válvula de descarga, regulando la presión del aceite dentro del sistema de lubricación del motor.</t>
        </is>
      </c>
      <c r="F2841" s="11" t="inlineStr">
        <is>
          <t>Unidad</t>
        </is>
      </c>
      <c r="G2841" s="15" t="inlineStr">
        <is>
          <t>suministro</t>
        </is>
      </c>
      <c r="H2841" s="15" t="n"/>
      <c r="I2841" s="15" t="n"/>
    </row>
    <row r="2842" ht="27" customHeight="1">
      <c r="A2842" s="12" t="inlineStr">
        <is>
          <t>TOYOTA COROLLA CROSS HIBRIDAS</t>
        </is>
      </c>
      <c r="B2842" s="20" t="inlineStr">
        <is>
          <t>7.9</t>
        </is>
      </c>
      <c r="C2842" s="11" t="n">
        <v>4912</v>
      </c>
      <c r="D2842" s="28" t="inlineStr">
        <is>
          <t>COLECTOR DE ADMISIÓN</t>
        </is>
      </c>
      <c r="E2842" s="19" t="inlineStr">
        <is>
          <t>pieza que sella y mantiene en su lugar la válvula de descarga y su muelle. Su función principal es asegurar el correcto funcionamiento del sistema de alivio de presión del aceite.</t>
        </is>
      </c>
      <c r="F2842" s="11" t="inlineStr">
        <is>
          <t>Unidad</t>
        </is>
      </c>
      <c r="G2842" s="15" t="inlineStr">
        <is>
          <t>suministro</t>
        </is>
      </c>
      <c r="H2842" s="15" t="n"/>
      <c r="I2842" s="15" t="n"/>
    </row>
    <row r="2843" ht="27" customHeight="1">
      <c r="A2843" s="12" t="inlineStr">
        <is>
          <t>TOYOTA COROLLA CROSS HIBRIDAS</t>
        </is>
      </c>
      <c r="B2843" s="20" t="inlineStr">
        <is>
          <t>7.10</t>
        </is>
      </c>
      <c r="C2843" s="11" t="n">
        <v>4912</v>
      </c>
      <c r="D2843" s="28" t="inlineStr">
        <is>
          <t>CUERPO DE LA MARIPOSA</t>
        </is>
      </c>
      <c r="E2843" s="19" t="inlineStr">
        <is>
          <t>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is>
      </c>
      <c r="F2843" s="11" t="inlineStr">
        <is>
          <t>Unidad</t>
        </is>
      </c>
      <c r="G2843" s="15" t="inlineStr">
        <is>
          <t>suministro</t>
        </is>
      </c>
      <c r="H2843" s="15" t="n"/>
      <c r="I2843" s="15" t="n"/>
    </row>
    <row r="2844" ht="27" customHeight="1">
      <c r="A2844" s="12" t="inlineStr">
        <is>
          <t>TOYOTA COROLLA CROSS HIBRIDAS</t>
        </is>
      </c>
      <c r="B2844" s="20" t="inlineStr">
        <is>
          <t>7.11</t>
        </is>
      </c>
      <c r="C2844" s="11" t="n">
        <v>4912</v>
      </c>
      <c r="D2844" s="28" t="inlineStr">
        <is>
          <t>COLECTOR DE ESCAPE</t>
        </is>
      </c>
      <c r="E2844"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844" s="11" t="inlineStr">
        <is>
          <t>Unidad</t>
        </is>
      </c>
      <c r="G2844" s="15" t="inlineStr">
        <is>
          <t>suministro</t>
        </is>
      </c>
      <c r="H2844" s="15" t="n"/>
      <c r="I2844" s="15" t="n"/>
    </row>
    <row r="2845" ht="15.75" customHeight="1">
      <c r="A2845" s="12" t="inlineStr">
        <is>
          <t>TOYOTA COROLLA CROSS HIBRIDAS</t>
        </is>
      </c>
      <c r="B2845" s="20" t="inlineStr">
        <is>
          <t>7.12</t>
        </is>
      </c>
      <c r="C2845" s="11" t="n">
        <v>4912</v>
      </c>
      <c r="D2845" s="131" t="inlineStr">
        <is>
          <t>INTERRUPTOR DE PRESIÓN DE ACEITE DEL MOTOR</t>
        </is>
      </c>
      <c r="E2845"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845" s="111" t="inlineStr">
        <is>
          <t>Unidad</t>
        </is>
      </c>
      <c r="G2845" s="111" t="inlineStr">
        <is>
          <t>suministro</t>
        </is>
      </c>
      <c r="H2845" s="15" t="n"/>
      <c r="I2845" s="15" t="n"/>
    </row>
    <row r="2846" ht="15.75" customHeight="1">
      <c r="A2846" s="12" t="inlineStr">
        <is>
          <t>TOYOTA COROLLA CROSS HIBRIDAS</t>
        </is>
      </c>
      <c r="B2846" s="20" t="inlineStr">
        <is>
          <t>7.13</t>
        </is>
      </c>
      <c r="C2846" s="11" t="n">
        <v>4912</v>
      </c>
      <c r="D2846" s="28" t="inlineStr">
        <is>
          <t>SENSOR DEL NIVEL DE ACEITE DEL MOTOR</t>
        </is>
      </c>
      <c r="E2846" s="19" t="inlineStr">
        <is>
          <t>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is>
      </c>
      <c r="F2846" s="11" t="inlineStr">
        <is>
          <t>Unidad</t>
        </is>
      </c>
      <c r="G2846" s="15" t="inlineStr">
        <is>
          <t>suministro</t>
        </is>
      </c>
      <c r="H2846" s="15" t="n"/>
      <c r="I2846" s="15" t="n"/>
    </row>
    <row r="2847" ht="27" customHeight="1">
      <c r="A2847" s="12" t="inlineStr">
        <is>
          <t>TOYOTA COROLLA CROSS HIBRIDAS</t>
        </is>
      </c>
      <c r="B2847" s="20" t="inlineStr">
        <is>
          <t>7.14</t>
        </is>
      </c>
      <c r="C2847" s="11" t="n">
        <v>4912</v>
      </c>
      <c r="D2847" s="28" t="inlineStr">
        <is>
          <t>BOMBA DE ACEITE</t>
        </is>
      </c>
      <c r="E2847" s="19" t="inlineStr">
        <is>
          <t>parte fundamental del sistema de admisión del motor. Este componente regula la cantidad de aire que ingresa al motor en función de la posición del acelerador, lo que influye en la potencia, el consumo de combustible y las emisiones del vehículo.</t>
        </is>
      </c>
      <c r="F2847" s="11" t="inlineStr">
        <is>
          <t>Unidad</t>
        </is>
      </c>
      <c r="G2847" s="15" t="inlineStr">
        <is>
          <t>suministro</t>
        </is>
      </c>
      <c r="H2847" s="15" t="n"/>
      <c r="I2847" s="15" t="n"/>
    </row>
    <row r="2848" ht="27" customHeight="1">
      <c r="B2848" s="78" t="inlineStr">
        <is>
          <t>8.</t>
        </is>
      </c>
      <c r="C2848" s="73" t="inlineStr">
        <is>
          <t>CARROCERIA - CHASIS  Y ACCESORIOS</t>
        </is>
      </c>
      <c r="D2848" s="93" t="n"/>
      <c r="E2848" s="74" t="n"/>
      <c r="F2848" s="114" t="n"/>
      <c r="G2848" s="114" t="n"/>
      <c r="H2848" s="75" t="n"/>
      <c r="I2848" s="75" t="n"/>
    </row>
    <row r="2849" ht="27" customHeight="1">
      <c r="A2849" s="12" t="inlineStr">
        <is>
          <t>TOYOTA COROLLA CROSS HIBRIDAS</t>
        </is>
      </c>
      <c r="B2849" s="20" t="inlineStr">
        <is>
          <t>8.1</t>
        </is>
      </c>
      <c r="C2849" s="11" t="n">
        <v>4912</v>
      </c>
      <c r="D2849" s="21" t="inlineStr">
        <is>
          <t>ALARMA</t>
        </is>
      </c>
      <c r="E2849" s="14" t="inlineStr">
        <is>
          <t xml:space="preserve">Sistema eléctrico de seguridad pasiva compuesto por elementos plasticos y metalicos. Forma, diámetro y tamaño establecido para este vehículo. </t>
        </is>
      </c>
      <c r="F2849" s="11" t="inlineStr">
        <is>
          <t>Unidad</t>
        </is>
      </c>
      <c r="G2849" s="15" t="inlineStr">
        <is>
          <t>suministro</t>
        </is>
      </c>
      <c r="H2849" s="15" t="n"/>
      <c r="I2849" s="15" t="n"/>
    </row>
    <row r="2850" ht="27" customHeight="1">
      <c r="A2850" s="12" t="inlineStr">
        <is>
          <t>TOYOTA COROLLA CROSS HIBRIDAS</t>
        </is>
      </c>
      <c r="B2850" s="20" t="inlineStr">
        <is>
          <t>8.2</t>
        </is>
      </c>
      <c r="C2850" s="11" t="n">
        <v>4912</v>
      </c>
      <c r="D2850" s="21" t="inlineStr">
        <is>
          <t>CHAPA DE LA PUERTA (CERRADURA)</t>
        </is>
      </c>
      <c r="E2850" s="19" t="inlineStr">
        <is>
          <t>Conjunto de piezas metálicas  de forma irregular que forman el mecanismo de cierre y apertura, que puede ser asegurado mediante el uso de una llave. Diámetro establecido para este vehículo.</t>
        </is>
      </c>
      <c r="F2850" s="11" t="inlineStr">
        <is>
          <t>Unidad</t>
        </is>
      </c>
      <c r="G2850" s="15" t="inlineStr">
        <is>
          <t>suministro</t>
        </is>
      </c>
      <c r="H2850" s="15" t="n"/>
      <c r="I2850" s="15" t="n"/>
    </row>
    <row r="2851" ht="27" customHeight="1">
      <c r="A2851" s="12" t="inlineStr">
        <is>
          <t>TOYOTA COROLLA CROSS HIBRIDAS</t>
        </is>
      </c>
      <c r="B2851" s="20" t="inlineStr">
        <is>
          <t>8.3</t>
        </is>
      </c>
      <c r="C2851" s="11" t="n">
        <v>4912</v>
      </c>
      <c r="D2851" s="28" t="inlineStr">
        <is>
          <t xml:space="preserve">CONTROL ELEVA VIDRIOS PUERTAS </t>
        </is>
      </c>
      <c r="E2851" s="19" t="inlineStr">
        <is>
          <t>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is>
      </c>
      <c r="F2851" s="11" t="inlineStr">
        <is>
          <t>Unidad</t>
        </is>
      </c>
      <c r="G2851" s="15" t="inlineStr">
        <is>
          <t>suministro</t>
        </is>
      </c>
      <c r="H2851" s="15" t="n"/>
      <c r="I2851" s="15" t="n"/>
    </row>
    <row r="2852" ht="27" customHeight="1">
      <c r="A2852" s="12" t="inlineStr">
        <is>
          <t>TOYOTA COROLLA CROSS HIBRIDAS</t>
        </is>
      </c>
      <c r="B2852" s="20" t="inlineStr">
        <is>
          <t>8.4</t>
        </is>
      </c>
      <c r="C2852" s="11" t="n">
        <v>4912</v>
      </c>
      <c r="D2852" s="21" t="inlineStr">
        <is>
          <t>MOTOR ELEVA VIDRIOS PUERTAS</t>
        </is>
      </c>
      <c r="E2852" s="19" t="inlineStr">
        <is>
          <t>Tornillo metalico fabricado en aleacion de acero, que está dotado de una caña (cuerpo) con rosca y en el otro extremo posee la cabeza plana. Diametro establecido para este vehículo.</t>
        </is>
      </c>
      <c r="F2852" s="11" t="inlineStr">
        <is>
          <t>Unidad</t>
        </is>
      </c>
      <c r="G2852" s="15" t="inlineStr">
        <is>
          <t>suministro</t>
        </is>
      </c>
      <c r="H2852" s="15" t="n"/>
      <c r="I2852" s="15" t="n"/>
    </row>
    <row r="2853" ht="15.75" customHeight="1">
      <c r="A2853" s="12" t="inlineStr">
        <is>
          <t>TOYOTA COROLLA CROSS HIBRIDAS</t>
        </is>
      </c>
      <c r="B2853" s="20" t="inlineStr">
        <is>
          <t>8.5</t>
        </is>
      </c>
      <c r="C2853" s="11" t="n">
        <v>4912</v>
      </c>
      <c r="D2853" s="21" t="inlineStr">
        <is>
          <t>GUAYA CAPOT</t>
        </is>
      </c>
      <c r="E2853" s="19" t="inlineStr">
        <is>
          <t>Objeto de superficie plana que refleja la luz compuesto por  una capa de plata o aluminio depositado sobre una plancha de vidrio. Forma y diámetro establecido para este vehículo.</t>
        </is>
      </c>
      <c r="F2853" s="11" t="inlineStr">
        <is>
          <t>Unidad</t>
        </is>
      </c>
      <c r="G2853" s="15" t="inlineStr">
        <is>
          <t>suministro</t>
        </is>
      </c>
      <c r="H2853" s="15" t="n"/>
      <c r="I2853" s="15" t="n"/>
    </row>
    <row r="2854" ht="27" customHeight="1">
      <c r="A2854" s="12" t="inlineStr">
        <is>
          <t>TOYOTA COROLLA CROSS HIBRIDAS</t>
        </is>
      </c>
      <c r="B2854" s="20" t="inlineStr">
        <is>
          <t>8.6</t>
        </is>
      </c>
      <c r="C2854" s="11" t="n">
        <v>4912</v>
      </c>
      <c r="D2854" s="21" t="inlineStr">
        <is>
          <t>EMPAQUES PUERTAS</t>
        </is>
      </c>
      <c r="E2854" s="19" t="inlineStr">
        <is>
          <t>Elemento fabricado en pasta  transparentes de lente convergente que provee proteccion a la iluminación  con seguridad en condiciones de baja visibilidad. Forma y  diámetro establecido para este vehículo.</t>
        </is>
      </c>
      <c r="F2854" s="11" t="inlineStr">
        <is>
          <t>Unidad</t>
        </is>
      </c>
      <c r="G2854" s="15" t="inlineStr">
        <is>
          <t>suministro</t>
        </is>
      </c>
      <c r="H2854" s="15" t="n"/>
      <c r="I2854" s="15" t="n"/>
    </row>
    <row r="2855" ht="27" customHeight="1">
      <c r="A2855" s="12" t="inlineStr">
        <is>
          <t>TOYOTA COROLLA CROSS HIBRIDAS</t>
        </is>
      </c>
      <c r="B2855" s="20" t="inlineStr">
        <is>
          <t>8.7</t>
        </is>
      </c>
      <c r="C2855" s="11" t="n">
        <v>4912</v>
      </c>
      <c r="D2855" s="21" t="inlineStr">
        <is>
          <t>ESPARRAGO</t>
        </is>
      </c>
      <c r="E2855" s="19" t="inlineStr">
        <is>
          <t>Es un elemento de arnés tipo correa, fabricadio en una cinta de material textil. Incluye el clip de seguidad y hebilla. Para sujetar en un momento de impacto. Costado Diámetro establecido para este vehículo. ubicacion lado posterior. (atras)</t>
        </is>
      </c>
      <c r="F2855" s="11" t="inlineStr">
        <is>
          <t>Unidad</t>
        </is>
      </c>
      <c r="G2855" s="15" t="inlineStr">
        <is>
          <t>suministro</t>
        </is>
      </c>
      <c r="H2855" s="15" t="n"/>
      <c r="I2855" s="15" t="n"/>
    </row>
    <row r="2856" ht="27" customHeight="1">
      <c r="A2856" s="12" t="inlineStr">
        <is>
          <t>TOYOTA COROLLA CROSS HIBRIDAS</t>
        </is>
      </c>
      <c r="B2856" s="20" t="inlineStr">
        <is>
          <t>8.8</t>
        </is>
      </c>
      <c r="C2856" s="11" t="n">
        <v>4912</v>
      </c>
      <c r="D2856" s="21" t="inlineStr">
        <is>
          <t>ESPEJO RETROVISOR INTERIOR</t>
        </is>
      </c>
      <c r="E2856" s="19" t="inlineStr">
        <is>
          <t>Es un elemento de arnés tipo correa, fabricadio en una cinta de material textil. Incluye el clip de seguidad y hebilla. Para sujetar en un momento de impacto. Costado Diámetro establecido para este vehículo. Ubicacion lado anterior (delante)</t>
        </is>
      </c>
      <c r="F2856" s="11" t="inlineStr">
        <is>
          <t>Unidad</t>
        </is>
      </c>
      <c r="G2856" s="15" t="inlineStr">
        <is>
          <t>suministro</t>
        </is>
      </c>
      <c r="H2856" s="15" t="n"/>
      <c r="I2856" s="15" t="n"/>
    </row>
    <row r="2857" ht="27" customHeight="1">
      <c r="A2857" s="12" t="inlineStr">
        <is>
          <t>TOYOTA COROLLA CROSS HIBRIDAS</t>
        </is>
      </c>
      <c r="B2857" s="20" t="inlineStr">
        <is>
          <t>8.9</t>
        </is>
      </c>
      <c r="C2857" s="11" t="n">
        <v>4912</v>
      </c>
      <c r="D2857" s="21" t="inlineStr">
        <is>
          <t>ESPEJO RETROVISOR LATERAL</t>
        </is>
      </c>
      <c r="E2857" s="19" t="inlineStr">
        <is>
          <t>Dispositivo metálico y plastico, externo de forma irregular tipo palanca,  en su parte interna con resortes para accionar la cerradura giratoria a fin de permitir su cierre y su apertura. Forma y diámetro establecido para este vehículo.</t>
        </is>
      </c>
      <c r="F2857" s="11" t="inlineStr">
        <is>
          <t>Unidad</t>
        </is>
      </c>
      <c r="G2857" s="15" t="inlineStr">
        <is>
          <t>suministro</t>
        </is>
      </c>
      <c r="H2857" s="15" t="n"/>
      <c r="I2857" s="15" t="n"/>
    </row>
    <row r="2858" ht="15.75" customHeight="1">
      <c r="A2858" s="12" t="inlineStr">
        <is>
          <t>TOYOTA COROLLA CROSS HIBRIDAS</t>
        </is>
      </c>
      <c r="B2858" s="20" t="inlineStr">
        <is>
          <t>8.10</t>
        </is>
      </c>
      <c r="C2858" s="11" t="n">
        <v>4912</v>
      </c>
      <c r="D2858" s="21" t="inlineStr">
        <is>
          <t>UNIDAD SELLADA (FAROLA)</t>
        </is>
      </c>
      <c r="E2858" s="19" t="inlineStr">
        <is>
          <t>Dispositivo metálico y plastico, interno de forma irregular tipo palanca,  en su parte interna con resortes para accionar la cerradura giratoria a fin de permitir su cierre y su apertura. Forma y diámetro establecido para este vehículo.</t>
        </is>
      </c>
      <c r="F2858" s="11" t="inlineStr">
        <is>
          <t>Unidad</t>
        </is>
      </c>
      <c r="G2858" s="15" t="inlineStr">
        <is>
          <t>suministro</t>
        </is>
      </c>
      <c r="H2858" s="15" t="n"/>
      <c r="I2858" s="15" t="n"/>
    </row>
    <row r="2859" ht="27" customHeight="1">
      <c r="A2859" s="12" t="inlineStr">
        <is>
          <t>TOYOTA COROLLA CROSS HIBRIDAS</t>
        </is>
      </c>
      <c r="B2859" s="20" t="inlineStr">
        <is>
          <t>8.11</t>
        </is>
      </c>
      <c r="C2859" s="11" t="n">
        <v>4912</v>
      </c>
      <c r="D2859" s="21" t="inlineStr">
        <is>
          <t>CINTURON DE SEGURIDAD TRASERO</t>
        </is>
      </c>
      <c r="E2859" s="19" t="inlineStr">
        <is>
          <t>Pieza metálica cilindrica con cabeza exágona en uno de sus extremos y su cuerpo roscado. Permite unir o fijar elementos. Diámetro establecido para este vehículo.</t>
        </is>
      </c>
      <c r="F2859" s="11" t="inlineStr">
        <is>
          <t>Unidad</t>
        </is>
      </c>
      <c r="G2859" s="15" t="inlineStr">
        <is>
          <t>suministro</t>
        </is>
      </c>
      <c r="H2859" s="15" t="n"/>
      <c r="I2859" s="15" t="n"/>
    </row>
    <row r="2860" ht="27" customHeight="1">
      <c r="A2860" s="12" t="inlineStr">
        <is>
          <t>TOYOTA COROLLA CROSS HIBRIDAS</t>
        </is>
      </c>
      <c r="B2860" s="20" t="inlineStr">
        <is>
          <t>8.12</t>
        </is>
      </c>
      <c r="C2860" s="11" t="n">
        <v>4912</v>
      </c>
      <c r="D2860" s="21" t="inlineStr">
        <is>
          <t>CINTURON DE SEGURIDAD DELANTERO</t>
        </is>
      </c>
      <c r="E2860" s="19" t="inlineStr">
        <is>
          <t>Pieza metálica mecánica con un orificio central, el cual presenta una rosca, en forma fija o deslizante. Diametro requerido para este vehiculo.</t>
        </is>
      </c>
      <c r="F2860" s="11" t="inlineStr">
        <is>
          <t>Unidad</t>
        </is>
      </c>
      <c r="G2860" s="15" t="inlineStr">
        <is>
          <t>suministro</t>
        </is>
      </c>
      <c r="H2860" s="15" t="n"/>
      <c r="I2860" s="15" t="n"/>
    </row>
    <row r="2861" ht="27" customHeight="1">
      <c r="A2861" s="12" t="inlineStr">
        <is>
          <t>TOYOTA COROLLA CROSS HIBRIDAS</t>
        </is>
      </c>
      <c r="B2861" s="20" t="inlineStr">
        <is>
          <t>8.13</t>
        </is>
      </c>
      <c r="C2861" s="11" t="n">
        <v>4912</v>
      </c>
      <c r="D2861" s="21" t="inlineStr">
        <is>
          <t>LUNAS ESPEJOS RETROVISOR LATERALES</t>
        </is>
      </c>
      <c r="E2861" s="19" t="inlineStr">
        <is>
          <t>Elemento metálico en forma de barzo con un largo borde de goma, conformado por el pasador, gancho y bayonet.  Para ser movido en sentido oscilatorio. Diámetro establecido para este vehículo.</t>
        </is>
      </c>
      <c r="F2861" s="11" t="inlineStr">
        <is>
          <t>Unidad</t>
        </is>
      </c>
      <c r="G2861" s="15" t="inlineStr">
        <is>
          <t>suministro</t>
        </is>
      </c>
      <c r="H2861" s="15" t="n"/>
      <c r="I2861" s="15" t="n"/>
    </row>
    <row r="2862" ht="27" customHeight="1">
      <c r="A2862" s="12" t="inlineStr">
        <is>
          <t>TOYOTA COROLLA CROSS HIBRIDAS</t>
        </is>
      </c>
      <c r="B2862" s="20" t="inlineStr">
        <is>
          <t>8.14</t>
        </is>
      </c>
      <c r="C2862" s="11" t="n">
        <v>4912</v>
      </c>
      <c r="D2862" s="21" t="inlineStr">
        <is>
          <t>MANIJA APERTURA CAPOT</t>
        </is>
      </c>
      <c r="E2862" s="19" t="inlineStr">
        <is>
          <t>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is>
      </c>
      <c r="F2862" s="11" t="inlineStr">
        <is>
          <t>Unidad</t>
        </is>
      </c>
      <c r="G2862" s="15" t="inlineStr">
        <is>
          <t>suministro</t>
        </is>
      </c>
      <c r="H2862" s="15" t="n"/>
      <c r="I2862" s="15" t="n"/>
    </row>
    <row r="2863" ht="27" customHeight="1">
      <c r="A2863" s="12" t="inlineStr">
        <is>
          <t>TOYOTA COROLLA CROSS HIBRIDAS</t>
        </is>
      </c>
      <c r="B2863" s="20" t="inlineStr">
        <is>
          <t>8.15</t>
        </is>
      </c>
      <c r="C2863" s="11" t="n">
        <v>4912</v>
      </c>
      <c r="D2863" s="21" t="inlineStr">
        <is>
          <t>MANIJAS EXTERNAS DE LA PUERTA</t>
        </is>
      </c>
      <c r="E2863" s="19" t="inlineStr">
        <is>
          <t>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is>
      </c>
      <c r="F2863" s="11" t="inlineStr">
        <is>
          <t>Unidad</t>
        </is>
      </c>
      <c r="G2863" s="15" t="inlineStr">
        <is>
          <t>suministro</t>
        </is>
      </c>
      <c r="H2863" s="15" t="n"/>
      <c r="I2863" s="15" t="n"/>
    </row>
    <row r="2864" ht="27" customHeight="1">
      <c r="A2864" s="12" t="inlineStr">
        <is>
          <t>TOYOTA COROLLA CROSS HIBRIDAS</t>
        </is>
      </c>
      <c r="B2864" s="20" t="inlineStr">
        <is>
          <t>8.16</t>
        </is>
      </c>
      <c r="C2864" s="11" t="n">
        <v>4912</v>
      </c>
      <c r="D2864" s="21" t="inlineStr">
        <is>
          <t>MANIJAS INTERNAS DE LA PUERTA</t>
        </is>
      </c>
      <c r="E2864" s="19" t="inlineStr">
        <is>
          <t>Elemento de material inorgánico duro, frágil, transparente y amorfo  compuesto por arena de sílice, carbonato de sodio y caliza. Ubicación parte de delantera para el vehículo. Diámetro establecido para este vehículo.</t>
        </is>
      </c>
      <c r="F2864" s="11" t="inlineStr">
        <is>
          <t>Unidad</t>
        </is>
      </c>
      <c r="G2864" s="15" t="inlineStr">
        <is>
          <t>suministro</t>
        </is>
      </c>
      <c r="H2864" s="15" t="n"/>
      <c r="I2864" s="15" t="n"/>
    </row>
    <row r="2865" ht="27" customHeight="1">
      <c r="A2865" s="12" t="inlineStr">
        <is>
          <t>TOYOTA COROLLA CROSS HIBRIDAS</t>
        </is>
      </c>
      <c r="B2865" s="20" t="inlineStr">
        <is>
          <t>8.17</t>
        </is>
      </c>
      <c r="C2865" s="11" t="n">
        <v>4912</v>
      </c>
      <c r="D2865" s="21" t="inlineStr">
        <is>
          <t>PLUMILLAS</t>
        </is>
      </c>
      <c r="E2865" s="19" t="inlineStr">
        <is>
          <t>Elemento de material inorgánico duro, frágil, transparente y amorfo  compuesto por arena de sílice, carbonato de sodio y caliza. Ubicación parte de delantera para el vehículo. Diámetro establecido para este vehículo.</t>
        </is>
      </c>
      <c r="F2865" s="11" t="inlineStr">
        <is>
          <t>Unidad</t>
        </is>
      </c>
      <c r="G2865" s="15" t="inlineStr">
        <is>
          <t>suministro</t>
        </is>
      </c>
      <c r="H2865" s="15" t="n"/>
      <c r="I2865" s="15" t="n"/>
    </row>
    <row r="2866" ht="27" customHeight="1">
      <c r="A2866" s="12" t="inlineStr">
        <is>
          <t>TOYOTA COROLLA CROSS HIBRIDAS</t>
        </is>
      </c>
      <c r="B2866" s="20" t="inlineStr">
        <is>
          <t>8.18</t>
        </is>
      </c>
      <c r="C2866" s="11" t="n">
        <v>4912</v>
      </c>
      <c r="D2866" s="21" t="inlineStr">
        <is>
          <t>RINES DE ALEACIÓN ALUMNIO</t>
        </is>
      </c>
      <c r="E2866" s="19" t="inlineStr">
        <is>
          <t>Elemento de material inorgánico duro, frágil, transparente y amorfo  compuesto por arena de sílice, carbonato de sodio y caliza. Ubicación parte de atrás para el vehículo. Diámetro establecido para este vehículo.</t>
        </is>
      </c>
      <c r="F2866" s="11" t="inlineStr">
        <is>
          <t>Unidad</t>
        </is>
      </c>
      <c r="G2866" s="15" t="inlineStr">
        <is>
          <t>suministro</t>
        </is>
      </c>
      <c r="H2866" s="15" t="n"/>
      <c r="I2866" s="15" t="n"/>
    </row>
    <row r="2867" ht="27" customHeight="1">
      <c r="A2867" s="12" t="inlineStr">
        <is>
          <t>TOYOTA COROLLA CROSS HIBRIDAS</t>
        </is>
      </c>
      <c r="B2867" s="20" t="inlineStr">
        <is>
          <t>8.19</t>
        </is>
      </c>
      <c r="C2867" s="11" t="n">
        <v>4912</v>
      </c>
      <c r="D2867" s="21" t="inlineStr">
        <is>
          <t>STOP TRASERO</t>
        </is>
      </c>
      <c r="E2867" s="19" t="inlineStr">
        <is>
          <t>Elemento de material inorgánico duro, frágil, transparente y amorfo  compuesto por arena de sílice, carbonato de sodio y caliza. Ubicación parte de lateral ambos costadados para el vehículo. Diámetro establecido para este vehículo.</t>
        </is>
      </c>
      <c r="F2867" s="11" t="inlineStr">
        <is>
          <t>Unidad</t>
        </is>
      </c>
      <c r="G2867" s="15" t="inlineStr">
        <is>
          <t>suministro</t>
        </is>
      </c>
      <c r="H2867" s="15" t="n"/>
      <c r="I2867" s="15" t="n"/>
    </row>
    <row r="2868" ht="27" customHeight="1">
      <c r="A2868" s="12" t="inlineStr">
        <is>
          <t>TOYOTA COROLLA CROSS HIBRIDAS</t>
        </is>
      </c>
      <c r="B2868" s="20" t="inlineStr">
        <is>
          <t>8.20</t>
        </is>
      </c>
      <c r="C2868" s="11" t="n">
        <v>4912</v>
      </c>
      <c r="D2868" s="21" t="inlineStr">
        <is>
          <t xml:space="preserve">TAPA TANQUE DE COMBUSTIBLE </t>
        </is>
      </c>
      <c r="E2868" s="19" t="inlineStr">
        <is>
          <t>Elemento de material inorgánico duro, frágil, transparente y amorfo  compuesto por arena de sílice, carbonato de sodio y caliza. Ubicación parte de lateral ambos costadados para el vehículo. Diámetro establecido para este vehículo.</t>
        </is>
      </c>
      <c r="F2868" s="11" t="inlineStr">
        <is>
          <t>Unidad</t>
        </is>
      </c>
      <c r="G2868" s="15" t="inlineStr">
        <is>
          <t>suministro</t>
        </is>
      </c>
      <c r="H2868" s="15" t="n"/>
      <c r="I2868" s="15" t="n"/>
    </row>
    <row r="2869" ht="27" customHeight="1">
      <c r="A2869" s="12" t="inlineStr">
        <is>
          <t>TOYOTA COROLLA CROSS HIBRIDAS</t>
        </is>
      </c>
      <c r="B2869" s="20" t="inlineStr">
        <is>
          <t>8.21</t>
        </is>
      </c>
      <c r="C2869" s="11" t="n">
        <v>4912</v>
      </c>
      <c r="D2869" s="21" t="inlineStr">
        <is>
          <t>TARRO SILENCIADOR</t>
        </is>
      </c>
      <c r="E2869" s="19" t="inlineStr">
        <is>
          <t>Elemento de proteccion, fabricado en caucho PVC negros, bordeado y marcado con  la marca del vehículo. Diámetro establecido para este vehículo.</t>
        </is>
      </c>
      <c r="F2869" s="11" t="inlineStr">
        <is>
          <t>Unidad</t>
        </is>
      </c>
      <c r="G2869" s="15" t="inlineStr">
        <is>
          <t>suministro</t>
        </is>
      </c>
      <c r="H2869" s="15" t="n"/>
      <c r="I2869" s="15" t="n"/>
    </row>
    <row r="2870" ht="27" customHeight="1">
      <c r="A2870" s="12" t="inlineStr">
        <is>
          <t>TOYOTA COROLLA CROSS HIBRIDAS</t>
        </is>
      </c>
      <c r="B2870" s="20" t="inlineStr">
        <is>
          <t>8.22</t>
        </is>
      </c>
      <c r="C2870" s="11" t="n">
        <v>4912</v>
      </c>
      <c r="D2870" s="21" t="inlineStr">
        <is>
          <t>VIDRIO PANORÁMICO DELANTERO</t>
        </is>
      </c>
      <c r="E2870" s="19" t="inlineStr">
        <is>
          <t>conducto flexible que transporta el líquido limpiaparabrisas desde el depósito del lavaparabrisas hasta las boquillas rociadoras, ubicadas en el capó o en la base del parabrisas.</t>
        </is>
      </c>
      <c r="F2870" s="11" t="inlineStr">
        <is>
          <t>Unidad</t>
        </is>
      </c>
      <c r="G2870" s="15" t="inlineStr">
        <is>
          <t>suministro</t>
        </is>
      </c>
      <c r="H2870" s="15" t="n"/>
      <c r="I2870" s="15" t="n"/>
    </row>
    <row r="2871" ht="27" customHeight="1">
      <c r="A2871" s="12" t="inlineStr">
        <is>
          <t>TOYOTA COROLLA CROSS HIBRIDAS</t>
        </is>
      </c>
      <c r="B2871" s="20" t="inlineStr">
        <is>
          <t>8.23</t>
        </is>
      </c>
      <c r="C2871" s="11" t="n">
        <v>4912</v>
      </c>
      <c r="D2871" s="21" t="inlineStr">
        <is>
          <t>VIDRIO PANORÁMICO DELANTERO (BLINDADO)</t>
        </is>
      </c>
      <c r="E2871" s="19" t="inlineStr">
        <is>
          <t>pequeños dispositivos que pulverizan el líquido limpiaparabrisas sobre el parabrisas para facilitar la limpieza y mejorar la visibilidad del conductor.</t>
        </is>
      </c>
      <c r="F2871" s="11" t="inlineStr">
        <is>
          <t>Unidad</t>
        </is>
      </c>
      <c r="G2871" s="15" t="inlineStr">
        <is>
          <t>suministro</t>
        </is>
      </c>
      <c r="H2871" s="15" t="n"/>
      <c r="I2871" s="15" t="n"/>
    </row>
    <row r="2872" ht="15.75" customHeight="1">
      <c r="A2872" s="12" t="inlineStr">
        <is>
          <t>TOYOTA COROLLA CROSS HIBRIDAS</t>
        </is>
      </c>
      <c r="B2872" s="20" t="inlineStr">
        <is>
          <t>8.24</t>
        </is>
      </c>
      <c r="C2872" s="11" t="n">
        <v>4912</v>
      </c>
      <c r="D2872" s="21" t="inlineStr">
        <is>
          <t>VIDRIO PANORÁMICO TRASERO</t>
        </is>
      </c>
      <c r="E2872" s="19" t="inlineStr">
        <is>
          <t>referirse a la bisagra o al amortiguador del capó en el lado derecho del vehículo.</t>
        </is>
      </c>
      <c r="F2872" s="11" t="inlineStr">
        <is>
          <t>Unidad</t>
        </is>
      </c>
      <c r="G2872" s="15" t="inlineStr">
        <is>
          <t>suministro</t>
        </is>
      </c>
      <c r="H2872" s="15" t="n"/>
      <c r="I2872" s="15" t="n"/>
    </row>
    <row r="2873" ht="27.75" customHeight="1">
      <c r="A2873" s="12" t="inlineStr">
        <is>
          <t>TOYOTA COROLLA CROSS HIBRIDAS</t>
        </is>
      </c>
      <c r="B2873" s="20" t="inlineStr">
        <is>
          <t>8.25</t>
        </is>
      </c>
      <c r="C2873" s="11" t="n">
        <v>4912</v>
      </c>
      <c r="D2873" s="21" t="inlineStr">
        <is>
          <t xml:space="preserve">VIDRIOS LATERALES COSTADOS </t>
        </is>
      </c>
      <c r="E2873" s="19" t="inlineStr">
        <is>
          <t>referirse a la bisagra o al amortiguador del capó en el lado izquierdo del vehículo.</t>
        </is>
      </c>
      <c r="F2873" s="11" t="inlineStr">
        <is>
          <t>Unidad</t>
        </is>
      </c>
      <c r="G2873" s="15" t="inlineStr">
        <is>
          <t>suministro</t>
        </is>
      </c>
      <c r="H2873" s="15" t="n"/>
      <c r="I2873" s="15" t="n"/>
    </row>
    <row r="2874" ht="27.75" customHeight="1">
      <c r="A2874" s="12" t="inlineStr">
        <is>
          <t>TOYOTA COROLLA CROSS HIBRIDAS</t>
        </is>
      </c>
      <c r="B2874" s="20" t="inlineStr">
        <is>
          <t>8.26</t>
        </is>
      </c>
      <c r="C2874" s="11" t="n">
        <v>4912</v>
      </c>
      <c r="D2874" s="21" t="inlineStr">
        <is>
          <t>VIDRIOS LATERALES COSTADOS (BLINDADO)</t>
        </is>
      </c>
      <c r="E2874" s="19" t="inlineStr">
        <is>
          <t>cable flexible que conecta la palanca de apertura del capó, ubicada dentro del vehículo, con el mecanismo de cierre del capó, permitiendo su liberación cuando el conductor tira de la palanca.</t>
        </is>
      </c>
      <c r="F2874" s="11" t="inlineStr">
        <is>
          <t>Unidad</t>
        </is>
      </c>
      <c r="G2874" s="15" t="inlineStr">
        <is>
          <t>suministro</t>
        </is>
      </c>
      <c r="H2874" s="15" t="n"/>
      <c r="I2874" s="15" t="n"/>
    </row>
    <row r="2875" ht="15.75" customHeight="1">
      <c r="A2875" s="12" t="inlineStr">
        <is>
          <t>TOYOTA COROLLA CROSS HIBRIDAS</t>
        </is>
      </c>
      <c r="B2875" s="20" t="inlineStr">
        <is>
          <t>8.27</t>
        </is>
      </c>
      <c r="C2875" s="11" t="n">
        <v>4912</v>
      </c>
      <c r="D2875" s="21" t="inlineStr">
        <is>
          <t>JUEGO DE TAPETES</t>
        </is>
      </c>
      <c r="E2875" s="19" t="inlineStr">
        <is>
          <t>componente del sistema de bocina del vehículo que emite un sonido grave y profundo para alertar a otros conductores o peatones. Trabaja en conjunto con el claxon de tonos altos para producir un sonido más potente y audible</t>
        </is>
      </c>
      <c r="F2875" s="11" t="inlineStr">
        <is>
          <t>Juego</t>
        </is>
      </c>
      <c r="G2875" s="15" t="inlineStr">
        <is>
          <t>suministro</t>
        </is>
      </c>
      <c r="H2875" s="15" t="n"/>
      <c r="I2875" s="15" t="n"/>
    </row>
    <row r="2876" ht="27" customHeight="1">
      <c r="B2876" s="128" t="n"/>
    </row>
    <row r="2877" ht="24.75" customHeight="1">
      <c r="A2877" s="40" t="n"/>
      <c r="B2877" s="41" t="inlineStr">
        <is>
          <t>MANTENIMIENTO</t>
        </is>
      </c>
      <c r="C2877" s="42" t="n"/>
      <c r="D2877" s="95" t="n"/>
      <c r="E2877" s="42" t="n"/>
      <c r="F2877" s="108" t="n"/>
      <c r="G2877" s="109" t="n"/>
      <c r="H2877" s="43" t="n"/>
      <c r="I2877" s="43" t="n"/>
    </row>
    <row r="2878" ht="19.5" customHeight="1">
      <c r="B2878" s="127" t="n"/>
      <c r="C2878" s="127" t="n"/>
    </row>
    <row r="2879" ht="33" customFormat="1" customHeight="1" s="31">
      <c r="A2879" s="6" t="n"/>
      <c r="B2879" s="76" t="inlineStr">
        <is>
          <t xml:space="preserve">TOYOTA 4 RUNNER </t>
        </is>
      </c>
      <c r="C2879" s="7" t="n"/>
      <c r="D2879" s="89" t="n"/>
      <c r="E2879" s="7" t="n"/>
      <c r="F2879" s="116" t="n"/>
      <c r="G2879" s="117" t="n"/>
      <c r="H2879" s="8" t="n"/>
      <c r="I2879" s="8" t="n"/>
    </row>
    <row r="2880" ht="33" customFormat="1" customHeight="1" s="31">
      <c r="B2880" s="9" t="inlineStr">
        <is>
          <t>ITEM</t>
        </is>
      </c>
      <c r="C2880" s="9" t="inlineStr">
        <is>
          <t>CÓDIGO CPC</t>
        </is>
      </c>
      <c r="D2880" s="10" t="inlineStr">
        <is>
          <t>NOMBRE DEL BIEN Y/O SERVICIO</t>
        </is>
      </c>
      <c r="E2880" s="9" t="inlineStr">
        <is>
          <t>DESCRIPCIÓN DEL BIEN Y/O SERVICIO</t>
        </is>
      </c>
      <c r="F2880" s="9" t="inlineStr">
        <is>
          <t>UNIDAD MEDIDA SEGÚN SECOP II</t>
        </is>
      </c>
      <c r="G2880" s="9" t="inlineStr">
        <is>
          <t>NECESIDAD TOTAL</t>
        </is>
      </c>
      <c r="H2880" s="9" t="inlineStr">
        <is>
          <t>Cumple</t>
        </is>
      </c>
      <c r="I2880" s="9" t="inlineStr">
        <is>
          <t>No cumple</t>
        </is>
      </c>
    </row>
    <row r="2881" ht="33" customFormat="1" customHeight="1" s="31">
      <c r="B2881" s="99" t="inlineStr">
        <is>
          <t>1.</t>
        </is>
      </c>
      <c r="C2881" s="100" t="inlineStr">
        <is>
          <t>SISTEMA DE FRENOS</t>
        </is>
      </c>
      <c r="D2881" s="101" t="n"/>
      <c r="E2881" s="102" t="n"/>
      <c r="F2881" s="119" t="n"/>
      <c r="G2881" s="119" t="n"/>
      <c r="H2881" s="88" t="n"/>
      <c r="I2881" s="88" t="n"/>
    </row>
    <row r="2882" ht="33" customFormat="1" customHeight="1" s="31">
      <c r="A2882" s="12" t="inlineStr">
        <is>
          <t>TOYOTA 4 RUNNER</t>
        </is>
      </c>
      <c r="B2882" s="11" t="inlineStr">
        <is>
          <t>1.1</t>
        </is>
      </c>
      <c r="C2882" s="11" t="n">
        <v>8714199</v>
      </c>
      <c r="D2882" s="44" t="inlineStr">
        <is>
          <t>CAMBIO DE BOMBA DEL FRENO</t>
        </is>
      </c>
      <c r="E2882" s="14" t="inlineStr">
        <is>
          <t>cambio de bomba del freno</t>
        </is>
      </c>
      <c r="F2882" s="11" t="inlineStr">
        <is>
          <t>Unidad</t>
        </is>
      </c>
      <c r="G2882" s="15" t="inlineStr">
        <is>
          <t>suministro</t>
        </is>
      </c>
      <c r="H2882" s="15" t="n"/>
      <c r="I2882" s="15" t="n"/>
    </row>
    <row r="2883" ht="33" customFormat="1" customHeight="1" s="31">
      <c r="A2883" s="12" t="inlineStr">
        <is>
          <t>TOYOTA 4 RUNNER</t>
        </is>
      </c>
      <c r="B2883" s="11" t="inlineStr">
        <is>
          <t>1.2</t>
        </is>
      </c>
      <c r="C2883" s="11" t="n">
        <v>8714199</v>
      </c>
      <c r="D2883" s="44" t="inlineStr">
        <is>
          <t>CAMBIO DE DISCOS DEL FRENO DELANTERO</t>
        </is>
      </c>
      <c r="E2883" s="14" t="inlineStr">
        <is>
          <t>cambio de discos del freno delantero</t>
        </is>
      </c>
      <c r="F2883" s="11" t="inlineStr">
        <is>
          <t>Unidad</t>
        </is>
      </c>
      <c r="G2883" s="15" t="inlineStr">
        <is>
          <t>suministro</t>
        </is>
      </c>
      <c r="H2883" s="15" t="n"/>
      <c r="I2883" s="15" t="n"/>
    </row>
    <row r="2884" ht="33" customFormat="1" customHeight="1" s="31">
      <c r="A2884" s="12" t="inlineStr">
        <is>
          <t>TOYOTA 4 RUNNER</t>
        </is>
      </c>
      <c r="B2884" s="11" t="inlineStr">
        <is>
          <t>1.3</t>
        </is>
      </c>
      <c r="C2884" s="11" t="n">
        <v>8714199</v>
      </c>
      <c r="D2884" s="44" t="inlineStr">
        <is>
          <t>CAMBIO DE DISCOS DEL FRENO TRASERO</t>
        </is>
      </c>
      <c r="E2884" s="14" t="inlineStr">
        <is>
          <t>cambio de discos del freno trasero</t>
        </is>
      </c>
      <c r="F2884" s="11" t="inlineStr">
        <is>
          <t>Unidad</t>
        </is>
      </c>
      <c r="G2884" s="15" t="inlineStr">
        <is>
          <t>suministro</t>
        </is>
      </c>
      <c r="H2884" s="15" t="n"/>
      <c r="I2884" s="15" t="n"/>
    </row>
    <row r="2885" ht="33" customFormat="1" customHeight="1" s="31">
      <c r="A2885" s="12" t="inlineStr">
        <is>
          <t>TOYOTA 4 RUNNER</t>
        </is>
      </c>
      <c r="B2885" s="11" t="inlineStr">
        <is>
          <t>1.4</t>
        </is>
      </c>
      <c r="C2885" s="11" t="n">
        <v>8714199</v>
      </c>
      <c r="D2885" s="44" t="inlineStr">
        <is>
          <t>CAMBIO DE PURGADOR DE FRENOS</t>
        </is>
      </c>
      <c r="E2885" s="14" t="inlineStr">
        <is>
          <t>cambio de purgador de frenos</t>
        </is>
      </c>
      <c r="F2885" s="11" t="inlineStr">
        <is>
          <t>Unidad</t>
        </is>
      </c>
      <c r="G2885" s="15" t="inlineStr">
        <is>
          <t>suministro</t>
        </is>
      </c>
      <c r="H2885" s="15" t="n"/>
      <c r="I2885" s="15" t="n"/>
    </row>
    <row r="2886" ht="33" customFormat="1" customHeight="1" s="31">
      <c r="A2886" s="12" t="inlineStr">
        <is>
          <t>TOYOTA 4 RUNNER</t>
        </is>
      </c>
      <c r="B2886" s="11" t="inlineStr">
        <is>
          <t>1.5</t>
        </is>
      </c>
      <c r="C2886" s="11" t="n">
        <v>8714199</v>
      </c>
      <c r="D2886" s="45" t="inlineStr">
        <is>
          <t>CAMBIO DE JUEGO PASTILLAS DELANTERAS</t>
        </is>
      </c>
      <c r="E2886" s="19" t="inlineStr">
        <is>
          <t>cambio de juego pastillas delanteras</t>
        </is>
      </c>
      <c r="F2886" s="11" t="inlineStr">
        <is>
          <t>Juego</t>
        </is>
      </c>
      <c r="G2886" s="15" t="inlineStr">
        <is>
          <t>suministro</t>
        </is>
      </c>
      <c r="H2886" s="15" t="n"/>
      <c r="I2886" s="15" t="n"/>
    </row>
    <row r="2887" ht="33" customFormat="1" customHeight="1" s="31">
      <c r="A2887" s="12" t="inlineStr">
        <is>
          <t>TOYOTA 4 RUNNER</t>
        </is>
      </c>
      <c r="B2887" s="11" t="inlineStr">
        <is>
          <t>1.6</t>
        </is>
      </c>
      <c r="C2887" s="11" t="n">
        <v>8714199</v>
      </c>
      <c r="D2887" s="44" t="inlineStr">
        <is>
          <t>CAMBIO DE GUAYA FRENO DE PARQUEO</t>
        </is>
      </c>
      <c r="E2887" s="14" t="inlineStr">
        <is>
          <t>cambio de guaya freno de parqueo</t>
        </is>
      </c>
      <c r="F2887" s="11" t="inlineStr">
        <is>
          <t>Unidad</t>
        </is>
      </c>
      <c r="G2887" s="15" t="inlineStr">
        <is>
          <t>suministro</t>
        </is>
      </c>
      <c r="H2887" s="15" t="n"/>
      <c r="I2887" s="15" t="n"/>
    </row>
    <row r="2888" ht="33" customFormat="1" customHeight="1" s="31">
      <c r="A2888" s="12" t="inlineStr">
        <is>
          <t>TOYOTA 4 RUNNER</t>
        </is>
      </c>
      <c r="B2888" s="11" t="inlineStr">
        <is>
          <t>1.7</t>
        </is>
      </c>
      <c r="C2888" s="11" t="n">
        <v>8714199</v>
      </c>
      <c r="D2888" s="45" t="inlineStr">
        <is>
          <t>CAMBIO DE JUEGO BANDAS FRENO DE PARQUEO</t>
        </is>
      </c>
      <c r="E2888" s="19" t="inlineStr">
        <is>
          <t>cambio de juego bandas freno de parqueo</t>
        </is>
      </c>
      <c r="F2888" s="11" t="inlineStr">
        <is>
          <t>Juego</t>
        </is>
      </c>
      <c r="G2888" s="15" t="inlineStr">
        <is>
          <t>suministro</t>
        </is>
      </c>
      <c r="H2888" s="15" t="n"/>
      <c r="I2888" s="15" t="n"/>
    </row>
    <row r="2889" ht="33" customFormat="1" customHeight="1" s="31">
      <c r="A2889" s="12" t="inlineStr">
        <is>
          <t>TOYOTA 4 RUNNER</t>
        </is>
      </c>
      <c r="B2889" s="11" t="inlineStr">
        <is>
          <t>1.8</t>
        </is>
      </c>
      <c r="C2889" s="11" t="n">
        <v>8714199</v>
      </c>
      <c r="D2889" s="45" t="inlineStr">
        <is>
          <t>CAMBIO DE JUEGO PASTILLAS TRASERAS</t>
        </is>
      </c>
      <c r="E2889" s="19" t="inlineStr">
        <is>
          <t>cambio de juego pastillas traseras</t>
        </is>
      </c>
      <c r="F2889" s="11" t="inlineStr">
        <is>
          <t>Juego</t>
        </is>
      </c>
      <c r="G2889" s="15" t="inlineStr">
        <is>
          <t>suministro</t>
        </is>
      </c>
      <c r="H2889" s="15" t="n"/>
      <c r="I2889" s="15" t="n"/>
    </row>
    <row r="2890" ht="33" customFormat="1" customHeight="1" s="31">
      <c r="A2890" s="12" t="inlineStr">
        <is>
          <t>TOYOTA 4 RUNNER</t>
        </is>
      </c>
      <c r="B2890" s="11" t="inlineStr">
        <is>
          <t>1.9</t>
        </is>
      </c>
      <c r="C2890" s="11" t="n">
        <v>8714199</v>
      </c>
      <c r="D2890" s="44" t="inlineStr">
        <is>
          <t>CAMBIO DE MORDAZA FRENO DELANTERO</t>
        </is>
      </c>
      <c r="E2890" s="14" t="inlineStr">
        <is>
          <t>cambio de mordaza freno delantero</t>
        </is>
      </c>
      <c r="F2890" s="11" t="inlineStr">
        <is>
          <t>Unidad</t>
        </is>
      </c>
      <c r="G2890" s="15" t="inlineStr">
        <is>
          <t>suministro</t>
        </is>
      </c>
      <c r="H2890" s="15" t="n"/>
      <c r="I2890" s="15" t="n"/>
    </row>
    <row r="2891" ht="33" customFormat="1" customHeight="1" s="31">
      <c r="A2891" s="12" t="inlineStr">
        <is>
          <t>TOYOTA 4 RUNNER</t>
        </is>
      </c>
      <c r="B2891" s="11" t="inlineStr">
        <is>
          <t>1.10</t>
        </is>
      </c>
      <c r="C2891" s="11" t="n">
        <v>8714199</v>
      </c>
      <c r="D2891" s="44" t="inlineStr">
        <is>
          <t>CAMBIO DE MORDAZA FRENO TRASERO</t>
        </is>
      </c>
      <c r="E2891" s="14" t="inlineStr">
        <is>
          <t>cambio de mordaza freno trasero</t>
        </is>
      </c>
      <c r="F2891" s="11" t="inlineStr">
        <is>
          <t>Unidad</t>
        </is>
      </c>
      <c r="G2891" s="15" t="inlineStr">
        <is>
          <t>suministro</t>
        </is>
      </c>
      <c r="H2891" s="15" t="n"/>
      <c r="I2891" s="15" t="n"/>
    </row>
    <row r="2892" ht="33" customFormat="1" customHeight="1" s="31">
      <c r="A2892" s="12" t="inlineStr">
        <is>
          <t>TOYOTA 4 RUNNER</t>
        </is>
      </c>
      <c r="B2892" s="11" t="inlineStr">
        <is>
          <t>1.11</t>
        </is>
      </c>
      <c r="C2892" s="11" t="n">
        <v>8714199</v>
      </c>
      <c r="D2892" s="44" t="inlineStr">
        <is>
          <t>CAMBIO DE DEPÓSITO DE LÍQUIDO DE FRENOS</t>
        </is>
      </c>
      <c r="E2892" s="14" t="inlineStr">
        <is>
          <t>cambio de depósito de líquido de frenos</t>
        </is>
      </c>
      <c r="F2892" s="11" t="inlineStr">
        <is>
          <t>Unidad</t>
        </is>
      </c>
      <c r="G2892" s="15" t="inlineStr">
        <is>
          <t>suministro</t>
        </is>
      </c>
      <c r="H2892" s="15" t="n"/>
      <c r="I2892" s="15" t="n"/>
    </row>
    <row r="2893" ht="33" customFormat="1" customHeight="1" s="31">
      <c r="A2893" s="12" t="inlineStr">
        <is>
          <t>TOYOTA 4 RUNNER</t>
        </is>
      </c>
      <c r="B2893" s="11" t="inlineStr">
        <is>
          <t>1.12</t>
        </is>
      </c>
      <c r="C2893" s="11" t="n">
        <v>8714199</v>
      </c>
      <c r="D2893" s="44" t="inlineStr">
        <is>
          <t xml:space="preserve">CAMBIO DE MANGUERAS DE FRENO DELANTERAS </t>
        </is>
      </c>
      <c r="E2893" s="14" t="inlineStr">
        <is>
          <t xml:space="preserve">cambio de mangueras de freno delanteras </t>
        </is>
      </c>
      <c r="F2893" s="11" t="inlineStr">
        <is>
          <t>Unidad</t>
        </is>
      </c>
      <c r="G2893" s="15" t="inlineStr">
        <is>
          <t>suministro</t>
        </is>
      </c>
      <c r="H2893" s="15" t="n"/>
      <c r="I2893" s="15" t="n"/>
    </row>
    <row r="2894" ht="48" customFormat="1" customHeight="1" s="31">
      <c r="A2894" s="12" t="inlineStr">
        <is>
          <t>TOYOTA 4 RUNNER</t>
        </is>
      </c>
      <c r="B2894" s="11" t="inlineStr">
        <is>
          <t>1.13</t>
        </is>
      </c>
      <c r="C2894" s="11" t="n">
        <v>8714199</v>
      </c>
      <c r="D2894" s="44" t="inlineStr">
        <is>
          <t xml:space="preserve">CAMBIO DE MANGUERAS DE FRENO TRASERAS </t>
        </is>
      </c>
      <c r="E2894" s="14" t="inlineStr">
        <is>
          <t xml:space="preserve">cambio de mangueras de freno traseras </t>
        </is>
      </c>
      <c r="F2894" s="11" t="inlineStr">
        <is>
          <t>Unidad</t>
        </is>
      </c>
      <c r="G2894" s="15" t="inlineStr">
        <is>
          <t>suministro</t>
        </is>
      </c>
      <c r="H2894" s="15" t="n"/>
      <c r="I2894" s="15" t="n"/>
    </row>
    <row r="2895" ht="48" customFormat="1" customHeight="1" s="31">
      <c r="A2895" s="12" t="inlineStr">
        <is>
          <t>TOYOTA 4 RUNNER</t>
        </is>
      </c>
      <c r="B2895" s="11" t="inlineStr">
        <is>
          <t>1.14</t>
        </is>
      </c>
      <c r="C2895" s="11" t="n">
        <v>8714199</v>
      </c>
      <c r="D2895" s="44" t="inlineStr">
        <is>
          <t>CAMBIO DE BOOSTER DE FRENO (SERVO FRENO)</t>
        </is>
      </c>
      <c r="E2895" s="14" t="inlineStr">
        <is>
          <t>cambio de booster de freno (servo freno)</t>
        </is>
      </c>
      <c r="F2895" s="11" t="inlineStr">
        <is>
          <t>Unidad</t>
        </is>
      </c>
      <c r="G2895" s="15" t="inlineStr">
        <is>
          <t>suministro</t>
        </is>
      </c>
      <c r="H2895" s="15" t="n"/>
      <c r="I2895" s="15" t="n"/>
    </row>
    <row r="2896" ht="48" customFormat="1" customHeight="1" s="31">
      <c r="A2896" s="12" t="inlineStr">
        <is>
          <t>TOYOTA 4 RUNNER</t>
        </is>
      </c>
      <c r="B2896" s="11" t="inlineStr">
        <is>
          <t>1.15</t>
        </is>
      </c>
      <c r="C2896" s="11" t="n">
        <v>8714199</v>
      </c>
      <c r="D2896" s="44" t="inlineStr">
        <is>
          <t>CAMBIO DE ABS (SISTEMA ANTIBLOQUEO DE FRENOS)</t>
        </is>
      </c>
      <c r="E2896" s="14" t="inlineStr">
        <is>
          <t>cambio de abs (sistema antibloqueo de frenos)</t>
        </is>
      </c>
      <c r="F2896" s="11" t="inlineStr">
        <is>
          <t>Unidad</t>
        </is>
      </c>
      <c r="G2896" s="15" t="inlineStr">
        <is>
          <t>suministro</t>
        </is>
      </c>
      <c r="H2896" s="15" t="n"/>
      <c r="I2896" s="15" t="n"/>
    </row>
    <row r="2897" ht="48" customFormat="1" customHeight="1" s="31">
      <c r="A2897" s="12" t="inlineStr">
        <is>
          <t>TOYOTA 4 RUNNER</t>
        </is>
      </c>
      <c r="B2897" s="11" t="inlineStr">
        <is>
          <t>1.16</t>
        </is>
      </c>
      <c r="C2897" s="11" t="n">
        <v>8714199</v>
      </c>
      <c r="D2897" s="44" t="inlineStr">
        <is>
          <t>CAMBIO DE EBD (DISTRIBUCIÓN ELECTRÓNICA DE FRENADO)</t>
        </is>
      </c>
      <c r="E2897" s="14" t="inlineStr">
        <is>
          <t>cambio de ebd (distribución electrónica de frenado)</t>
        </is>
      </c>
      <c r="F2897" s="11" t="inlineStr">
        <is>
          <t>Unidad</t>
        </is>
      </c>
      <c r="G2897" s="15" t="inlineStr">
        <is>
          <t>suministro</t>
        </is>
      </c>
      <c r="H2897" s="15" t="n"/>
      <c r="I2897" s="15" t="n"/>
    </row>
    <row r="2898" ht="48" customFormat="1" customHeight="1" s="31">
      <c r="A2898" s="12" t="inlineStr">
        <is>
          <t>TOYOTA 4 RUNNER</t>
        </is>
      </c>
      <c r="B2898" s="11" t="inlineStr">
        <is>
          <t>1.17</t>
        </is>
      </c>
      <c r="C2898" s="11" t="n">
        <v>8714199</v>
      </c>
      <c r="D2898" s="44" t="inlineStr">
        <is>
          <t xml:space="preserve">CAMBIO DE MUELLE DE RETORNO DEL PEDAL DE FRENO </t>
        </is>
      </c>
      <c r="E2898" s="14" t="inlineStr">
        <is>
          <t xml:space="preserve">cambio de muelle de retorno del pedal de freno </t>
        </is>
      </c>
      <c r="F2898" s="11" t="inlineStr">
        <is>
          <t>Unidad</t>
        </is>
      </c>
      <c r="G2898" s="15" t="inlineStr">
        <is>
          <t>suministro</t>
        </is>
      </c>
      <c r="H2898" s="15" t="n"/>
      <c r="I2898" s="15" t="n"/>
    </row>
    <row r="2899" ht="48" customFormat="1" customHeight="1" s="31">
      <c r="A2899" s="12" t="inlineStr">
        <is>
          <t>TOYOTA 4 RUNNER</t>
        </is>
      </c>
      <c r="B2899" s="11" t="inlineStr">
        <is>
          <t>1.18</t>
        </is>
      </c>
      <c r="C2899" s="11" t="n">
        <v>8714199</v>
      </c>
      <c r="D2899" s="44" t="inlineStr">
        <is>
          <t>CAMBIO DE CONJUNTO DEL INTERRUPTOR DE LAS LUCES DE FRENO</t>
        </is>
      </c>
      <c r="E2899" s="14" t="inlineStr">
        <is>
          <t>cambio de conjunto del interruptor de las luces de freno</t>
        </is>
      </c>
      <c r="F2899" s="11" t="inlineStr">
        <is>
          <t>Unidad</t>
        </is>
      </c>
      <c r="G2899" s="15" t="inlineStr">
        <is>
          <t>suministro</t>
        </is>
      </c>
      <c r="H2899" s="15" t="n"/>
      <c r="I2899" s="15" t="n"/>
    </row>
    <row r="2900" ht="48" customFormat="1" customHeight="1" s="31">
      <c r="A2900" s="12" t="inlineStr">
        <is>
          <t>TOYOTA 4 RUNNER</t>
        </is>
      </c>
      <c r="B2900" s="11" t="inlineStr">
        <is>
          <t>1.19</t>
        </is>
      </c>
      <c r="C2900" s="11" t="n">
        <v>8714199</v>
      </c>
      <c r="D2900" s="44" t="inlineStr">
        <is>
          <t>CAMBIO DE CONJUNTO SOPORTE DEL PEDAL DE FRENO</t>
        </is>
      </c>
      <c r="E2900" s="14" t="inlineStr">
        <is>
          <t>cambio de conjunto soporte del pedal de freno</t>
        </is>
      </c>
      <c r="F2900" s="11" t="inlineStr">
        <is>
          <t>Unidad</t>
        </is>
      </c>
      <c r="G2900" s="15" t="inlineStr">
        <is>
          <t>suministro</t>
        </is>
      </c>
      <c r="H2900" s="15" t="n"/>
      <c r="I2900" s="15" t="n"/>
    </row>
    <row r="2901" ht="48" customFormat="1" customHeight="1" s="31">
      <c r="A2901" s="12" t="inlineStr">
        <is>
          <t>TOYOTA 4 RUNNER</t>
        </is>
      </c>
      <c r="B2901" s="11" t="inlineStr">
        <is>
          <t>1.20</t>
        </is>
      </c>
      <c r="C2901" s="11" t="n">
        <v>8714199</v>
      </c>
      <c r="D2901" s="44" t="inlineStr">
        <is>
          <t>CAMBIO DE JUNTA DEL SERVOFRENO</t>
        </is>
      </c>
      <c r="E2901" s="14" t="inlineStr">
        <is>
          <t>cambio de junta del servofreno</t>
        </is>
      </c>
      <c r="F2901" s="11" t="inlineStr">
        <is>
          <t>Unidad</t>
        </is>
      </c>
      <c r="G2901" s="15" t="inlineStr">
        <is>
          <t>suministro</t>
        </is>
      </c>
      <c r="H2901" s="15" t="n"/>
      <c r="I2901" s="15" t="n"/>
    </row>
    <row r="2902" ht="48" customFormat="1" customHeight="1" s="31">
      <c r="A2902" s="12" t="inlineStr">
        <is>
          <t>TOYOTA 4 RUNNER</t>
        </is>
      </c>
      <c r="B2902" s="11" t="inlineStr">
        <is>
          <t>1.21</t>
        </is>
      </c>
      <c r="C2902" s="11" t="n">
        <v>8714199</v>
      </c>
      <c r="D2902" s="44" t="inlineStr">
        <is>
          <t>CAMBIO DE CONJUNTO DEL SERVOFRENO HIDRAULICO</t>
        </is>
      </c>
      <c r="E2902" s="14" t="inlineStr">
        <is>
          <t>cambio de conjunto del servofreno hidraulico</t>
        </is>
      </c>
      <c r="F2902" s="11" t="inlineStr">
        <is>
          <t>Unidad</t>
        </is>
      </c>
      <c r="G2902" s="15" t="inlineStr">
        <is>
          <t>suministro</t>
        </is>
      </c>
      <c r="H2902" s="15" t="n"/>
      <c r="I2902" s="15" t="n"/>
    </row>
    <row r="2903" ht="48" customFormat="1" customHeight="1" s="31">
      <c r="A2903" s="12" t="inlineStr">
        <is>
          <t>TOYOTA 4 RUNNER</t>
        </is>
      </c>
      <c r="B2903" s="11" t="inlineStr">
        <is>
          <t>1.22</t>
        </is>
      </c>
      <c r="C2903" s="11" t="n">
        <v>8714199</v>
      </c>
      <c r="D2903" s="44" t="inlineStr">
        <is>
          <t>CAMBIO DE SOPORTE DEL ACTUADOR DEL FRENO NO.3</t>
        </is>
      </c>
      <c r="E2903" s="14" t="inlineStr">
        <is>
          <t>cambio de soporte del actuador del freno no.3</t>
        </is>
      </c>
      <c r="F2903" s="11" t="inlineStr">
        <is>
          <t>Unidad</t>
        </is>
      </c>
      <c r="G2903" s="15" t="inlineStr">
        <is>
          <t>suministro</t>
        </is>
      </c>
      <c r="H2903" s="15" t="n"/>
      <c r="I2903" s="15" t="n"/>
    </row>
    <row r="2904" ht="48" customFormat="1" customHeight="1" s="31">
      <c r="A2904" s="12" t="inlineStr">
        <is>
          <t>TOYOTA 4 RUNNER</t>
        </is>
      </c>
      <c r="B2904" s="11" t="inlineStr">
        <is>
          <t>1.23</t>
        </is>
      </c>
      <c r="C2904" s="11" t="n">
        <v>8714199</v>
      </c>
      <c r="D2904" s="44" t="inlineStr">
        <is>
          <t>CAMBIO DE SOPORTE DEL ACTUADOR DEL FRENO NO.1</t>
        </is>
      </c>
      <c r="E2904" s="14" t="inlineStr">
        <is>
          <t>cambio de soporte del actuador del freno no.1</t>
        </is>
      </c>
      <c r="F2904" s="11" t="inlineStr">
        <is>
          <t>Unidad</t>
        </is>
      </c>
      <c r="G2904" s="15" t="inlineStr">
        <is>
          <t>suministro</t>
        </is>
      </c>
      <c r="H2904" s="15" t="n"/>
      <c r="I2904" s="15" t="n"/>
    </row>
    <row r="2905" ht="48" customFormat="1" customHeight="1" s="31">
      <c r="A2905" s="12" t="inlineStr">
        <is>
          <t>TOYOTA 4 RUNNER</t>
        </is>
      </c>
      <c r="B2905" s="11" t="inlineStr">
        <is>
          <t>1.24</t>
        </is>
      </c>
      <c r="C2905" s="11" t="n">
        <v>8714199</v>
      </c>
      <c r="D2905" s="44" t="inlineStr">
        <is>
          <t>CAMBIO DE SELENOIDE CILINDRO MAESTRO</t>
        </is>
      </c>
      <c r="E2905" s="14" t="inlineStr">
        <is>
          <t>cambio de selenoide cilindro maestro</t>
        </is>
      </c>
      <c r="F2905" s="11" t="inlineStr">
        <is>
          <t>Unidad</t>
        </is>
      </c>
      <c r="G2905" s="15" t="inlineStr">
        <is>
          <t>suministro</t>
        </is>
      </c>
      <c r="H2905" s="15" t="n"/>
      <c r="I2905" s="15" t="n"/>
    </row>
    <row r="2906" ht="48" customFormat="1" customHeight="1" s="31">
      <c r="A2906" s="12" t="inlineStr">
        <is>
          <t>TOYOTA 4 RUNNER</t>
        </is>
      </c>
      <c r="B2906" s="11" t="inlineStr">
        <is>
          <t>1.25</t>
        </is>
      </c>
      <c r="C2906" s="11" t="n">
        <v>8714199</v>
      </c>
      <c r="D2906" s="44" t="inlineStr">
        <is>
          <t xml:space="preserve">CAMBIO DE JUNTA DE SELENOIDE </t>
        </is>
      </c>
      <c r="E2906" s="14" t="inlineStr">
        <is>
          <t xml:space="preserve">cambio de junta de selenoide </t>
        </is>
      </c>
      <c r="F2906" s="11" t="inlineStr">
        <is>
          <t>Unidad</t>
        </is>
      </c>
      <c r="G2906" s="15" t="inlineStr">
        <is>
          <t>suministro</t>
        </is>
      </c>
      <c r="H2906" s="15" t="n"/>
      <c r="I2906" s="15" t="n"/>
    </row>
    <row r="2907" ht="48" customFormat="1" customHeight="1" s="31">
      <c r="A2907" s="12" t="inlineStr">
        <is>
          <t>TOYOTA 4 RUNNER</t>
        </is>
      </c>
      <c r="B2907" s="11" t="inlineStr">
        <is>
          <t>1.26</t>
        </is>
      </c>
      <c r="C2907" s="11" t="n">
        <v>8714199</v>
      </c>
      <c r="D2907" s="44" t="inlineStr">
        <is>
          <t>CAMBIO DE CILINDRO MAESTRO</t>
        </is>
      </c>
      <c r="E2907" s="14" t="inlineStr">
        <is>
          <t>cambio de cilindro maestro</t>
        </is>
      </c>
      <c r="F2907" s="11" t="inlineStr">
        <is>
          <t>Unidad</t>
        </is>
      </c>
      <c r="G2907" s="15" t="inlineStr">
        <is>
          <t>suministro</t>
        </is>
      </c>
      <c r="H2907" s="15" t="n"/>
      <c r="I2907" s="15" t="n"/>
    </row>
    <row r="2908" ht="48" customFormat="1" customHeight="1" s="31">
      <c r="A2908" s="12" t="inlineStr">
        <is>
          <t>TOYOTA 4 RUNNER</t>
        </is>
      </c>
      <c r="B2908" s="11" t="inlineStr">
        <is>
          <t>1.27</t>
        </is>
      </c>
      <c r="C2908" s="11" t="n">
        <v>8714199</v>
      </c>
      <c r="D2908" s="44" t="inlineStr">
        <is>
          <t>CAMBIO DE SUBCONJUNTO DEL DEPOSITO DEL CILINDRO MAESTRO DEL FRENO</t>
        </is>
      </c>
      <c r="E2908" s="14" t="inlineStr">
        <is>
          <t>cambio de subconjunto del deposito del cilindro maestro del freno</t>
        </is>
      </c>
      <c r="F2908" s="11" t="inlineStr">
        <is>
          <t>Unidad</t>
        </is>
      </c>
      <c r="G2908" s="15" t="inlineStr">
        <is>
          <t>suministro</t>
        </is>
      </c>
      <c r="H2908" s="15" t="n"/>
      <c r="I2908" s="15" t="n"/>
    </row>
    <row r="2909" ht="48" customFormat="1" customHeight="1" s="31">
      <c r="A2909" s="12" t="inlineStr">
        <is>
          <t>TOYOTA 4 RUNNER</t>
        </is>
      </c>
      <c r="B2909" s="11" t="inlineStr">
        <is>
          <t>1.28</t>
        </is>
      </c>
      <c r="C2909" s="11" t="n">
        <v>8714199</v>
      </c>
      <c r="D2909" s="44" t="inlineStr">
        <is>
          <t xml:space="preserve">CAMBIO DE CONJUNTO DE LA BOMBA DEL SERVOFRENO CON ACUMULADOR </t>
        </is>
      </c>
      <c r="E2909" s="14" t="inlineStr">
        <is>
          <t xml:space="preserve">cambio de conjunto de la bomba del servofreno con acumulador </t>
        </is>
      </c>
      <c r="F2909" s="11" t="inlineStr">
        <is>
          <t>Unidad</t>
        </is>
      </c>
      <c r="G2909" s="15" t="inlineStr">
        <is>
          <t>suministro</t>
        </is>
      </c>
      <c r="H2909" s="15" t="n"/>
      <c r="I2909" s="15" t="n"/>
    </row>
    <row r="2910" ht="48" customFormat="1" customHeight="1" s="31">
      <c r="A2910" s="12" t="inlineStr">
        <is>
          <t>TOYOTA 4 RUNNER</t>
        </is>
      </c>
      <c r="B2910" s="11" t="inlineStr">
        <is>
          <t>1.29</t>
        </is>
      </c>
      <c r="C2910" s="11" t="n">
        <v>8714199</v>
      </c>
      <c r="D2910" s="44" t="inlineStr">
        <is>
          <t>CAMBIO DE TUBO DEL ACUMULADOR DEL FRENO NO.1</t>
        </is>
      </c>
      <c r="E2910" s="14" t="inlineStr">
        <is>
          <t>cambio de tubo del acumulador del freno no.1</t>
        </is>
      </c>
      <c r="F2910" s="11" t="inlineStr">
        <is>
          <t>Unidad</t>
        </is>
      </c>
      <c r="G2910" s="15" t="inlineStr">
        <is>
          <t>suministro</t>
        </is>
      </c>
      <c r="H2910" s="15" t="n"/>
      <c r="I2910" s="15" t="n"/>
    </row>
    <row r="2911" ht="48" customFormat="1" customHeight="1" s="31">
      <c r="A2911" s="12" t="inlineStr">
        <is>
          <t>TOYOTA 4 RUNNER</t>
        </is>
      </c>
      <c r="B2911" s="11" t="inlineStr">
        <is>
          <t>1.30</t>
        </is>
      </c>
      <c r="C2911" s="11" t="n">
        <v>8714199</v>
      </c>
      <c r="D2911" s="44" t="inlineStr">
        <is>
          <t>CAMBIO DE CONJUNTO DEL PEDAL DE CONTROL DEL FRENO DE ESTACIONAMIENTO</t>
        </is>
      </c>
      <c r="E2911" s="14" t="inlineStr">
        <is>
          <t>cambio de conjunto del pedal de control del freno de estacionamiento</t>
        </is>
      </c>
      <c r="F2911" s="11" t="inlineStr">
        <is>
          <t>Unidad</t>
        </is>
      </c>
      <c r="G2911" s="15" t="inlineStr">
        <is>
          <t>suministro</t>
        </is>
      </c>
      <c r="H2911" s="15" t="n"/>
      <c r="I2911" s="15" t="n"/>
    </row>
    <row r="2912" ht="61.5" customFormat="1" customHeight="1" s="31">
      <c r="A2912" s="12" t="inlineStr">
        <is>
          <t>TOYOTA 4 RUNNER</t>
        </is>
      </c>
      <c r="B2912" s="11" t="inlineStr">
        <is>
          <t>1.31</t>
        </is>
      </c>
      <c r="C2912" s="11" t="n">
        <v>8714199</v>
      </c>
      <c r="D2912" s="44" t="inlineStr">
        <is>
          <t>CAMBIO DE CONJUNTO DEL CABLE N° 1 DEL FRENO DE ESTACIONAMIENTO</t>
        </is>
      </c>
      <c r="E2912" s="14" t="inlineStr">
        <is>
          <t>cambio de conjunto del cable n° 1 del freno de estacionamiento</t>
        </is>
      </c>
      <c r="F2912" s="11" t="inlineStr">
        <is>
          <t>Unidad</t>
        </is>
      </c>
      <c r="G2912" s="15" t="inlineStr">
        <is>
          <t>suministro</t>
        </is>
      </c>
      <c r="H2912" s="15" t="n"/>
      <c r="I2912" s="15" t="n"/>
    </row>
    <row r="2913" ht="61.5" customFormat="1" customHeight="1" s="31">
      <c r="A2913" s="12" t="inlineStr">
        <is>
          <t>TOYOTA 4 RUNNER</t>
        </is>
      </c>
      <c r="B2913" s="11" t="inlineStr">
        <is>
          <t>1.32</t>
        </is>
      </c>
      <c r="C2913" s="11" t="n">
        <v>8714199</v>
      </c>
      <c r="D2913" s="44" t="inlineStr">
        <is>
          <t>CAMBIO DE SENSOR DE VELOCIDAD DE DERRAPE Y ACELERACIÓN</t>
        </is>
      </c>
      <c r="E2913" s="14" t="inlineStr">
        <is>
          <t>cambio de sensor de velocidad de derrape y aceleración</t>
        </is>
      </c>
      <c r="F2913" s="11" t="inlineStr">
        <is>
          <t>Unidad</t>
        </is>
      </c>
      <c r="G2913" s="15" t="inlineStr">
        <is>
          <t>suministro</t>
        </is>
      </c>
      <c r="H2913" s="15" t="n"/>
      <c r="I2913" s="15" t="n"/>
    </row>
    <row r="2914" ht="72.75" customFormat="1" customHeight="1" s="31">
      <c r="A2914" s="12" t="inlineStr">
        <is>
          <t>TOYOTA 4 RUNNER</t>
        </is>
      </c>
      <c r="B2914" s="11" t="inlineStr">
        <is>
          <t>1.33</t>
        </is>
      </c>
      <c r="C2914" s="11" t="n">
        <v>8714199</v>
      </c>
      <c r="D2914" s="44" t="inlineStr">
        <is>
          <t>CAMBIO DE COMPENSADOR DEL FRENO DE ESTACIONAMIENTO</t>
        </is>
      </c>
      <c r="E2914" s="14" t="inlineStr">
        <is>
          <t>cambio de compensador del freno de estacionamiento</t>
        </is>
      </c>
      <c r="F2914" s="11" t="inlineStr">
        <is>
          <t>Unidad</t>
        </is>
      </c>
      <c r="G2914" s="15" t="inlineStr">
        <is>
          <t>suministro</t>
        </is>
      </c>
      <c r="H2914" s="15" t="n"/>
      <c r="I2914" s="15" t="n"/>
    </row>
    <row r="2915" ht="72.75" customFormat="1" customHeight="1" s="31">
      <c r="A2915" s="12" t="inlineStr">
        <is>
          <t>TOYOTA 4 RUNNER</t>
        </is>
      </c>
      <c r="B2915" s="11" t="inlineStr">
        <is>
          <t>1.34</t>
        </is>
      </c>
      <c r="C2915" s="11" t="n">
        <v>8714199</v>
      </c>
      <c r="D2915" s="44" t="inlineStr">
        <is>
          <t>CAMBIO DE ABRAZADERA N° 3 DEL CABLE DEL FRENO DE ESTACIONAMIENTO N° 1</t>
        </is>
      </c>
      <c r="E2915" s="14" t="inlineStr">
        <is>
          <t>cambio de abrazadera n° 3 del cable del freno de estacionamiento n° 1</t>
        </is>
      </c>
      <c r="F2915" s="11" t="inlineStr">
        <is>
          <t>Unidad</t>
        </is>
      </c>
      <c r="G2915" s="15" t="inlineStr">
        <is>
          <t>suministro</t>
        </is>
      </c>
      <c r="H2915" s="15" t="n"/>
      <c r="I2915" s="15" t="n"/>
    </row>
    <row r="2916" ht="72.75" customFormat="1" customHeight="1" s="31">
      <c r="A2916" s="12" t="inlineStr">
        <is>
          <t>TOYOTA 4 RUNNER</t>
        </is>
      </c>
      <c r="B2916" s="11" t="inlineStr">
        <is>
          <t>1.35</t>
        </is>
      </c>
      <c r="C2916" s="11" t="n">
        <v>8714199</v>
      </c>
      <c r="D2916" s="44" t="inlineStr">
        <is>
          <t xml:space="preserve">CAMBIO DE PASADOR DEMUELLE DERETENCION DE LA ZAPATA DEL FRENO DE ESTACIONAMIENTO </t>
        </is>
      </c>
      <c r="E2916" s="14" t="inlineStr">
        <is>
          <t xml:space="preserve">cambio de pasador demuelle deretencion de la zapata del freno de estacionamiento </t>
        </is>
      </c>
      <c r="F2916" s="11" t="inlineStr">
        <is>
          <t>Unidad</t>
        </is>
      </c>
      <c r="G2916" s="15" t="inlineStr">
        <is>
          <t>suministro</t>
        </is>
      </c>
      <c r="H2916" s="15" t="n"/>
      <c r="I2916" s="15" t="n"/>
    </row>
    <row r="2917" ht="72.75" customFormat="1" customHeight="1" s="31">
      <c r="A2917" s="12" t="inlineStr">
        <is>
          <t>TOYOTA 4 RUNNER</t>
        </is>
      </c>
      <c r="B2917" s="11" t="inlineStr">
        <is>
          <t>1.36</t>
        </is>
      </c>
      <c r="C2917" s="11" t="n">
        <v>8714199</v>
      </c>
      <c r="D2917" s="44" t="inlineStr">
        <is>
          <t xml:space="preserve">CAMBIO DE MUELLE DE TENSION DE RETORNO DE LA ZAPATA DEL FRENO DE ESTACIONAMIENTO </t>
        </is>
      </c>
      <c r="E2917" s="14" t="inlineStr">
        <is>
          <t xml:space="preserve">cambio de muelle de tension de retorno de la zapata del freno de estacionamiento </t>
        </is>
      </c>
      <c r="F2917" s="11" t="inlineStr">
        <is>
          <t>Unidad</t>
        </is>
      </c>
      <c r="G2917" s="15" t="inlineStr">
        <is>
          <t>suministro</t>
        </is>
      </c>
      <c r="H2917" s="15" t="n"/>
      <c r="I2917" s="15" t="n"/>
    </row>
    <row r="2918" ht="19.5" customHeight="1">
      <c r="A2918" s="12" t="inlineStr">
        <is>
          <t>TOYOTA 4 RUNNER</t>
        </is>
      </c>
      <c r="B2918" s="11" t="inlineStr">
        <is>
          <t>1.37</t>
        </is>
      </c>
      <c r="C2918" s="11" t="n">
        <v>8714199</v>
      </c>
      <c r="D2918" s="131" t="inlineStr">
        <is>
          <t xml:space="preserve">CAMBIO DE JUEGO DE TORNILLO DE AJUSTE DE LA ZAPATA DEL FRENO DE ESTACIONAMIENTO </t>
        </is>
      </c>
      <c r="E2918" t="inlineStr">
        <is>
          <t>cambio de juego de tornillo de ajuste de la zapata del freno de estacionamiento</t>
        </is>
      </c>
      <c r="F2918" s="111" t="inlineStr">
        <is>
          <t>Unidad</t>
        </is>
      </c>
      <c r="G2918" s="111" t="inlineStr">
        <is>
          <t>suministro</t>
        </is>
      </c>
      <c r="H2918" s="15" t="n"/>
      <c r="I2918" s="15" t="n"/>
    </row>
    <row r="2919" ht="15.75" customHeight="1">
      <c r="A2919" s="12" t="inlineStr">
        <is>
          <t>TOYOTA 4 RUNNER</t>
        </is>
      </c>
      <c r="B2919" s="11" t="inlineStr">
        <is>
          <t>1.38</t>
        </is>
      </c>
      <c r="C2919" s="11" t="n">
        <v>8714199</v>
      </c>
      <c r="D2919" s="44" t="inlineStr">
        <is>
          <t xml:space="preserve">CAMBIO DE TIRANTE IZQUIERDO DE LA ZAPATA DEL FRENO DE EESTACIONAMIENTO </t>
        </is>
      </c>
      <c r="E2919" s="14" t="inlineStr">
        <is>
          <t xml:space="preserve">cambio de tirante izquierdo de la zapata del freno de eestacionamiento </t>
        </is>
      </c>
      <c r="F2919" s="11" t="inlineStr">
        <is>
          <t>Unidad</t>
        </is>
      </c>
      <c r="G2919" s="15" t="inlineStr">
        <is>
          <t>suministro</t>
        </is>
      </c>
      <c r="H2919" s="15" t="n"/>
      <c r="I2919" s="15" t="n"/>
    </row>
    <row r="2920" ht="15.75" customHeight="1">
      <c r="A2920" s="12" t="inlineStr">
        <is>
          <t>TOYOTA 4 RUNNER</t>
        </is>
      </c>
      <c r="B2920" s="11" t="inlineStr">
        <is>
          <t>1.39</t>
        </is>
      </c>
      <c r="C2920" s="11" t="n">
        <v>8714199</v>
      </c>
      <c r="D2920" s="44" t="inlineStr">
        <is>
          <t xml:space="preserve">CAMBIO DE TIRANTE DERECHO DE LA ZAPATA DEL FRENO DE EESTACIONAMIENTO </t>
        </is>
      </c>
      <c r="E2920" s="14" t="inlineStr">
        <is>
          <t xml:space="preserve">cambio de tirante derecho de la zapata del freno de eestacionamiento </t>
        </is>
      </c>
      <c r="F2920" s="11" t="inlineStr">
        <is>
          <t>Unidad</t>
        </is>
      </c>
      <c r="G2920" s="15" t="inlineStr">
        <is>
          <t>suministro</t>
        </is>
      </c>
      <c r="H2920" s="15" t="n"/>
      <c r="I2920" s="15" t="n"/>
    </row>
    <row r="2921" ht="15.75" customHeight="1">
      <c r="B2921" s="99" t="inlineStr">
        <is>
          <t>2.</t>
        </is>
      </c>
      <c r="C2921" s="100" t="inlineStr">
        <is>
          <t>SISTEMA DE SUSPENSIÓN</t>
        </is>
      </c>
      <c r="D2921" s="92" t="n"/>
      <c r="E2921" s="71" t="n"/>
      <c r="F2921" s="113" t="n"/>
      <c r="G2921" s="113" t="n"/>
      <c r="H2921" s="72" t="n"/>
      <c r="I2921" s="72" t="n"/>
    </row>
    <row r="2922" ht="15.75" customHeight="1">
      <c r="A2922" s="12" t="inlineStr">
        <is>
          <t>TOYOTA 4 RUNNER</t>
        </is>
      </c>
      <c r="B2922" s="11" t="inlineStr">
        <is>
          <t>2.1</t>
        </is>
      </c>
      <c r="C2922" s="11" t="n">
        <v>8714199</v>
      </c>
      <c r="D2922" s="22" t="inlineStr">
        <is>
          <t xml:space="preserve">CAMBIO DE JUEGO DE AMORTIGUADORES DELANTEROS </t>
        </is>
      </c>
      <c r="E2922" s="14" t="inlineStr">
        <is>
          <t xml:space="preserve">cambio de juego de amortiguadores delanteros </t>
        </is>
      </c>
      <c r="F2922" s="11" t="inlineStr">
        <is>
          <t>Unidad</t>
        </is>
      </c>
      <c r="G2922" s="15" t="inlineStr">
        <is>
          <t>suministro</t>
        </is>
      </c>
      <c r="H2922" s="15" t="n"/>
      <c r="I2922" s="15" t="n"/>
    </row>
    <row r="2923" ht="15.75" customHeight="1">
      <c r="A2923" s="12" t="inlineStr">
        <is>
          <t>TOYOTA 4 RUNNER</t>
        </is>
      </c>
      <c r="B2923" s="11" t="inlineStr">
        <is>
          <t>2.2</t>
        </is>
      </c>
      <c r="C2923" s="11" t="n">
        <v>8714199</v>
      </c>
      <c r="D2923" s="22" t="inlineStr">
        <is>
          <t xml:space="preserve">CAMBIO DE MUELLE ESPIRARAL DELANTERO IZQUIEREDO </t>
        </is>
      </c>
      <c r="E2923" s="14" t="inlineStr">
        <is>
          <t xml:space="preserve">cambio de muelle espiraral delantero izquieredo </t>
        </is>
      </c>
      <c r="F2923" s="11" t="inlineStr">
        <is>
          <t>Unidad</t>
        </is>
      </c>
      <c r="G2923" s="15" t="inlineStr">
        <is>
          <t>suministro</t>
        </is>
      </c>
      <c r="H2923" s="15" t="n"/>
      <c r="I2923" s="15" t="n"/>
    </row>
    <row r="2924" ht="15.75" customHeight="1">
      <c r="A2924" s="12" t="inlineStr">
        <is>
          <t>TOYOTA 4 RUNNER</t>
        </is>
      </c>
      <c r="B2924" s="11" t="inlineStr">
        <is>
          <t>2.3</t>
        </is>
      </c>
      <c r="C2924" s="11" t="n">
        <v>8714199</v>
      </c>
      <c r="D2924" s="22" t="inlineStr">
        <is>
          <t>CAMBIO DE MUELLE ESPIRARAL DELANTERO DERECHO</t>
        </is>
      </c>
      <c r="E2924" s="14" t="inlineStr">
        <is>
          <t>cambio de muelle espiraral delantero derecho</t>
        </is>
      </c>
      <c r="F2924" s="11" t="inlineStr">
        <is>
          <t>Juego</t>
        </is>
      </c>
      <c r="G2924" s="15" t="inlineStr">
        <is>
          <t>suministro</t>
        </is>
      </c>
      <c r="H2924" s="15" t="n"/>
      <c r="I2924" s="15" t="n"/>
    </row>
    <row r="2925" ht="15.75" customHeight="1">
      <c r="A2925" s="12" t="inlineStr">
        <is>
          <t>TOYOTA 4 RUNNER</t>
        </is>
      </c>
      <c r="B2925" s="11" t="inlineStr">
        <is>
          <t>2.4</t>
        </is>
      </c>
      <c r="C2925" s="11" t="n">
        <v>8714199</v>
      </c>
      <c r="D2925" s="22" t="inlineStr">
        <is>
          <t xml:space="preserve">CAMBIO DE RETEN DEL ELEMENTO DE AMORTIGUACION DEL AMORTIGIADOR DELANTERO </t>
        </is>
      </c>
      <c r="E2925" s="14" t="inlineStr">
        <is>
          <t xml:space="preserve">cambio de reten del elemento de amortiguacion del amortigiador delantero </t>
        </is>
      </c>
      <c r="F2925" s="11" t="inlineStr">
        <is>
          <t>Juego</t>
        </is>
      </c>
      <c r="G2925" s="15" t="inlineStr">
        <is>
          <t>suministro</t>
        </is>
      </c>
      <c r="H2925" s="15" t="n"/>
      <c r="I2925" s="15" t="n"/>
    </row>
    <row r="2926" ht="15.75" customHeight="1">
      <c r="A2926" s="12" t="inlineStr">
        <is>
          <t>TOYOTA 4 RUNNER</t>
        </is>
      </c>
      <c r="B2926" s="11" t="inlineStr">
        <is>
          <t>2.5</t>
        </is>
      </c>
      <c r="C2926" s="11" t="n">
        <v>8714199</v>
      </c>
      <c r="D2926" s="22" t="inlineStr">
        <is>
          <t xml:space="preserve">CAMBIO DE SUBCONJUNTO DEL SOPORTE DE LA SUSPENSION DELANTERA IZQUIERDA </t>
        </is>
      </c>
      <c r="E2926" s="14" t="inlineStr">
        <is>
          <t xml:space="preserve">cambio de subconjunto del soporte de la suspension delantera izquierda </t>
        </is>
      </c>
      <c r="F2926" s="11" t="inlineStr">
        <is>
          <t>Juego</t>
        </is>
      </c>
      <c r="G2926" s="15" t="inlineStr">
        <is>
          <t>suministro</t>
        </is>
      </c>
      <c r="H2926" s="15" t="n"/>
      <c r="I2926" s="15" t="n"/>
    </row>
    <row r="2927" ht="15.75" customHeight="1">
      <c r="A2927" s="12" t="inlineStr">
        <is>
          <t>TOYOTA 4 RUNNER</t>
        </is>
      </c>
      <c r="B2927" s="11" t="inlineStr">
        <is>
          <t>2.6</t>
        </is>
      </c>
      <c r="C2927" s="11" t="n">
        <v>8714199</v>
      </c>
      <c r="D2927" s="22" t="inlineStr">
        <is>
          <t>CAMBIO DE SUBCONJUNTO DEL SOPORTE DE LA SUSPENSION DELANTERA DERECHA</t>
        </is>
      </c>
      <c r="E2927" s="14" t="inlineStr">
        <is>
          <t>cambio de subconjunto del soporte de la suspension delantera derecha</t>
        </is>
      </c>
      <c r="F2927" s="11" t="inlineStr">
        <is>
          <t>Juego</t>
        </is>
      </c>
      <c r="G2927" s="15" t="inlineStr">
        <is>
          <t>suministro</t>
        </is>
      </c>
      <c r="H2927" s="15" t="n"/>
      <c r="I2927" s="15" t="n"/>
    </row>
    <row r="2928" ht="15.75" customHeight="1">
      <c r="A2928" s="12" t="inlineStr">
        <is>
          <t>TOYOTA 4 RUNNER</t>
        </is>
      </c>
      <c r="B2928" s="11" t="inlineStr">
        <is>
          <t>2.7</t>
        </is>
      </c>
      <c r="C2928" s="11" t="n">
        <v>8714199</v>
      </c>
      <c r="D2928" s="22" t="inlineStr">
        <is>
          <t>CAMBIO DE ELEMENTO DE AMORTIGUACION DEL AMORTIGUADOR DELANTERO NO.1</t>
        </is>
      </c>
      <c r="E2928" s="14" t="inlineStr">
        <is>
          <t>cambio de elemento de amortiguacion del amortiguador delantero no.1</t>
        </is>
      </c>
      <c r="F2928" s="11" t="inlineStr">
        <is>
          <t>Juego</t>
        </is>
      </c>
      <c r="G2928" s="15" t="inlineStr">
        <is>
          <t>suministro</t>
        </is>
      </c>
      <c r="H2928" s="15" t="n"/>
      <c r="I2928" s="15" t="n"/>
    </row>
    <row r="2929" ht="15.75" customHeight="1">
      <c r="A2929" s="12" t="inlineStr">
        <is>
          <t>TOYOTA 4 RUNNER</t>
        </is>
      </c>
      <c r="B2929" s="11" t="inlineStr">
        <is>
          <t>2.8</t>
        </is>
      </c>
      <c r="C2929" s="11" t="n">
        <v>8714199</v>
      </c>
      <c r="D2929" s="22" t="inlineStr">
        <is>
          <t xml:space="preserve">CAMBIO DE RETEN DEL ELEMENTO DE AMORTIGUACION DEL AMORTIGIADOR DELANTERO </t>
        </is>
      </c>
      <c r="E2929" s="14" t="inlineStr">
        <is>
          <t xml:space="preserve">cambio de reten del elemento de amortiguacion del amortigiador delantero </t>
        </is>
      </c>
      <c r="F2929" s="11" t="inlineStr">
        <is>
          <t>Juego</t>
        </is>
      </c>
      <c r="G2929" s="15" t="inlineStr">
        <is>
          <t>suministro</t>
        </is>
      </c>
      <c r="H2929" s="15" t="n"/>
      <c r="I2929" s="15" t="n"/>
    </row>
    <row r="2930" ht="15.75" customHeight="1">
      <c r="A2930" s="12" t="inlineStr">
        <is>
          <t>TOYOTA 4 RUNNER</t>
        </is>
      </c>
      <c r="B2930" s="11" t="inlineStr">
        <is>
          <t>2.9</t>
        </is>
      </c>
      <c r="C2930" s="11" t="n">
        <v>8714199</v>
      </c>
      <c r="D2930" s="22" t="inlineStr">
        <is>
          <t xml:space="preserve">CAMBIO DE CASQUILLOS DEL AMORTIGUADOR DELANTERO </t>
        </is>
      </c>
      <c r="E2930" s="14" t="inlineStr">
        <is>
          <t xml:space="preserve">cambio de casquillos del amortiguador delantero </t>
        </is>
      </c>
      <c r="F2930" s="11" t="inlineStr">
        <is>
          <t>Juego</t>
        </is>
      </c>
      <c r="G2930" s="15" t="inlineStr">
        <is>
          <t>suministro</t>
        </is>
      </c>
      <c r="H2930" s="15" t="n"/>
      <c r="I2930" s="15" t="n"/>
    </row>
    <row r="2931" ht="15.75" customHeight="1">
      <c r="A2931" s="12" t="inlineStr">
        <is>
          <t>TOYOTA 4 RUNNER</t>
        </is>
      </c>
      <c r="B2931" s="11" t="inlineStr">
        <is>
          <t>2.10</t>
        </is>
      </c>
      <c r="C2931" s="11" t="n">
        <v>8714199</v>
      </c>
      <c r="D2931" s="22" t="inlineStr">
        <is>
          <t xml:space="preserve">CAMBIO DE CASQUILLO DEL BRAZO SUPERIOR DE LA SUSPENSION DELANTERA IZQUIERDA </t>
        </is>
      </c>
      <c r="E2931" s="14" t="inlineStr">
        <is>
          <t xml:space="preserve">cambio de casquillo del brazo superior de la suspension delantera izquierda </t>
        </is>
      </c>
      <c r="F2931" s="11" t="inlineStr">
        <is>
          <t>Juego</t>
        </is>
      </c>
      <c r="G2931" s="15" t="inlineStr">
        <is>
          <t>suministro</t>
        </is>
      </c>
      <c r="H2931" s="15" t="n"/>
      <c r="I2931" s="15" t="n"/>
    </row>
    <row r="2932" ht="15.75" customHeight="1">
      <c r="A2932" s="12" t="inlineStr">
        <is>
          <t>TOYOTA 4 RUNNER</t>
        </is>
      </c>
      <c r="B2932" s="11" t="inlineStr">
        <is>
          <t>2.11</t>
        </is>
      </c>
      <c r="C2932" s="11" t="n">
        <v>8714199</v>
      </c>
      <c r="D2932" s="22" t="inlineStr">
        <is>
          <t xml:space="preserve">CAMBIO DE CASQUILLO DEL BRAZO SUPERIOR DE LA SUSPENSION DELANTERA DERECHA </t>
        </is>
      </c>
      <c r="E2932" s="14" t="inlineStr">
        <is>
          <t xml:space="preserve">cambio de casquillo del brazo superior de la suspension delantera derecha </t>
        </is>
      </c>
      <c r="F2932" s="11" t="inlineStr">
        <is>
          <t>Unidad</t>
        </is>
      </c>
      <c r="G2932" s="15" t="inlineStr">
        <is>
          <t>suministro</t>
        </is>
      </c>
      <c r="H2932" s="15" t="n"/>
      <c r="I2932" s="15" t="n"/>
    </row>
    <row r="2933" ht="15.75" customHeight="1">
      <c r="A2933" s="12" t="inlineStr">
        <is>
          <t>TOYOTA 4 RUNNER</t>
        </is>
      </c>
      <c r="B2933" s="11" t="inlineStr">
        <is>
          <t>2.12</t>
        </is>
      </c>
      <c r="C2933" s="11" t="n">
        <v>8714199</v>
      </c>
      <c r="D2933" s="22" t="inlineStr">
        <is>
          <t xml:space="preserve">CAMBIO DE CONJUNTO DEL BRAZO SUPERIOR DE LA SUSPENSION DELANTERA IZQUIERDA </t>
        </is>
      </c>
      <c r="E2933" s="14" t="inlineStr">
        <is>
          <t xml:space="preserve">cambio de conjunto del brazo superior de la suspension delantera izquierda </t>
        </is>
      </c>
      <c r="F2933" s="11" t="inlineStr">
        <is>
          <t>Unidad</t>
        </is>
      </c>
      <c r="G2933" s="15" t="inlineStr">
        <is>
          <t>suministro</t>
        </is>
      </c>
      <c r="H2933" s="15" t="n"/>
      <c r="I2933" s="15" t="n"/>
    </row>
    <row r="2934" ht="15.75" customHeight="1">
      <c r="A2934" s="12" t="inlineStr">
        <is>
          <t>TOYOTA 4 RUNNER</t>
        </is>
      </c>
      <c r="B2934" s="11" t="inlineStr">
        <is>
          <t>2.13</t>
        </is>
      </c>
      <c r="C2934" s="11" t="n">
        <v>8714199</v>
      </c>
      <c r="D2934" s="22" t="inlineStr">
        <is>
          <t>CAMBIO DE CONJUNTO DEL BRAZO SUPERIOR DE LA SUSPENSION DELANTERA DERECHA</t>
        </is>
      </c>
      <c r="E2934" s="14" t="inlineStr">
        <is>
          <t>cambio de conjunto del brazo superior de la suspension delantera derecha</t>
        </is>
      </c>
      <c r="F2934" s="11" t="inlineStr">
        <is>
          <t>Unidad</t>
        </is>
      </c>
      <c r="G2934" s="15" t="inlineStr">
        <is>
          <t>suministro</t>
        </is>
      </c>
      <c r="H2934" s="15" t="n"/>
      <c r="I2934" s="15" t="n"/>
    </row>
    <row r="2935" ht="15.75" customHeight="1">
      <c r="A2935" s="12" t="inlineStr">
        <is>
          <t>TOYOTA 4 RUNNER</t>
        </is>
      </c>
      <c r="B2935" s="11" t="inlineStr">
        <is>
          <t>2.14</t>
        </is>
      </c>
      <c r="C2935" s="11" t="n">
        <v>8714199</v>
      </c>
      <c r="D2935" s="22" t="inlineStr">
        <is>
          <t xml:space="preserve">CAMBIO DE ANILLO DE FIJACION DEL GUARDAPLVOS </t>
        </is>
      </c>
      <c r="E2935" s="14" t="inlineStr">
        <is>
          <t xml:space="preserve">cambio de anillo de fijacion del guardaplvos </t>
        </is>
      </c>
      <c r="F2935" s="11" t="inlineStr">
        <is>
          <t>Unidad</t>
        </is>
      </c>
      <c r="G2935" s="15" t="inlineStr">
        <is>
          <t>suministro</t>
        </is>
      </c>
      <c r="H2935" s="15" t="n"/>
      <c r="I2935" s="15" t="n"/>
    </row>
    <row r="2936" ht="15.75" customHeight="1">
      <c r="A2936" s="12" t="inlineStr">
        <is>
          <t>TOYOTA 4 RUNNER</t>
        </is>
      </c>
      <c r="B2936" s="11" t="inlineStr">
        <is>
          <t>2.15</t>
        </is>
      </c>
      <c r="C2936" s="11" t="n">
        <v>8714199</v>
      </c>
      <c r="D2936" s="22" t="inlineStr">
        <is>
          <t xml:space="preserve">CAMBIO DE CUBIERTA ANTIPOLVO DE LA JUNTA ESFERICA SUPERIOR DELANTERA IZQUIERDA </t>
        </is>
      </c>
      <c r="E2936" s="14" t="inlineStr">
        <is>
          <t xml:space="preserve">cambio de cubierta antipolvo de la junta esferica superior delantera izquierda </t>
        </is>
      </c>
      <c r="F2936" s="11" t="inlineStr">
        <is>
          <t>Unidad</t>
        </is>
      </c>
      <c r="G2936" s="15" t="inlineStr">
        <is>
          <t>suministro</t>
        </is>
      </c>
      <c r="H2936" s="15" t="n"/>
      <c r="I2936" s="15" t="n"/>
    </row>
    <row r="2937" ht="15.75" customHeight="1">
      <c r="A2937" s="12" t="inlineStr">
        <is>
          <t>TOYOTA 4 RUNNER</t>
        </is>
      </c>
      <c r="B2937" s="11" t="inlineStr">
        <is>
          <t>2.16</t>
        </is>
      </c>
      <c r="C2937" s="11" t="n">
        <v>8714199</v>
      </c>
      <c r="D2937" s="22" t="inlineStr">
        <is>
          <t xml:space="preserve">CAMBIO DE CUBIERTA ANTIPOLVO DE LA JUNTA ESFERICA SUPERIOR DELANTERA DERECHA </t>
        </is>
      </c>
      <c r="E2937" s="14" t="inlineStr">
        <is>
          <t xml:space="preserve">cambio de cubierta antipolvo de la junta esferica superior delantera derecha </t>
        </is>
      </c>
      <c r="F2937" s="11" t="inlineStr">
        <is>
          <t>Unidad</t>
        </is>
      </c>
      <c r="G2937" s="15" t="inlineStr">
        <is>
          <t>suministro</t>
        </is>
      </c>
      <c r="H2937" s="15" t="n"/>
      <c r="I2937" s="15" t="n"/>
    </row>
    <row r="2938" ht="15.75" customHeight="1">
      <c r="A2938" s="12" t="inlineStr">
        <is>
          <t>TOYOTA 4 RUNNER</t>
        </is>
      </c>
      <c r="B2938" s="11" t="inlineStr">
        <is>
          <t>2.17</t>
        </is>
      </c>
      <c r="C2938" s="11" t="n">
        <v>8714199</v>
      </c>
      <c r="D2938" s="22" t="inlineStr">
        <is>
          <t xml:space="preserve">CAMBIO DE CABLE DEL SENSOR DE CONTROL DE DERRAPE </t>
        </is>
      </c>
      <c r="E2938" s="14" t="inlineStr">
        <is>
          <t xml:space="preserve">cambio de cable del sensor de control de derrape </t>
        </is>
      </c>
      <c r="F2938" s="11" t="inlineStr">
        <is>
          <t>Unidad</t>
        </is>
      </c>
      <c r="G2938" s="15" t="inlineStr">
        <is>
          <t>suministro</t>
        </is>
      </c>
      <c r="H2938" s="15" t="n"/>
      <c r="I2938" s="15" t="n"/>
    </row>
    <row r="2939" ht="33.75" customHeight="1">
      <c r="A2939" s="12" t="inlineStr">
        <is>
          <t>TOYOTA 4 RUNNER</t>
        </is>
      </c>
      <c r="B2939" s="11" t="inlineStr">
        <is>
          <t>2.18</t>
        </is>
      </c>
      <c r="C2939" s="11" t="n">
        <v>8714199</v>
      </c>
      <c r="D2939" s="22" t="inlineStr">
        <is>
          <t xml:space="preserve">CAMBIO DE SUBCONJUNTO IZQUIERDO DEL BRAZO INFERIOR NO.1 DE LA SUSPENSION DELANTERA </t>
        </is>
      </c>
      <c r="E2939" s="14" t="inlineStr">
        <is>
          <t xml:space="preserve">cambio de subconjunto izquierdo del brazo inferior no.1 de la suspension delantera </t>
        </is>
      </c>
      <c r="F2939" s="11" t="inlineStr">
        <is>
          <t>Unidad</t>
        </is>
      </c>
      <c r="G2939" s="15" t="inlineStr">
        <is>
          <t>suministro</t>
        </is>
      </c>
      <c r="H2939" s="15" t="n"/>
      <c r="I2939" s="15" t="n"/>
    </row>
    <row r="2940" ht="15.75" customHeight="1">
      <c r="A2940" s="12" t="inlineStr">
        <is>
          <t>TOYOTA 4 RUNNER</t>
        </is>
      </c>
      <c r="B2940" s="11" t="inlineStr">
        <is>
          <t>2.19</t>
        </is>
      </c>
      <c r="C2940" s="11" t="n">
        <v>8714199</v>
      </c>
      <c r="D2940" s="22" t="inlineStr">
        <is>
          <t xml:space="preserve">CAMBIO DE SUBCONJUNTODERECHO DEL BRAZO INFERIOR NO.1 DE LA SUSPENSION DELANTERA </t>
        </is>
      </c>
      <c r="E2940" s="14" t="inlineStr">
        <is>
          <t xml:space="preserve">cambio de subconjuntoderecho del brazo inferior no.1 de la suspension delantera </t>
        </is>
      </c>
      <c r="F2940" s="11" t="inlineStr">
        <is>
          <t>Unidad</t>
        </is>
      </c>
      <c r="G2940" s="15" t="inlineStr">
        <is>
          <t>suministro</t>
        </is>
      </c>
      <c r="H2940" s="15" t="n"/>
      <c r="I2940" s="15" t="n"/>
    </row>
    <row r="2941" ht="15.75" customHeight="1">
      <c r="A2941" s="12" t="inlineStr">
        <is>
          <t>TOYOTA 4 RUNNER</t>
        </is>
      </c>
      <c r="B2941" s="11" t="inlineStr">
        <is>
          <t>2.20</t>
        </is>
      </c>
      <c r="C2941" s="11" t="n">
        <v>8714199</v>
      </c>
      <c r="D2941" s="22" t="inlineStr">
        <is>
          <t xml:space="preserve">CAMBIO DE CONJUNTO DE LEVA DE AJUSTE DE CONVERGENCIA </t>
        </is>
      </c>
      <c r="E2941" s="14" t="inlineStr">
        <is>
          <t xml:space="preserve">cambio de conjunto de leva de ajuste de convergencia </t>
        </is>
      </c>
      <c r="F2941" s="11" t="inlineStr">
        <is>
          <t>Unidad</t>
        </is>
      </c>
      <c r="G2941" s="15" t="inlineStr">
        <is>
          <t>suministro</t>
        </is>
      </c>
      <c r="H2941" s="15" t="n"/>
      <c r="I2941" s="15" t="n"/>
    </row>
    <row r="2942" ht="15.75" customHeight="1">
      <c r="A2942" s="12" t="inlineStr">
        <is>
          <t>TOYOTA 4 RUNNER</t>
        </is>
      </c>
      <c r="B2942" s="11" t="inlineStr">
        <is>
          <t>2.21</t>
        </is>
      </c>
      <c r="C2942" s="11" t="n">
        <v>8714199</v>
      </c>
      <c r="D2942" s="22" t="inlineStr">
        <is>
          <t xml:space="preserve">CAMBIO DE CASQUILLO IZQUIERDO DEL BRAZO INFERIOR DELANTERO </t>
        </is>
      </c>
      <c r="E2942" s="14" t="inlineStr">
        <is>
          <t xml:space="preserve">cambio de casquillo izquierdo del brazo inferior delantero </t>
        </is>
      </c>
      <c r="F2942" s="11" t="inlineStr">
        <is>
          <t>Unidad</t>
        </is>
      </c>
      <c r="G2942" s="15" t="inlineStr">
        <is>
          <t>suministro</t>
        </is>
      </c>
      <c r="H2942" s="15" t="n"/>
      <c r="I2942" s="15" t="n"/>
    </row>
    <row r="2943" ht="15.75" customHeight="1">
      <c r="A2943" s="12" t="inlineStr">
        <is>
          <t>TOYOTA 4 RUNNER</t>
        </is>
      </c>
      <c r="B2943" s="11" t="inlineStr">
        <is>
          <t>2.22</t>
        </is>
      </c>
      <c r="C2943" s="11" t="n">
        <v>8714199</v>
      </c>
      <c r="D2943" s="22" t="inlineStr">
        <is>
          <t xml:space="preserve">CAMBIO DE CASQUILLODERECHO  DEL BRAZO INFERIOR DELANTERO </t>
        </is>
      </c>
      <c r="E2943" s="14" t="inlineStr">
        <is>
          <t xml:space="preserve">cambio de casquilloderecho  del brazo inferior delantero </t>
        </is>
      </c>
      <c r="F2943" s="11" t="inlineStr">
        <is>
          <t>Unidad</t>
        </is>
      </c>
      <c r="G2943" s="15" t="inlineStr">
        <is>
          <t>suministro</t>
        </is>
      </c>
      <c r="H2943" s="15" t="n"/>
      <c r="I2943" s="15" t="n"/>
    </row>
    <row r="2944" ht="15.75" customHeight="1">
      <c r="A2944" s="12" t="inlineStr">
        <is>
          <t>TOYOTA 4 RUNNER</t>
        </is>
      </c>
      <c r="B2944" s="11" t="inlineStr">
        <is>
          <t>2.23</t>
        </is>
      </c>
      <c r="C2944" s="11" t="n">
        <v>8714199</v>
      </c>
      <c r="D2944" s="22" t="inlineStr">
        <is>
          <t xml:space="preserve">CAMBIO DE CUBIERTA ANTIPOLVO IZQUIERDA DE LA JUNTA ESFERICA INFERIOR </t>
        </is>
      </c>
      <c r="E2944" s="14" t="inlineStr">
        <is>
          <t xml:space="preserve">cambio de cubierta antipolvo izquierda de la junta esferica inferior </t>
        </is>
      </c>
      <c r="F2944" s="11" t="inlineStr">
        <is>
          <t>Unidad</t>
        </is>
      </c>
      <c r="G2944" s="15" t="inlineStr">
        <is>
          <t>suministro</t>
        </is>
      </c>
      <c r="H2944" s="15" t="n"/>
      <c r="I2944" s="15" t="n"/>
    </row>
    <row r="2945" ht="33.75" customHeight="1">
      <c r="A2945" s="12" t="inlineStr">
        <is>
          <t>TOYOTA 4 RUNNER</t>
        </is>
      </c>
      <c r="B2945" s="11" t="inlineStr">
        <is>
          <t>2.24</t>
        </is>
      </c>
      <c r="C2945" s="11" t="n">
        <v>8714199</v>
      </c>
      <c r="D2945" s="22" t="inlineStr">
        <is>
          <t xml:space="preserve">CAMBIO DE CUBIERTA ANTIPOLVODERECHA  DE LA JUNTA ESFERICA INFERIOR </t>
        </is>
      </c>
      <c r="E2945" s="14" t="inlineStr">
        <is>
          <t xml:space="preserve">cambio de cubierta antipolvoderecha  de la junta esferica inferior </t>
        </is>
      </c>
      <c r="F2945" s="11" t="inlineStr">
        <is>
          <t>Unidad</t>
        </is>
      </c>
      <c r="G2945" s="15" t="inlineStr">
        <is>
          <t>suministro</t>
        </is>
      </c>
      <c r="H2945" s="15" t="n"/>
      <c r="I2945" s="15" t="n"/>
    </row>
    <row r="2946" ht="15.75" customHeight="1">
      <c r="A2946" s="12" t="inlineStr">
        <is>
          <t>TOYOTA 4 RUNNER</t>
        </is>
      </c>
      <c r="B2946" s="11" t="inlineStr">
        <is>
          <t>2.25</t>
        </is>
      </c>
      <c r="C2946" s="11" t="n">
        <v>8714199</v>
      </c>
      <c r="D2946" s="22" t="inlineStr">
        <is>
          <t xml:space="preserve">CAMBIO DE FIJACION DE LA JUNTA ESFERICA INFERIOR DELANTERA IZQUIERDA </t>
        </is>
      </c>
      <c r="E2946" s="14" t="inlineStr">
        <is>
          <t xml:space="preserve">cambio de fijacion de la junta esferica inferior delantera izquierda </t>
        </is>
      </c>
      <c r="F2946" s="11" t="inlineStr">
        <is>
          <t>Unidad</t>
        </is>
      </c>
      <c r="G2946" s="15" t="inlineStr">
        <is>
          <t>suministro</t>
        </is>
      </c>
      <c r="H2946" s="15" t="n"/>
      <c r="I2946" s="15" t="n"/>
    </row>
    <row r="2947" ht="15.75" customHeight="1">
      <c r="A2947" s="12" t="inlineStr">
        <is>
          <t>TOYOTA 4 RUNNER</t>
        </is>
      </c>
      <c r="B2947" s="11" t="inlineStr">
        <is>
          <t>2.26</t>
        </is>
      </c>
      <c r="C2947" s="11" t="n">
        <v>8714199</v>
      </c>
      <c r="D2947" s="22" t="inlineStr">
        <is>
          <t xml:space="preserve">CAMBIO DE FIJACION DE LA JUNTA ESFERICA INFERIOR DELANTERA DERECHA </t>
        </is>
      </c>
      <c r="E2947" s="14" t="inlineStr">
        <is>
          <t xml:space="preserve">cambio de fijacion de la junta esferica inferior delantera derecha </t>
        </is>
      </c>
      <c r="F2947" s="11" t="inlineStr">
        <is>
          <t>Unidad</t>
        </is>
      </c>
      <c r="G2947" s="15" t="inlineStr">
        <is>
          <t>suministro</t>
        </is>
      </c>
      <c r="H2947" s="15" t="n"/>
      <c r="I2947" s="15" t="n"/>
    </row>
    <row r="2948" ht="15.75" customHeight="1">
      <c r="A2948" s="12" t="inlineStr">
        <is>
          <t>TOYOTA 4 RUNNER</t>
        </is>
      </c>
      <c r="B2948" s="11" t="inlineStr">
        <is>
          <t>2.27</t>
        </is>
      </c>
      <c r="C2948" s="11" t="n">
        <v>8714199</v>
      </c>
      <c r="D2948" s="22" t="inlineStr">
        <is>
          <t>CAMBIO DE CASQUILLO DE LA BARRA ESTABILIZADORA DELANTERA N° 1</t>
        </is>
      </c>
      <c r="E2948" s="14" t="inlineStr">
        <is>
          <t>cambio de casquillo de la barra estabilizadora delantera n° 1</t>
        </is>
      </c>
      <c r="F2948" s="11" t="inlineStr">
        <is>
          <t>Unidad</t>
        </is>
      </c>
      <c r="G2948" s="15" t="inlineStr">
        <is>
          <t>suministro</t>
        </is>
      </c>
      <c r="H2948" s="15" t="n"/>
      <c r="I2948" s="15" t="n"/>
    </row>
    <row r="2949" ht="15.75" customHeight="1">
      <c r="A2949" s="12" t="inlineStr">
        <is>
          <t>TOYOTA 4 RUNNER</t>
        </is>
      </c>
      <c r="B2949" s="11" t="inlineStr">
        <is>
          <t>2.28</t>
        </is>
      </c>
      <c r="C2949" s="11" t="n">
        <v>8714199</v>
      </c>
      <c r="D2949" s="22" t="inlineStr">
        <is>
          <t>CAMBIO DE CONJUNTO DERECHO DEL ESTABILIZADOR DELANTERO</t>
        </is>
      </c>
      <c r="E2949" s="14" t="inlineStr">
        <is>
          <t>cambio de conjunto derecho del estabilizador delantero</t>
        </is>
      </c>
      <c r="F2949" s="11" t="inlineStr">
        <is>
          <t>Unidad</t>
        </is>
      </c>
      <c r="G2949" s="15" t="inlineStr">
        <is>
          <t>suministro</t>
        </is>
      </c>
      <c r="H2949" s="15" t="n"/>
      <c r="I2949" s="15" t="n"/>
    </row>
    <row r="2950" ht="27.75" customHeight="1">
      <c r="A2950" s="12" t="inlineStr">
        <is>
          <t>TOYOTA 4 RUNNER</t>
        </is>
      </c>
      <c r="B2950" s="11" t="inlineStr">
        <is>
          <t>2.29</t>
        </is>
      </c>
      <c r="C2950" s="11" t="n">
        <v>8714199</v>
      </c>
      <c r="D2950" s="22" t="inlineStr">
        <is>
          <t>CAMBIO DE BARRA ESTABILIZADORA DELANTERA</t>
        </is>
      </c>
      <c r="E2950" s="14" t="inlineStr">
        <is>
          <t>cambio de barra estabilizadora delantera</t>
        </is>
      </c>
      <c r="F2950" s="11" t="inlineStr">
        <is>
          <t>Unidad</t>
        </is>
      </c>
      <c r="G2950" s="15" t="inlineStr">
        <is>
          <t>suministro</t>
        </is>
      </c>
      <c r="H2950" s="15" t="n"/>
      <c r="I2950" s="15" t="n"/>
    </row>
    <row r="2951" ht="15.75" customHeight="1">
      <c r="A2951" s="12" t="inlineStr">
        <is>
          <t>TOYOTA 4 RUNNER</t>
        </is>
      </c>
      <c r="B2951" s="11" t="inlineStr">
        <is>
          <t>2.30</t>
        </is>
      </c>
      <c r="C2951" s="11" t="n">
        <v>8714199</v>
      </c>
      <c r="D2951" s="96" t="inlineStr">
        <is>
          <t>CAMBIO DE CONJUNTO IZQUIERDO DEL ESTABILIZADOR DELANTERO</t>
        </is>
      </c>
      <c r="E2951" s="19" t="inlineStr">
        <is>
          <t>cambio de conjunto izquierdo del estabilizador delantero</t>
        </is>
      </c>
      <c r="F2951" s="11" t="inlineStr">
        <is>
          <t>Unidad</t>
        </is>
      </c>
      <c r="G2951" s="15" t="inlineStr">
        <is>
          <t>suministro</t>
        </is>
      </c>
      <c r="H2951" s="15" t="n"/>
      <c r="I2951" s="15" t="n"/>
    </row>
    <row r="2952" ht="15.75" customHeight="1">
      <c r="A2952" s="12" t="inlineStr">
        <is>
          <t>TOYOTA 4 RUNNER</t>
        </is>
      </c>
      <c r="B2952" s="11" t="inlineStr">
        <is>
          <t>2.31</t>
        </is>
      </c>
      <c r="C2952" s="11" t="n">
        <v>8714199</v>
      </c>
      <c r="D2952" s="96" t="inlineStr">
        <is>
          <t>CAMBIO DE SOPORTE DERECHO DEL ESTABILIZADOR DELANTERO N° 1</t>
        </is>
      </c>
      <c r="E2952" s="19" t="inlineStr">
        <is>
          <t>cambio de soporte derecho del estabilizador delantero n° 1</t>
        </is>
      </c>
      <c r="F2952" s="11" t="inlineStr">
        <is>
          <t>Unidad</t>
        </is>
      </c>
      <c r="G2952" s="15" t="inlineStr">
        <is>
          <t>suministro</t>
        </is>
      </c>
      <c r="H2952" s="15" t="n"/>
      <c r="I2952" s="15" t="n"/>
    </row>
    <row r="2953" ht="15.75" customHeight="1">
      <c r="A2953" s="12" t="inlineStr">
        <is>
          <t>TOYOTA 4 RUNNER</t>
        </is>
      </c>
      <c r="B2953" s="11" t="inlineStr">
        <is>
          <t>2.32</t>
        </is>
      </c>
      <c r="C2953" s="11" t="n">
        <v>8714199</v>
      </c>
      <c r="D2953" s="29" t="inlineStr">
        <is>
          <t>CAMBIO DE SOPORTE IZQUIERDO DEL ESTABILIZADOR DELANTERO N° 1</t>
        </is>
      </c>
      <c r="E2953" s="19" t="inlineStr">
        <is>
          <t>cambio de soporte izquierdo del estabilizador delantero n° 1</t>
        </is>
      </c>
      <c r="F2953" s="11" t="inlineStr">
        <is>
          <t>Unidad</t>
        </is>
      </c>
      <c r="G2953" s="15" t="inlineStr">
        <is>
          <t>suministro</t>
        </is>
      </c>
      <c r="H2953" s="15" t="n"/>
      <c r="I2953" s="15" t="n"/>
    </row>
    <row r="2954" ht="15.75" customHeight="1">
      <c r="A2954" s="12" t="inlineStr">
        <is>
          <t>TOYOTA 4 RUNNER</t>
        </is>
      </c>
      <c r="B2954" s="11" t="inlineStr">
        <is>
          <t>2.33</t>
        </is>
      </c>
      <c r="C2954" s="11" t="n">
        <v>8714199</v>
      </c>
      <c r="D2954" s="29" t="inlineStr">
        <is>
          <t>CAMBIO DE SUBCONJUNTO DE REFUERZO DEL ELEMENTO DE SUSPENSIÓN DELANTERO DERECHO</t>
        </is>
      </c>
      <c r="E2954" s="19" t="inlineStr">
        <is>
          <t>cambio de subconjunto de refuerzo del elemento de suspensión delantero derecho</t>
        </is>
      </c>
      <c r="F2954" s="11" t="inlineStr">
        <is>
          <t>Unidad</t>
        </is>
      </c>
      <c r="G2954" s="15" t="inlineStr">
        <is>
          <t>suministro</t>
        </is>
      </c>
      <c r="H2954" s="15" t="n"/>
      <c r="I2954" s="15" t="n"/>
    </row>
    <row r="2955" ht="15.75" customHeight="1">
      <c r="A2955" s="12" t="inlineStr">
        <is>
          <t>TOYOTA 4 RUNNER</t>
        </is>
      </c>
      <c r="B2955" s="11" t="inlineStr">
        <is>
          <t>2.34</t>
        </is>
      </c>
      <c r="C2955" s="11" t="n">
        <v>8714199</v>
      </c>
      <c r="D2955" s="29" t="inlineStr">
        <is>
          <t>CAMBIO DE SUBCONJUNTO DEL REFUERZO DEL ELEMENTO DE SUSPENSIÓN DELANTERO IZQUIERDO</t>
        </is>
      </c>
      <c r="E2955" s="19" t="inlineStr">
        <is>
          <t>cambio de subconjunto del refuerzo del elemento de suspensión delantero izquierdo</t>
        </is>
      </c>
      <c r="F2955" s="11" t="inlineStr">
        <is>
          <t>Unidad</t>
        </is>
      </c>
      <c r="G2955" s="15" t="inlineStr">
        <is>
          <t>suministro</t>
        </is>
      </c>
      <c r="H2955" s="15" t="n"/>
      <c r="I2955" s="15" t="n"/>
    </row>
    <row r="2956" ht="15.75" customHeight="1">
      <c r="A2956" s="12" t="inlineStr">
        <is>
          <t>TOYOTA 4 RUNNER</t>
        </is>
      </c>
      <c r="B2956" s="11" t="inlineStr">
        <is>
          <t>2.35</t>
        </is>
      </c>
      <c r="C2956" s="11" t="n">
        <v>8714199</v>
      </c>
      <c r="D2956" s="22" t="inlineStr">
        <is>
          <t xml:space="preserve">CAMBIO DE JUEGO DE AMORTIGUADORES TRASEROS </t>
        </is>
      </c>
      <c r="E2956" s="14" t="inlineStr">
        <is>
          <t xml:space="preserve">cambio de juego de amortiguadores traseros </t>
        </is>
      </c>
      <c r="F2956" s="11" t="inlineStr">
        <is>
          <t>Unidad</t>
        </is>
      </c>
      <c r="G2956" s="15" t="inlineStr">
        <is>
          <t>suministro</t>
        </is>
      </c>
      <c r="H2956" s="15" t="n"/>
      <c r="I2956" s="15" t="n"/>
    </row>
    <row r="2957" ht="15.75" customHeight="1">
      <c r="A2957" s="12" t="inlineStr">
        <is>
          <t>TOYOTA 4 RUNNER</t>
        </is>
      </c>
      <c r="B2957" s="11" t="inlineStr">
        <is>
          <t>2.36</t>
        </is>
      </c>
      <c r="C2957" s="11" t="n">
        <v>8714199</v>
      </c>
      <c r="D2957" s="22" t="inlineStr">
        <is>
          <t>CAMBIO DE ELEMENTO AMORTIGUADOR DEL AMORTIGUADOR TRASERO NO.1</t>
        </is>
      </c>
      <c r="E2957" s="14" t="inlineStr">
        <is>
          <t>cambio de elemento amortiguador del amortiguador trasero no.1</t>
        </is>
      </c>
      <c r="F2957" s="11" t="inlineStr">
        <is>
          <t>Unidad</t>
        </is>
      </c>
      <c r="G2957" s="15" t="inlineStr">
        <is>
          <t>suministro</t>
        </is>
      </c>
      <c r="H2957" s="15" t="n"/>
      <c r="I2957" s="15" t="n"/>
    </row>
    <row r="2958" ht="15.75" customHeight="1">
      <c r="A2958" s="12" t="inlineStr">
        <is>
          <t>TOYOTA 4 RUNNER</t>
        </is>
      </c>
      <c r="B2958" s="11" t="inlineStr">
        <is>
          <t>2.37</t>
        </is>
      </c>
      <c r="C2958" s="11" t="n">
        <v>8714199</v>
      </c>
      <c r="D2958" s="22" t="inlineStr">
        <is>
          <t>CAMBIO DE ELEMENTO AMORTIGUADOR DEL AMORTIGUADOR TRASERO NO.2</t>
        </is>
      </c>
      <c r="E2958" s="14" t="inlineStr">
        <is>
          <t>cambio de elemento amortiguador del amortiguador trasero no.2</t>
        </is>
      </c>
      <c r="F2958" s="11" t="inlineStr">
        <is>
          <t>Unidad</t>
        </is>
      </c>
      <c r="G2958" s="15" t="inlineStr">
        <is>
          <t>suministro</t>
        </is>
      </c>
      <c r="H2958" s="15" t="n"/>
      <c r="I2958" s="15" t="n"/>
    </row>
    <row r="2959" ht="15.75" customHeight="1">
      <c r="A2959" s="12" t="inlineStr">
        <is>
          <t>TOYOTA 4 RUNNER</t>
        </is>
      </c>
      <c r="B2959" s="11" t="inlineStr">
        <is>
          <t>2.38</t>
        </is>
      </c>
      <c r="C2959" s="11" t="n">
        <v>8714199</v>
      </c>
      <c r="D2959" s="22" t="inlineStr">
        <is>
          <t xml:space="preserve">CAMBIO DE SUBCONJUNTO DEL MUELLE HUECO </t>
        </is>
      </c>
      <c r="E2959" s="14" t="inlineStr">
        <is>
          <t xml:space="preserve">cambio de subconjunto del muelle hueco </t>
        </is>
      </c>
      <c r="F2959" s="11" t="inlineStr">
        <is>
          <t>Unidad</t>
        </is>
      </c>
      <c r="G2959" s="15" t="inlineStr">
        <is>
          <t>suministro</t>
        </is>
      </c>
      <c r="H2959" s="15" t="n"/>
      <c r="I2959" s="15" t="n"/>
    </row>
    <row r="2960" ht="15.75" customHeight="1">
      <c r="A2960" s="12" t="inlineStr">
        <is>
          <t>TOYOTA 4 RUNNER</t>
        </is>
      </c>
      <c r="B2960" s="11" t="inlineStr">
        <is>
          <t>2.39</t>
        </is>
      </c>
      <c r="C2960" s="11" t="n">
        <v>8714199</v>
      </c>
      <c r="D2960" s="22" t="inlineStr">
        <is>
          <t xml:space="preserve">CAMBIO DE MUELLE ESPIRAL TRASERO IZQUIERDO </t>
        </is>
      </c>
      <c r="E2960" s="14" t="inlineStr">
        <is>
          <t xml:space="preserve">cambio de muelle espiral trasero izquierdo </t>
        </is>
      </c>
      <c r="F2960" s="11" t="inlineStr">
        <is>
          <t>Unidad</t>
        </is>
      </c>
      <c r="G2960" s="15" t="inlineStr">
        <is>
          <t>suministro</t>
        </is>
      </c>
      <c r="H2960" s="15" t="n"/>
      <c r="I2960" s="15" t="n"/>
    </row>
    <row r="2961" ht="15.75" customHeight="1">
      <c r="A2961" s="12" t="inlineStr">
        <is>
          <t>TOYOTA 4 RUNNER</t>
        </is>
      </c>
      <c r="B2961" s="11" t="inlineStr">
        <is>
          <t>2.40</t>
        </is>
      </c>
      <c r="C2961" s="11" t="n">
        <v>8714199</v>
      </c>
      <c r="D2961" s="22" t="inlineStr">
        <is>
          <t xml:space="preserve">CAMBIO DE MUELLE ESPIRAL TRASERO DERECHO </t>
        </is>
      </c>
      <c r="E2961" s="14" t="inlineStr">
        <is>
          <t xml:space="preserve">cambio de muelle espiral trasero derecho </t>
        </is>
      </c>
      <c r="F2961" s="11" t="inlineStr">
        <is>
          <t>Unidad</t>
        </is>
      </c>
      <c r="G2961" s="15" t="inlineStr">
        <is>
          <t>suministro</t>
        </is>
      </c>
      <c r="H2961" s="15" t="n"/>
      <c r="I2961" s="15" t="n"/>
    </row>
    <row r="2962" ht="15.75" customHeight="1">
      <c r="A2962" s="12" t="inlineStr">
        <is>
          <t>TOYOTA 4 RUNNER</t>
        </is>
      </c>
      <c r="B2962" s="11" t="inlineStr">
        <is>
          <t>2.41</t>
        </is>
      </c>
      <c r="C2962" s="11" t="n">
        <v>8714199</v>
      </c>
      <c r="D2962" s="22" t="inlineStr">
        <is>
          <t xml:space="preserve">CAMBIO DE CONJUNTO DEL BRAZO DE CONTROL SUPERIOR TRASERO </t>
        </is>
      </c>
      <c r="E2962" s="14" t="inlineStr">
        <is>
          <t xml:space="preserve">cambio de conjunto del brazo de control superior trasero </t>
        </is>
      </c>
      <c r="F2962" s="11" t="inlineStr">
        <is>
          <t>Unidad</t>
        </is>
      </c>
      <c r="G2962" s="15" t="inlineStr">
        <is>
          <t>suministro</t>
        </is>
      </c>
      <c r="H2962" s="15" t="n"/>
      <c r="I2962" s="15" t="n"/>
    </row>
    <row r="2963" ht="15.75" customHeight="1">
      <c r="A2963" s="12" t="inlineStr">
        <is>
          <t>TOYOTA 4 RUNNER</t>
        </is>
      </c>
      <c r="B2963" s="11" t="inlineStr">
        <is>
          <t>2.42</t>
        </is>
      </c>
      <c r="C2963" s="11" t="n">
        <v>8714199</v>
      </c>
      <c r="D2963" s="22" t="inlineStr">
        <is>
          <t xml:space="preserve">CAMBIO DE CONJUNTO DEL BRAZO DE CONTROL INFERIOR  TRASERO </t>
        </is>
      </c>
      <c r="E2963" s="14" t="inlineStr">
        <is>
          <t xml:space="preserve">cambio de conjunto del brazo de control inferior  trasero </t>
        </is>
      </c>
      <c r="F2963" s="11" t="inlineStr">
        <is>
          <t>Unidad</t>
        </is>
      </c>
      <c r="G2963" s="15" t="inlineStr">
        <is>
          <t>suministro</t>
        </is>
      </c>
      <c r="H2963" s="15" t="n"/>
      <c r="I2963" s="15" t="n"/>
    </row>
    <row r="2964" ht="15.75" customHeight="1">
      <c r="A2964" s="12" t="inlineStr">
        <is>
          <t>TOYOTA 4 RUNNER</t>
        </is>
      </c>
      <c r="B2964" s="11" t="inlineStr">
        <is>
          <t>2.43</t>
        </is>
      </c>
      <c r="C2964" s="11" t="n">
        <v>8714199</v>
      </c>
      <c r="D2964" s="22" t="inlineStr">
        <is>
          <t xml:space="preserve">CAMBIO DE CONJUNTO DEL  VASTAGO DE CONTROL LATERAL TRASERO </t>
        </is>
      </c>
      <c r="E2964" s="14" t="inlineStr">
        <is>
          <t xml:space="preserve">cambio de conjunto del  vastago de control lateral trasero </t>
        </is>
      </c>
      <c r="F2964" s="11" t="inlineStr">
        <is>
          <t>Unidad</t>
        </is>
      </c>
      <c r="G2964" s="15" t="inlineStr">
        <is>
          <t>suministro</t>
        </is>
      </c>
      <c r="H2964" s="15" t="n"/>
      <c r="I2964" s="15" t="n"/>
    </row>
    <row r="2965" ht="15.75" customHeight="1">
      <c r="A2965" s="12" t="inlineStr">
        <is>
          <t>TOYOTA 4 RUNNER</t>
        </is>
      </c>
      <c r="B2965" s="11" t="inlineStr">
        <is>
          <t>2.44</t>
        </is>
      </c>
      <c r="C2965" s="11" t="n">
        <v>8714199</v>
      </c>
      <c r="D2965" s="22" t="inlineStr">
        <is>
          <t xml:space="preserve">CAMBIO DE BARRA ESTABILIZADORA TRASERA </t>
        </is>
      </c>
      <c r="E2965" s="14" t="inlineStr">
        <is>
          <t xml:space="preserve">cambio de barra estabilizadora trasera </t>
        </is>
      </c>
      <c r="F2965" s="11" t="inlineStr">
        <is>
          <t>Unidad</t>
        </is>
      </c>
      <c r="G2965" s="15" t="inlineStr">
        <is>
          <t>suministro</t>
        </is>
      </c>
      <c r="H2965" s="15" t="n"/>
      <c r="I2965" s="15" t="n"/>
    </row>
    <row r="2966" ht="15.75" customHeight="1">
      <c r="A2966" s="12" t="inlineStr">
        <is>
          <t>TOYOTA 4 RUNNER</t>
        </is>
      </c>
      <c r="B2966" s="11" t="inlineStr">
        <is>
          <t>2.45</t>
        </is>
      </c>
      <c r="C2966" s="11" t="n">
        <v>8714199</v>
      </c>
      <c r="D2966" s="22" t="inlineStr">
        <is>
          <t xml:space="preserve">CAMBIO DE CONJUNTO DEL ESTABILIZADOR TRASERO DERECHO </t>
        </is>
      </c>
      <c r="E2966" s="14" t="inlineStr">
        <is>
          <t xml:space="preserve">cambio de conjunto del estabilizador trasero derecho </t>
        </is>
      </c>
      <c r="F2966" s="11" t="inlineStr">
        <is>
          <t>Unidad</t>
        </is>
      </c>
      <c r="G2966" s="15" t="inlineStr">
        <is>
          <t>suministro</t>
        </is>
      </c>
      <c r="H2966" s="15" t="n"/>
      <c r="I2966" s="15" t="n"/>
    </row>
    <row r="2967" ht="19.5" customHeight="1">
      <c r="A2967" s="12" t="inlineStr">
        <is>
          <t>TOYOTA 4 RUNNER</t>
        </is>
      </c>
      <c r="B2967" s="11" t="inlineStr">
        <is>
          <t>2.46</t>
        </is>
      </c>
      <c r="C2967" s="11" t="n">
        <v>8714199</v>
      </c>
      <c r="D2967" s="131" t="inlineStr">
        <is>
          <t xml:space="preserve">CAMBIO DE CONJUNTO DEL ESTABILIZADOR TRASERO IZQUIERDO </t>
        </is>
      </c>
      <c r="E2967" t="inlineStr">
        <is>
          <t>cambio de conjunto del estabilizador trasero izquierdo</t>
        </is>
      </c>
      <c r="F2967" s="111" t="inlineStr">
        <is>
          <t>Unidad</t>
        </is>
      </c>
      <c r="G2967" s="111" t="inlineStr">
        <is>
          <t>suministro</t>
        </is>
      </c>
      <c r="H2967" s="15" t="n"/>
      <c r="I2967" s="15" t="n"/>
    </row>
    <row r="2968" ht="15.75" customHeight="1">
      <c r="A2968" s="12" t="inlineStr">
        <is>
          <t>TOYOTA 4 RUNNER</t>
        </is>
      </c>
      <c r="B2968" s="11" t="inlineStr">
        <is>
          <t>2.47</t>
        </is>
      </c>
      <c r="C2968" s="11" t="n">
        <v>8714199</v>
      </c>
      <c r="D2968" s="22" t="inlineStr">
        <is>
          <t xml:space="preserve">CAMBIO DE CASQUILLOS DEL ESTABILIZADOR TRASERO </t>
        </is>
      </c>
      <c r="E2968" s="14" t="inlineStr">
        <is>
          <t xml:space="preserve">cambio de casquillos del estabilizador trasero </t>
        </is>
      </c>
      <c r="F2968" s="11" t="inlineStr">
        <is>
          <t>Unidad</t>
        </is>
      </c>
      <c r="G2968" s="15" t="inlineStr">
        <is>
          <t>suministro</t>
        </is>
      </c>
      <c r="H2968" s="15" t="n"/>
      <c r="I2968" s="15" t="n"/>
    </row>
    <row r="2969" ht="15.75" customHeight="1">
      <c r="A2969" s="12" t="inlineStr">
        <is>
          <t>TOYOTA 4 RUNNER</t>
        </is>
      </c>
      <c r="B2969" s="11" t="inlineStr">
        <is>
          <t>2.48</t>
        </is>
      </c>
      <c r="C2969" s="11" t="n">
        <v>8714199</v>
      </c>
      <c r="D2969" s="22" t="inlineStr">
        <is>
          <t xml:space="preserve">CAMBIO DE SOPORTE DEL ESTABILIZADOR TRASERO </t>
        </is>
      </c>
      <c r="E2969" s="14" t="inlineStr">
        <is>
          <t xml:space="preserve">cambio de soporte del estabilizador trasero </t>
        </is>
      </c>
      <c r="F2969" s="11" t="inlineStr">
        <is>
          <t>Unidad</t>
        </is>
      </c>
      <c r="G2969" s="15" t="inlineStr">
        <is>
          <t>suministro</t>
        </is>
      </c>
      <c r="H2969" s="15" t="n"/>
      <c r="I2969" s="15" t="n"/>
    </row>
    <row r="2970" ht="15.75" customHeight="1">
      <c r="B2970" s="99" t="inlineStr">
        <is>
          <t>3.</t>
        </is>
      </c>
      <c r="C2970" s="100" t="inlineStr">
        <is>
          <t>SISTEMA DE DIRECCIÓN</t>
        </is>
      </c>
      <c r="D2970" s="92" t="n"/>
      <c r="E2970" s="71" t="n"/>
      <c r="F2970" s="113" t="n"/>
      <c r="G2970" s="113" t="n"/>
      <c r="H2970" s="72" t="n"/>
      <c r="I2970" s="72" t="n"/>
    </row>
    <row r="2971" ht="15.75" customHeight="1">
      <c r="A2971" s="12" t="inlineStr">
        <is>
          <t>TOYOTA 4 RUNNER</t>
        </is>
      </c>
      <c r="B2971" s="11" t="inlineStr">
        <is>
          <t>3.1</t>
        </is>
      </c>
      <c r="C2971" s="11" t="n">
        <v>8714199</v>
      </c>
      <c r="D2971" s="21" t="inlineStr">
        <is>
          <t xml:space="preserve">CAMBIO DE CONJUNTO DE LA BOMBA DE PALETAS </t>
        </is>
      </c>
      <c r="E2971" s="19" t="inlineStr">
        <is>
          <t xml:space="preserve">cambio de conjunto de la bomba de paletas </t>
        </is>
      </c>
      <c r="F2971" s="11" t="inlineStr">
        <is>
          <t>Unidad</t>
        </is>
      </c>
      <c r="G2971" s="15" t="inlineStr">
        <is>
          <t>suministro</t>
        </is>
      </c>
      <c r="H2971" s="15" t="n"/>
      <c r="I2971" s="15" t="n"/>
    </row>
    <row r="2972" ht="15.75" customHeight="1">
      <c r="A2972" s="12" t="inlineStr">
        <is>
          <t>TOYOTA 4 RUNNER</t>
        </is>
      </c>
      <c r="B2972" s="11" t="inlineStr">
        <is>
          <t>3.2</t>
        </is>
      </c>
      <c r="C2972" s="11" t="n">
        <v>8714199</v>
      </c>
      <c r="D2972" s="22" t="inlineStr">
        <is>
          <t xml:space="preserve">CAMBIO DE TUBO DE ALIMENTACION DE PRESION DE LA BOMBA </t>
        </is>
      </c>
      <c r="E2972" s="14" t="inlineStr">
        <is>
          <t xml:space="preserve">cambio de tubo de alimentacion de presion de la bomba </t>
        </is>
      </c>
      <c r="F2972" s="11" t="inlineStr">
        <is>
          <t>Juego</t>
        </is>
      </c>
      <c r="G2972" s="15" t="inlineStr">
        <is>
          <t>suministro</t>
        </is>
      </c>
      <c r="H2972" s="15" t="n"/>
      <c r="I2972" s="15" t="n"/>
    </row>
    <row r="2973" ht="15.75" customHeight="1">
      <c r="A2973" s="12" t="inlineStr">
        <is>
          <t>TOYOTA 4 RUNNER</t>
        </is>
      </c>
      <c r="B2973" s="11" t="inlineStr">
        <is>
          <t>3.3</t>
        </is>
      </c>
      <c r="C2973" s="11" t="n">
        <v>8714199</v>
      </c>
      <c r="D2973" s="21" t="inlineStr">
        <is>
          <t xml:space="preserve">CAMBIO DE MANGUERA DEL DEPOSITO DE ACEITE A LA BOMBA </t>
        </is>
      </c>
      <c r="E2973" s="19" t="inlineStr">
        <is>
          <t xml:space="preserve">cambio de manguera del deposito de aceite a la bomba </t>
        </is>
      </c>
      <c r="F2973" s="11" t="inlineStr">
        <is>
          <t>Unidad</t>
        </is>
      </c>
      <c r="G2973" s="15" t="inlineStr">
        <is>
          <t>suministro</t>
        </is>
      </c>
      <c r="H2973" s="15" t="n"/>
      <c r="I2973" s="15" t="n"/>
    </row>
    <row r="2974" ht="15.75" customHeight="1">
      <c r="A2974" s="12" t="inlineStr">
        <is>
          <t>TOYOTA 4 RUNNER</t>
        </is>
      </c>
      <c r="B2974" s="11" t="inlineStr">
        <is>
          <t>3.4</t>
        </is>
      </c>
      <c r="C2974" s="11" t="n">
        <v>8714199</v>
      </c>
      <c r="D2974" s="22" t="inlineStr">
        <is>
          <t xml:space="preserve">CAMBIO DE CONJUNTO DE LA COLUMNA DE DIRECCION </t>
        </is>
      </c>
      <c r="E2974" s="14" t="inlineStr">
        <is>
          <t xml:space="preserve">cambio de conjunto de la columna de direccion </t>
        </is>
      </c>
      <c r="F2974" s="11" t="inlineStr">
        <is>
          <t>Unidad</t>
        </is>
      </c>
      <c r="G2974" s="15" t="inlineStr">
        <is>
          <t>suministro</t>
        </is>
      </c>
      <c r="H2974" s="15" t="n"/>
      <c r="I2974" s="15" t="n"/>
    </row>
    <row r="2975" ht="15.75" customHeight="1">
      <c r="A2975" s="12" t="inlineStr">
        <is>
          <t>TOYOTA 4 RUNNER</t>
        </is>
      </c>
      <c r="B2975" s="11" t="inlineStr">
        <is>
          <t>3.5</t>
        </is>
      </c>
      <c r="C2975" s="11" t="n">
        <v>8714199</v>
      </c>
      <c r="D2975" s="22" t="inlineStr">
        <is>
          <t>CAMBIO DE CONJUNTO DEL JUEGO DE INTERRUPTORES CON SUBCONJUNTO DEL CABLE ESPIRAL</t>
        </is>
      </c>
      <c r="E2975" s="19" t="inlineStr">
        <is>
          <t>cambio de conjunto del juego de interruptores con subconjunto del cable espiral</t>
        </is>
      </c>
      <c r="F2975" s="11" t="inlineStr">
        <is>
          <t>Juego</t>
        </is>
      </c>
      <c r="G2975" s="15" t="inlineStr">
        <is>
          <t>suministro</t>
        </is>
      </c>
      <c r="H2975" s="15" t="n"/>
      <c r="I2975" s="15" t="n"/>
    </row>
    <row r="2976" ht="15.75" customHeight="1">
      <c r="A2976" s="12" t="inlineStr">
        <is>
          <t>TOYOTA 4 RUNNER</t>
        </is>
      </c>
      <c r="B2976" s="11" t="inlineStr">
        <is>
          <t>3.6</t>
        </is>
      </c>
      <c r="C2976" s="11" t="n">
        <v>8714199</v>
      </c>
      <c r="D2976" s="22" t="inlineStr">
        <is>
          <t xml:space="preserve">CAMBIO DE CONJUNTO DEL EJE INTERMEDIO DE DIRECCION </t>
        </is>
      </c>
      <c r="E2976" s="19" t="inlineStr">
        <is>
          <t xml:space="preserve">cambio de conjunto del eje intermedio de direccion </t>
        </is>
      </c>
      <c r="F2976" s="11" t="inlineStr">
        <is>
          <t>Unidad</t>
        </is>
      </c>
      <c r="G2976" s="15" t="inlineStr">
        <is>
          <t>suministro</t>
        </is>
      </c>
      <c r="H2976" s="15" t="n"/>
      <c r="I2976" s="15" t="n"/>
    </row>
    <row r="2977" ht="15.75" customHeight="1">
      <c r="A2977" s="12" t="inlineStr">
        <is>
          <t>TOYOTA 4 RUNNER</t>
        </is>
      </c>
      <c r="B2977" s="11" t="inlineStr">
        <is>
          <t>3.7</t>
        </is>
      </c>
      <c r="C2977" s="11" t="n">
        <v>8714199</v>
      </c>
      <c r="D2977" s="22" t="inlineStr">
        <is>
          <t xml:space="preserve">CAMBIO DE SUBCONJUNTO DE LA CUBIERTA DEL ORIFICIO DE LA COLUMNA DE DIRECCION </t>
        </is>
      </c>
      <c r="E2977" s="14" t="inlineStr">
        <is>
          <t xml:space="preserve">cambio de subconjunto de la cubierta del orificio de la columna de direccion </t>
        </is>
      </c>
      <c r="F2977" s="11" t="inlineStr">
        <is>
          <t>Unidad</t>
        </is>
      </c>
      <c r="G2977" s="15" t="inlineStr">
        <is>
          <t>suministro</t>
        </is>
      </c>
      <c r="H2977" s="15" t="n"/>
      <c r="I2977" s="15" t="n"/>
    </row>
    <row r="2978" ht="15.75" customHeight="1">
      <c r="A2978" s="12" t="inlineStr">
        <is>
          <t>TOYOTA 4 RUNNER</t>
        </is>
      </c>
      <c r="B2978" s="11" t="inlineStr">
        <is>
          <t>3.8</t>
        </is>
      </c>
      <c r="C2978" s="11" t="n">
        <v>8714199</v>
      </c>
      <c r="D2978" s="22" t="inlineStr">
        <is>
          <t>CAMBIO DE SUBCONJUNTO DEL EJE INTERMEDIO DE DIRECCION NO.2</t>
        </is>
      </c>
      <c r="E2978" s="14" t="inlineStr">
        <is>
          <t>cambio de subconjunto del eje intermedio de direccion no.2</t>
        </is>
      </c>
      <c r="F2978" s="11" t="inlineStr">
        <is>
          <t>Unidad</t>
        </is>
      </c>
      <c r="G2978" s="15" t="inlineStr">
        <is>
          <t>suministro</t>
        </is>
      </c>
      <c r="H2978" s="15" t="n"/>
      <c r="I2978" s="15" t="n"/>
    </row>
    <row r="2979" ht="15.75" customHeight="1">
      <c r="A2979" s="12" t="inlineStr">
        <is>
          <t>TOYOTA 4 RUNNER</t>
        </is>
      </c>
      <c r="B2979" s="11" t="inlineStr">
        <is>
          <t>3.9</t>
        </is>
      </c>
      <c r="C2979" s="11" t="n">
        <v>8714199</v>
      </c>
      <c r="D2979" s="22" t="inlineStr">
        <is>
          <t>CAMBIO DE SELENOIDE DE INTERBLOQUEO DE LA LLAVE</t>
        </is>
      </c>
      <c r="E2979" s="14" t="inlineStr">
        <is>
          <t>cambio de selenoide de interbloqueo de la llave</t>
        </is>
      </c>
      <c r="F2979" s="11" t="inlineStr">
        <is>
          <t>Unidad</t>
        </is>
      </c>
      <c r="G2979" s="15" t="inlineStr">
        <is>
          <t>suministro</t>
        </is>
      </c>
      <c r="H2979" s="15" t="n"/>
      <c r="I2979" s="15" t="n"/>
    </row>
    <row r="2980" ht="15.75" customHeight="1">
      <c r="A2980" s="12" t="inlineStr">
        <is>
          <t>TOYOTA 4 RUNNER</t>
        </is>
      </c>
      <c r="B2980" s="11" t="inlineStr">
        <is>
          <t>3.10</t>
        </is>
      </c>
      <c r="C2980" s="11" t="n">
        <v>8714199</v>
      </c>
      <c r="D2980" s="22" t="inlineStr">
        <is>
          <t xml:space="preserve">CAMBIO DE CABLE DEL SELENOIDE DE INTERBLOQUEO DE LA LLAVE </t>
        </is>
      </c>
      <c r="E2980" s="14" t="inlineStr">
        <is>
          <t xml:space="preserve">cambio de cable del selenoide de interbloqueo de la llave </t>
        </is>
      </c>
      <c r="F2980" s="11" t="inlineStr">
        <is>
          <t>Unidad</t>
        </is>
      </c>
      <c r="G2980" s="15" t="inlineStr">
        <is>
          <t>suministro</t>
        </is>
      </c>
      <c r="H2980" s="15" t="n"/>
      <c r="I2980" s="15" t="n"/>
    </row>
    <row r="2981" ht="15.75" customHeight="1">
      <c r="A2981" s="12" t="inlineStr">
        <is>
          <t>TOYOTA 4 RUNNER</t>
        </is>
      </c>
      <c r="B2981" s="11" t="inlineStr">
        <is>
          <t>3.11</t>
        </is>
      </c>
      <c r="C2981" s="11" t="n">
        <v>8714199</v>
      </c>
      <c r="D2981" s="22" t="inlineStr">
        <is>
          <t xml:space="preserve">CAMBIO DE CONJUNTO DL INTERRUPTOR DE ENCENDIDO </t>
        </is>
      </c>
      <c r="E2981" s="14" t="inlineStr">
        <is>
          <t xml:space="preserve">cambio de conjunto dl interruptor de encendido </t>
        </is>
      </c>
      <c r="F2981" s="11" t="inlineStr">
        <is>
          <t>Unidad</t>
        </is>
      </c>
      <c r="G2981" s="15" t="inlineStr">
        <is>
          <t>suministro</t>
        </is>
      </c>
      <c r="H2981" s="15" t="n"/>
      <c r="I2981" s="15" t="n"/>
    </row>
    <row r="2982" ht="15.75" customHeight="1">
      <c r="A2982" s="12" t="inlineStr">
        <is>
          <t>TOYOTA 4 RUNNER</t>
        </is>
      </c>
      <c r="B2982" s="11" t="inlineStr">
        <is>
          <t>3.12</t>
        </is>
      </c>
      <c r="C2982" s="11" t="n">
        <v>8714199</v>
      </c>
      <c r="D2982" s="22" t="inlineStr">
        <is>
          <t xml:space="preserve">CAMBIO DE CONJUNTO DEL INTERRUPTOR DE ADVERTENCIA DE DESBLOQUEO </t>
        </is>
      </c>
      <c r="E2982" s="14" t="inlineStr">
        <is>
          <t xml:space="preserve">cambio de conjunto del interruptor de advertencia de desbloqueo </t>
        </is>
      </c>
      <c r="F2982" s="11" t="inlineStr">
        <is>
          <t>Unidad</t>
        </is>
      </c>
      <c r="G2982" s="15" t="inlineStr">
        <is>
          <t>suministro</t>
        </is>
      </c>
      <c r="H2982" s="15" t="n"/>
      <c r="I2982" s="15" t="n"/>
    </row>
    <row r="2983" ht="15.75" customHeight="1">
      <c r="A2983" s="12" t="inlineStr">
        <is>
          <t>TOYOTA 4 RUNNER</t>
        </is>
      </c>
      <c r="B2983" s="11" t="inlineStr">
        <is>
          <t>3.13</t>
        </is>
      </c>
      <c r="C2983" s="11" t="n">
        <v>8714199</v>
      </c>
      <c r="D2983" s="22" t="inlineStr">
        <is>
          <t xml:space="preserve">CAMBIO DE CONJUNTO DEL SOPORTE SUPERIOR DE LA COLUMNA DE DIRECCION </t>
        </is>
      </c>
      <c r="E2983" s="14" t="inlineStr">
        <is>
          <t xml:space="preserve">cambio de conjunto del soporte superior de la columna de direccion </t>
        </is>
      </c>
      <c r="F2983" s="11" t="inlineStr">
        <is>
          <t>Unidad</t>
        </is>
      </c>
      <c r="G2983" s="15" t="inlineStr">
        <is>
          <t>suministro</t>
        </is>
      </c>
      <c r="H2983" s="15" t="n"/>
      <c r="I2983" s="15" t="n"/>
    </row>
    <row r="2984" ht="15.75" customHeight="1">
      <c r="A2984" s="12" t="inlineStr">
        <is>
          <t>TOYOTA 4 RUNNER</t>
        </is>
      </c>
      <c r="B2984" s="11" t="inlineStr">
        <is>
          <t>3.14</t>
        </is>
      </c>
      <c r="C2984" s="11" t="n">
        <v>8714199</v>
      </c>
      <c r="D2984" s="22" t="inlineStr">
        <is>
          <t>CAMBIO DE CONJUNTO DEL CILINDRO DE LA CERRADURA DEL INTERRUPTOR DE ENCENDIDO</t>
        </is>
      </c>
      <c r="E2984" s="14" t="inlineStr">
        <is>
          <t>cambio de conjunto del cilindro de la cerradura del interruptor de encendido</t>
        </is>
      </c>
      <c r="F2984" s="11" t="inlineStr">
        <is>
          <t>Unidad</t>
        </is>
      </c>
      <c r="G2984" s="15" t="inlineStr">
        <is>
          <t>suministro</t>
        </is>
      </c>
      <c r="H2984" s="15" t="n"/>
      <c r="I2984" s="15" t="n"/>
    </row>
    <row r="2985" ht="15.75" customHeight="1">
      <c r="A2985" s="12" t="inlineStr">
        <is>
          <t>TOYOTA 4 RUNNER</t>
        </is>
      </c>
      <c r="B2985" s="11" t="inlineStr">
        <is>
          <t>3.15</t>
        </is>
      </c>
      <c r="C2985" s="11" t="n">
        <v>8714199</v>
      </c>
      <c r="D2985" s="22" t="inlineStr">
        <is>
          <t xml:space="preserve">CAMBIO DE CONJUNTO DEL VOLANTE </t>
        </is>
      </c>
      <c r="E2985" s="14" t="inlineStr">
        <is>
          <t xml:space="preserve">cambio de conjunto del volante </t>
        </is>
      </c>
      <c r="F2985" s="11" t="inlineStr">
        <is>
          <t>Unidad</t>
        </is>
      </c>
      <c r="G2985" s="15" t="inlineStr">
        <is>
          <t>suministro</t>
        </is>
      </c>
      <c r="H2985" s="15" t="n"/>
      <c r="I2985" s="15" t="n"/>
    </row>
    <row r="2986" ht="15.75" customHeight="1">
      <c r="A2986" s="12" t="inlineStr">
        <is>
          <t>TOYOTA 4 RUNNER</t>
        </is>
      </c>
      <c r="B2986" s="11" t="inlineStr">
        <is>
          <t>3.16</t>
        </is>
      </c>
      <c r="C2986" s="11" t="n">
        <v>8714199</v>
      </c>
      <c r="D2986" s="22" t="inlineStr">
        <is>
          <t xml:space="preserve">CAMBIO DE INTERRUPTOR PRINCIPAL DE CONTROL DE LA VELOCIDAD DE CRUCERO </t>
        </is>
      </c>
      <c r="E2986" s="14" t="inlineStr">
        <is>
          <t xml:space="preserve">cambio de interruptor principal de control de la velocidad de crucero </t>
        </is>
      </c>
      <c r="F2986" s="11" t="inlineStr">
        <is>
          <t>Unidad</t>
        </is>
      </c>
      <c r="G2986" s="15" t="inlineStr">
        <is>
          <t>suministro</t>
        </is>
      </c>
      <c r="H2986" s="15" t="n"/>
      <c r="I2986" s="15" t="n"/>
    </row>
    <row r="2987" ht="15.75" customHeight="1">
      <c r="A2987" s="12" t="inlineStr">
        <is>
          <t>TOYOTA 4 RUNNER</t>
        </is>
      </c>
      <c r="B2987" s="11" t="inlineStr">
        <is>
          <t>3.17</t>
        </is>
      </c>
      <c r="C2987" s="11" t="n">
        <v>8714199</v>
      </c>
      <c r="D2987" s="22" t="inlineStr">
        <is>
          <t xml:space="preserve">CAMBIO DE CONJUNTO DEL TUBO DE ALIMENTACION DE PRESION DE LA DIRECCION </t>
        </is>
      </c>
      <c r="E2987" s="14" t="inlineStr">
        <is>
          <t xml:space="preserve">cambio de conjunto del tubo de alimentacion de presion de la direccion </t>
        </is>
      </c>
      <c r="F2987" s="11" t="inlineStr">
        <is>
          <t>Unidad</t>
        </is>
      </c>
      <c r="G2987" s="15" t="inlineStr">
        <is>
          <t>suministro</t>
        </is>
      </c>
      <c r="H2987" s="15" t="n"/>
      <c r="I2987" s="15" t="n"/>
    </row>
    <row r="2988" ht="15.75" customHeight="1">
      <c r="A2988" s="12" t="inlineStr">
        <is>
          <t>TOYOTA 4 RUNNER</t>
        </is>
      </c>
      <c r="B2988" s="11" t="inlineStr">
        <is>
          <t>3.18</t>
        </is>
      </c>
      <c r="C2988" s="11" t="n">
        <v>8714199</v>
      </c>
      <c r="D2988" s="22" t="inlineStr">
        <is>
          <t>CAMBIO DE EJE INTERMEDIO DE LA DIRECCION NO.2</t>
        </is>
      </c>
      <c r="E2988" s="14" t="inlineStr">
        <is>
          <t>cambio de eje intermedio de la direccion no.2</t>
        </is>
      </c>
      <c r="F2988" s="11" t="inlineStr">
        <is>
          <t>Unidad</t>
        </is>
      </c>
      <c r="G2988" s="15" t="inlineStr">
        <is>
          <t>suministro</t>
        </is>
      </c>
      <c r="H2988" s="15" t="n"/>
      <c r="I2988" s="15" t="n"/>
    </row>
    <row r="2989" ht="15.75" customHeight="1">
      <c r="A2989" s="12" t="inlineStr">
        <is>
          <t>TOYOTA 4 RUNNER</t>
        </is>
      </c>
      <c r="B2989" s="11" t="inlineStr">
        <is>
          <t>3.19</t>
        </is>
      </c>
      <c r="C2989" s="11" t="n">
        <v>8714199</v>
      </c>
      <c r="D2989" s="22" t="inlineStr">
        <is>
          <t xml:space="preserve">CAMBIO DE CONJUNTO DEL ENGRANAJE DE LA SERVODIRECCION DE CREMALLERA Y PIÑON </t>
        </is>
      </c>
      <c r="E2989" s="14" t="inlineStr">
        <is>
          <t xml:space="preserve">cambio de conjunto del engranaje de la servodireccion de cremallera y piñon </t>
        </is>
      </c>
      <c r="F2989" s="11" t="inlineStr">
        <is>
          <t>Unidad</t>
        </is>
      </c>
      <c r="G2989" s="15" t="inlineStr">
        <is>
          <t>suministro</t>
        </is>
      </c>
      <c r="H2989" s="15" t="n"/>
      <c r="I2989" s="15" t="n"/>
    </row>
    <row r="2990" ht="15.75" customHeight="1">
      <c r="A2990" s="12" t="inlineStr">
        <is>
          <t>TOYOTA 4 RUNNER</t>
        </is>
      </c>
      <c r="B2990" s="11" t="inlineStr">
        <is>
          <t>3.20</t>
        </is>
      </c>
      <c r="C2990" s="11" t="n">
        <v>8714199</v>
      </c>
      <c r="D2990" s="22" t="inlineStr">
        <is>
          <t xml:space="preserve">CAMBIO DE SUBCONJUNTO DEL EXTREMO DERECHO DE LA BARRA DE ACOPLAMIENTO </t>
        </is>
      </c>
      <c r="E2990" s="14" t="inlineStr">
        <is>
          <t xml:space="preserve">cambio de subconjunto del extremo derecho de la barra de acoplamiento </t>
        </is>
      </c>
      <c r="F2990" s="11" t="inlineStr">
        <is>
          <t>Unidad</t>
        </is>
      </c>
      <c r="G2990" s="15" t="inlineStr">
        <is>
          <t>suministro</t>
        </is>
      </c>
      <c r="H2990" s="15" t="n"/>
      <c r="I2990" s="15" t="n"/>
    </row>
    <row r="2991" ht="15.75" customHeight="1">
      <c r="A2991" s="12" t="inlineStr">
        <is>
          <t>TOYOTA 4 RUNNER</t>
        </is>
      </c>
      <c r="B2991" s="11" t="inlineStr">
        <is>
          <t>3.21</t>
        </is>
      </c>
      <c r="C2991" s="11" t="n">
        <v>8714199</v>
      </c>
      <c r="D2991" s="22" t="inlineStr">
        <is>
          <t xml:space="preserve">CAMBIO DE SUBCONJUNTO DEL EXTREMO IZQUIERDO DE LA BARRA DE ACOPLAMIENTO </t>
        </is>
      </c>
      <c r="E2991" s="14" t="inlineStr">
        <is>
          <t xml:space="preserve">cambio de subconjunto del extremo izquierdo de la barra de acoplamiento </t>
        </is>
      </c>
      <c r="F2991" s="11" t="inlineStr">
        <is>
          <t>Unidad</t>
        </is>
      </c>
      <c r="G2991" s="15" t="inlineStr">
        <is>
          <t>suministro</t>
        </is>
      </c>
      <c r="H2991" s="15" t="n"/>
      <c r="I2991" s="15" t="n"/>
    </row>
    <row r="2992" ht="19.5" customHeight="1">
      <c r="A2992" s="12" t="inlineStr">
        <is>
          <t>TOYOTA 4 RUNNER</t>
        </is>
      </c>
      <c r="B2992" s="11" t="inlineStr">
        <is>
          <t>3.22</t>
        </is>
      </c>
      <c r="C2992" s="11" t="n">
        <v>8714199</v>
      </c>
      <c r="D2992" s="131" t="inlineStr">
        <is>
          <t xml:space="preserve">CAMBIO DE FUNDA DE LA CREMALLERA DE LA DIRECCION </t>
        </is>
      </c>
      <c r="E2992" t="inlineStr">
        <is>
          <t>cambio de funda de la cremallera de la direccion</t>
        </is>
      </c>
      <c r="F2992" s="111" t="inlineStr">
        <is>
          <t>Unidad</t>
        </is>
      </c>
      <c r="G2992" s="111" t="inlineStr">
        <is>
          <t>suministro</t>
        </is>
      </c>
      <c r="H2992" s="15" t="n"/>
      <c r="I2992" s="15" t="n"/>
    </row>
    <row r="2993" ht="15.75" customHeight="1">
      <c r="A2993" s="12" t="inlineStr">
        <is>
          <t>TOYOTA 4 RUNNER</t>
        </is>
      </c>
      <c r="B2993" s="11" t="inlineStr">
        <is>
          <t>3.23</t>
        </is>
      </c>
      <c r="C2993" s="11" t="n">
        <v>8714199</v>
      </c>
      <c r="D2993" s="22" t="inlineStr">
        <is>
          <t xml:space="preserve">CAMBIO DE SUBCONJUNTO DEL EXTREMO DE LA CREMALLERA DE DIRECCION </t>
        </is>
      </c>
      <c r="E2993" s="14" t="inlineStr">
        <is>
          <t xml:space="preserve">cambio de subconjunto del extremo de la cremallera de direccion </t>
        </is>
      </c>
      <c r="F2993" s="11" t="inlineStr">
        <is>
          <t>Unidad</t>
        </is>
      </c>
      <c r="G2993" s="15" t="inlineStr">
        <is>
          <t>suministro</t>
        </is>
      </c>
      <c r="H2993" s="15" t="n"/>
      <c r="I2993" s="15" t="n"/>
    </row>
    <row r="2994" ht="15.75" customHeight="1">
      <c r="A2994" s="12" t="inlineStr">
        <is>
          <t>TOYOTA 4 RUNNER</t>
        </is>
      </c>
      <c r="B2994" s="11" t="inlineStr">
        <is>
          <t>3.24</t>
        </is>
      </c>
      <c r="C2994" s="11" t="n">
        <v>8714199</v>
      </c>
      <c r="D2994" s="22" t="inlineStr">
        <is>
          <t xml:space="preserve">CAMBIO DE CONJUNTO DE ALOJAMIENTO DE LA CREMALLERA DE LA DIRECCION </t>
        </is>
      </c>
      <c r="E2994" s="14" t="inlineStr">
        <is>
          <t xml:space="preserve">cambio de conjunto de alojamiento de la cremallera de la direccion </t>
        </is>
      </c>
      <c r="F2994" s="11" t="inlineStr">
        <is>
          <t>Unidad</t>
        </is>
      </c>
      <c r="G2994" s="15" t="inlineStr">
        <is>
          <t>suministro</t>
        </is>
      </c>
      <c r="H2994" s="15" t="n"/>
      <c r="I2994" s="15" t="n"/>
    </row>
    <row r="2995" ht="15.75" customHeight="1">
      <c r="B2995" s="99" t="inlineStr">
        <is>
          <t>4.</t>
        </is>
      </c>
      <c r="C2995" s="100" t="inlineStr">
        <is>
          <t>SISTEMA DE TRANSMISIÓN</t>
        </is>
      </c>
      <c r="D2995" s="93" t="n"/>
      <c r="E2995" s="74" t="n"/>
      <c r="F2995" s="114" t="n"/>
      <c r="G2995" s="114" t="n"/>
      <c r="H2995" s="75" t="n"/>
      <c r="I2995" s="75" t="n"/>
    </row>
    <row r="2996" ht="15.75" customHeight="1">
      <c r="A2996" s="12" t="inlineStr">
        <is>
          <t>TOYOTA 4 RUNNER</t>
        </is>
      </c>
      <c r="B2996" s="11" t="inlineStr">
        <is>
          <t>4.1</t>
        </is>
      </c>
      <c r="C2996" s="11" t="n">
        <v>8714199</v>
      </c>
      <c r="D2996" s="28" t="inlineStr">
        <is>
          <t>CAMBIO DE CONJUNTO IZQUIERDO DEL EJE PROPULSOR DELANTERO</t>
        </is>
      </c>
      <c r="E2996" s="19" t="inlineStr">
        <is>
          <t>cambio de conjunto izquierdo del eje propulsor delantero</t>
        </is>
      </c>
      <c r="F2996" s="11" t="inlineStr">
        <is>
          <t>Unidad</t>
        </is>
      </c>
      <c r="G2996" s="15" t="inlineStr">
        <is>
          <t>suministro</t>
        </is>
      </c>
      <c r="H2996" s="15" t="n"/>
      <c r="I2996" s="15" t="n"/>
    </row>
    <row r="2997" ht="15.75" customHeight="1">
      <c r="A2997" s="12" t="inlineStr">
        <is>
          <t>TOYOTA 4 RUNNER</t>
        </is>
      </c>
      <c r="B2997" s="11" t="inlineStr">
        <is>
          <t>4.2</t>
        </is>
      </c>
      <c r="C2997" s="11" t="n">
        <v>8714199</v>
      </c>
      <c r="D2997" s="28" t="inlineStr">
        <is>
          <t>CAMBIO DE CONJUNTO DERECHO DEL EJE PROPULSOR DELANTERO</t>
        </is>
      </c>
      <c r="E2997" s="19" t="inlineStr">
        <is>
          <t>cambio de conjunto derecho del eje propulsor delantero</t>
        </is>
      </c>
      <c r="F2997" s="11" t="inlineStr">
        <is>
          <t>Unidad</t>
        </is>
      </c>
      <c r="G2997" s="15" t="inlineStr">
        <is>
          <t>suministro</t>
        </is>
      </c>
      <c r="H2997" s="15" t="n"/>
      <c r="I2997" s="15" t="n"/>
    </row>
    <row r="2998" ht="15.75" customHeight="1">
      <c r="A2998" s="12" t="inlineStr">
        <is>
          <t>TOYOTA 4 RUNNER</t>
        </is>
      </c>
      <c r="B2998" s="11" t="inlineStr">
        <is>
          <t>4.3</t>
        </is>
      </c>
      <c r="C2998" s="11" t="n">
        <v>8714199</v>
      </c>
      <c r="D2998" s="28" t="inlineStr">
        <is>
          <t>CAMBIO DE CONJUNTO DE LA JUNTA INTERIOR DEL EJE DELANTERO</t>
        </is>
      </c>
      <c r="E2998" s="19" t="inlineStr">
        <is>
          <t>cambio de conjunto de la junta interior del eje delantero</t>
        </is>
      </c>
      <c r="F2998" s="11" t="inlineStr">
        <is>
          <t>Unidad</t>
        </is>
      </c>
      <c r="G2998" s="15" t="inlineStr">
        <is>
          <t>suministro</t>
        </is>
      </c>
      <c r="H2998" s="15" t="n"/>
      <c r="I2998" s="15" t="n"/>
    </row>
    <row r="2999" ht="15.75" customHeight="1">
      <c r="A2999" s="12" t="inlineStr">
        <is>
          <t>TOYOTA 4 RUNNER</t>
        </is>
      </c>
      <c r="B2999" s="11" t="inlineStr">
        <is>
          <t>4.4</t>
        </is>
      </c>
      <c r="C2999" s="11" t="n">
        <v>8714199</v>
      </c>
      <c r="D2999" s="28" t="inlineStr">
        <is>
          <t>CAMBIO DE CONJUNTO DE LA JUNTAEXTERIOR DEL EJE DELANTERO</t>
        </is>
      </c>
      <c r="E2999" s="19" t="inlineStr">
        <is>
          <t>cambio de conjunto de la juntaexterior del eje delantero</t>
        </is>
      </c>
      <c r="F2999" s="11" t="inlineStr">
        <is>
          <t>Unidad</t>
        </is>
      </c>
      <c r="G2999" s="15" t="inlineStr">
        <is>
          <t>suministro</t>
        </is>
      </c>
      <c r="H2999" s="15" t="n"/>
      <c r="I2999" s="15" t="n"/>
    </row>
    <row r="3000" ht="15.75" customHeight="1">
      <c r="A3000" s="12" t="inlineStr">
        <is>
          <t>TOYOTA 4 RUNNER</t>
        </is>
      </c>
      <c r="B3000" s="11" t="inlineStr">
        <is>
          <t>4.5</t>
        </is>
      </c>
      <c r="C3000" s="11" t="n">
        <v>8714199</v>
      </c>
      <c r="D3000" s="29" t="inlineStr">
        <is>
          <t>CAMBIO DE FUNDA DE LA JUNTA EXTERIOR</t>
        </is>
      </c>
      <c r="E3000" s="19" t="inlineStr">
        <is>
          <t>cambio de funda de la junta exterior</t>
        </is>
      </c>
      <c r="F3000" s="11" t="inlineStr">
        <is>
          <t>Unidad</t>
        </is>
      </c>
      <c r="G3000" s="15" t="inlineStr">
        <is>
          <t>suministro</t>
        </is>
      </c>
      <c r="H3000" s="15" t="n"/>
      <c r="I3000" s="15" t="n"/>
    </row>
    <row r="3001" ht="15.75" customHeight="1">
      <c r="A3001" s="12" t="inlineStr">
        <is>
          <t>TOYOTA 4 RUNNER</t>
        </is>
      </c>
      <c r="B3001" s="11" t="inlineStr">
        <is>
          <t>4.6</t>
        </is>
      </c>
      <c r="C3001" s="11" t="n">
        <v>8714199</v>
      </c>
      <c r="D3001" s="29" t="inlineStr">
        <is>
          <t>CAMBIO DE FUNDA DE LA JUNTA INTERIOR</t>
        </is>
      </c>
      <c r="E3001" s="19" t="inlineStr">
        <is>
          <t>cambio de funda de la junta interior</t>
        </is>
      </c>
      <c r="F3001" s="11" t="inlineStr">
        <is>
          <t>Juego</t>
        </is>
      </c>
      <c r="G3001" s="15" t="inlineStr">
        <is>
          <t>suministro</t>
        </is>
      </c>
      <c r="H3001" s="15" t="n"/>
      <c r="I3001" s="15" t="n"/>
    </row>
    <row r="3002" ht="25.5" customHeight="1">
      <c r="A3002" s="12" t="inlineStr">
        <is>
          <t>TOYOTA 4 RUNNER</t>
        </is>
      </c>
      <c r="B3002" s="11" t="inlineStr">
        <is>
          <t>4.7</t>
        </is>
      </c>
      <c r="C3002" s="11" t="n">
        <v>8714199</v>
      </c>
      <c r="D3002" s="29" t="inlineStr">
        <is>
          <t>CAMBIO DE HORQUILLA DE BRIDA DE LA JUNTA UNIVERSAL</t>
        </is>
      </c>
      <c r="E3002" s="19" t="inlineStr">
        <is>
          <t>cambio de horquilla de brida de la junta universal</t>
        </is>
      </c>
      <c r="F3002" s="11" t="inlineStr">
        <is>
          <t>Unidad</t>
        </is>
      </c>
      <c r="G3002" s="15" t="inlineStr">
        <is>
          <t>suministro</t>
        </is>
      </c>
      <c r="H3002" s="15" t="n"/>
      <c r="I3002" s="15" t="n"/>
    </row>
    <row r="3003" ht="15.75" customHeight="1">
      <c r="A3003" s="12" t="inlineStr">
        <is>
          <t>TOYOTA 4 RUNNER</t>
        </is>
      </c>
      <c r="B3003" s="11" t="inlineStr">
        <is>
          <t>4.8</t>
        </is>
      </c>
      <c r="C3003" s="11" t="n">
        <v>8714199</v>
      </c>
      <c r="D3003" s="29" t="inlineStr">
        <is>
          <t>CAMBIO DE CRUCETA DE LA JUNTA UNIVERSAL</t>
        </is>
      </c>
      <c r="E3003" s="14" t="inlineStr">
        <is>
          <t>cambio de cruceta de la junta universal</t>
        </is>
      </c>
      <c r="F3003" s="11" t="inlineStr">
        <is>
          <t>Unidad</t>
        </is>
      </c>
      <c r="G3003" s="15" t="inlineStr">
        <is>
          <t>suministro</t>
        </is>
      </c>
      <c r="H3003" s="15" t="n"/>
      <c r="I3003" s="15" t="n"/>
    </row>
    <row r="3004" ht="25.5" customHeight="1">
      <c r="A3004" s="12" t="inlineStr">
        <is>
          <t>TOYOTA 4 RUNNER</t>
        </is>
      </c>
      <c r="B3004" s="11" t="inlineStr">
        <is>
          <t>4.9</t>
        </is>
      </c>
      <c r="C3004" s="11" t="n">
        <v>8714199</v>
      </c>
      <c r="D3004" s="29" t="inlineStr">
        <is>
          <t xml:space="preserve">CAMBIO DE CONJUNTO DEL ARBOL DE TRANSMISION DELANTERO </t>
        </is>
      </c>
      <c r="E3004" s="19" t="inlineStr">
        <is>
          <t xml:space="preserve">cambio de conjunto del arbol de transmision delantero </t>
        </is>
      </c>
      <c r="F3004" s="11" t="inlineStr">
        <is>
          <t>Unidad</t>
        </is>
      </c>
      <c r="G3004" s="15" t="inlineStr">
        <is>
          <t>suministro</t>
        </is>
      </c>
      <c r="H3004" s="15" t="n"/>
      <c r="I3004" s="15" t="n"/>
    </row>
    <row r="3005" ht="15.75" customHeight="1">
      <c r="A3005" s="12" t="inlineStr">
        <is>
          <t>TOYOTA 4 RUNNER</t>
        </is>
      </c>
      <c r="B3005" s="11" t="inlineStr">
        <is>
          <t>4.10</t>
        </is>
      </c>
      <c r="C3005" s="11" t="n">
        <v>8714199</v>
      </c>
      <c r="D3005" s="29" t="inlineStr">
        <is>
          <t>CAMBIO DE CONJUNTO DEL COJINETE DEL ROTOR DEL ABS IZQUIERDO</t>
        </is>
      </c>
      <c r="E3005" s="19" t="inlineStr">
        <is>
          <t>cambio de conjunto del cojinete del rotor del abs izquierdo</t>
        </is>
      </c>
      <c r="F3005" s="11" t="inlineStr">
        <is>
          <t>Unidad</t>
        </is>
      </c>
      <c r="G3005" s="15" t="inlineStr">
        <is>
          <t>suministro</t>
        </is>
      </c>
      <c r="H3005" s="15" t="n"/>
      <c r="I3005" s="15" t="n"/>
    </row>
    <row r="3006" ht="15.75" customHeight="1">
      <c r="A3006" s="12" t="inlineStr">
        <is>
          <t>TOYOTA 4 RUNNER</t>
        </is>
      </c>
      <c r="B3006" s="11" t="inlineStr">
        <is>
          <t>4.11</t>
        </is>
      </c>
      <c r="C3006" s="11" t="n">
        <v>8714199</v>
      </c>
      <c r="D3006" s="29" t="inlineStr">
        <is>
          <t>CAMBIO DE CONJUNTO DEL COJINETE DEL ROTOR DEL ABS DERECHO</t>
        </is>
      </c>
      <c r="E3006" s="19" t="inlineStr">
        <is>
          <t>cambio de conjunto del cojinete del rotor del abs derecho</t>
        </is>
      </c>
      <c r="F3006" s="11" t="inlineStr">
        <is>
          <t>Unidad</t>
        </is>
      </c>
      <c r="G3006" s="15" t="inlineStr">
        <is>
          <t>suministro</t>
        </is>
      </c>
      <c r="H3006" s="15" t="n"/>
      <c r="I3006" s="15" t="n"/>
    </row>
    <row r="3007" ht="15.75" customHeight="1">
      <c r="A3007" s="12" t="inlineStr">
        <is>
          <t>TOYOTA 4 RUNNER</t>
        </is>
      </c>
      <c r="B3007" s="11" t="inlineStr">
        <is>
          <t>4.12</t>
        </is>
      </c>
      <c r="C3007" s="11" t="n">
        <v>8714199</v>
      </c>
      <c r="D3007" s="29" t="inlineStr">
        <is>
          <t xml:space="preserve">CAMBIO DE SUBCONJUNTO IZQUIERDO DEL CUBO DEL EJE DELANTERO </t>
        </is>
      </c>
      <c r="E3007" s="19" t="inlineStr">
        <is>
          <t xml:space="preserve">cambio de subconjunto izquierdo del cubo del eje delantero </t>
        </is>
      </c>
      <c r="F3007" s="11" t="inlineStr">
        <is>
          <t>Unidad</t>
        </is>
      </c>
      <c r="G3007" s="15" t="inlineStr">
        <is>
          <t>suministro</t>
        </is>
      </c>
      <c r="H3007" s="15" t="n"/>
      <c r="I3007" s="15" t="n"/>
    </row>
    <row r="3008" ht="15.75" customHeight="1">
      <c r="A3008" s="12" t="inlineStr">
        <is>
          <t>TOYOTA 4 RUNNER</t>
        </is>
      </c>
      <c r="B3008" s="11" t="inlineStr">
        <is>
          <t>4.13</t>
        </is>
      </c>
      <c r="C3008" s="11" t="n">
        <v>8714199</v>
      </c>
      <c r="D3008" s="29" t="inlineStr">
        <is>
          <t xml:space="preserve">CAMBIO DE SUBCONJUNTO DERECHO DEL CUBO DEL EJE DELANTERO </t>
        </is>
      </c>
      <c r="E3008" s="19" t="inlineStr">
        <is>
          <t xml:space="preserve">cambio de subconjunto derecho del cubo del eje delantero </t>
        </is>
      </c>
      <c r="F3008" s="11" t="inlineStr">
        <is>
          <t>Unidad</t>
        </is>
      </c>
      <c r="G3008" s="15" t="inlineStr">
        <is>
          <t>suministro</t>
        </is>
      </c>
      <c r="H3008" s="15" t="n"/>
      <c r="I3008" s="15" t="n"/>
    </row>
    <row r="3009" ht="15.75" customHeight="1">
      <c r="A3009" s="12" t="inlineStr">
        <is>
          <t>TOYOTA 4 RUNNER</t>
        </is>
      </c>
      <c r="B3009" s="11" t="inlineStr">
        <is>
          <t>4.14</t>
        </is>
      </c>
      <c r="C3009" s="11" t="n">
        <v>8714199</v>
      </c>
      <c r="D3009" s="29" t="inlineStr">
        <is>
          <t>CAMBIO DE EJE AXIAL TRASERO IZQUIERDO</t>
        </is>
      </c>
      <c r="E3009" s="19" t="inlineStr">
        <is>
          <t>cambio de eje axial trasero izquierdo</t>
        </is>
      </c>
      <c r="F3009" s="11" t="inlineStr">
        <is>
          <t>Unidad</t>
        </is>
      </c>
      <c r="G3009" s="15" t="inlineStr">
        <is>
          <t>suministro</t>
        </is>
      </c>
      <c r="H3009" s="15" t="n"/>
      <c r="I3009" s="15" t="n"/>
    </row>
    <row r="3010" ht="15.75" customHeight="1">
      <c r="A3010" s="12" t="inlineStr">
        <is>
          <t>TOYOTA 4 RUNNER</t>
        </is>
      </c>
      <c r="B3010" s="11" t="inlineStr">
        <is>
          <t>4.15</t>
        </is>
      </c>
      <c r="C3010" s="11" t="n">
        <v>8714199</v>
      </c>
      <c r="D3010" s="29" t="inlineStr">
        <is>
          <t>CAMBIO DE EJE AXIAL TRASERO DERECHO</t>
        </is>
      </c>
      <c r="E3010" s="19" t="inlineStr">
        <is>
          <t>cambio de eje axial trasero derecho</t>
        </is>
      </c>
      <c r="F3010" s="11" t="inlineStr">
        <is>
          <t>Unidad</t>
        </is>
      </c>
      <c r="G3010" s="15" t="inlineStr">
        <is>
          <t>suministro</t>
        </is>
      </c>
      <c r="H3010" s="15" t="n"/>
      <c r="I3010" s="15" t="n"/>
    </row>
    <row r="3011" ht="15.75" customHeight="1">
      <c r="A3011" s="12" t="inlineStr">
        <is>
          <t>TOYOTA 4 RUNNER</t>
        </is>
      </c>
      <c r="B3011" s="11" t="inlineStr">
        <is>
          <t>4.16</t>
        </is>
      </c>
      <c r="C3011" s="11" t="n">
        <v>8714199</v>
      </c>
      <c r="D3011" s="29" t="inlineStr">
        <is>
          <t>CAMBIO DE JUNTA DEL DEFLECTOR DE ACEITE DEL TAMBOR DEL FRENO IZQUIERDO</t>
        </is>
      </c>
      <c r="E3011" s="19" t="inlineStr">
        <is>
          <t>cambio de junta del deflector de aceite del tambor del freno izquierdo</t>
        </is>
      </c>
      <c r="F3011" s="11" t="inlineStr">
        <is>
          <t>Unidad</t>
        </is>
      </c>
      <c r="G3011" s="15" t="inlineStr">
        <is>
          <t>suministro</t>
        </is>
      </c>
      <c r="H3011" s="15" t="n"/>
      <c r="I3011" s="15" t="n"/>
    </row>
    <row r="3012" ht="35.25" customHeight="1">
      <c r="A3012" s="12" t="inlineStr">
        <is>
          <t>TOYOTA 4 RUNNER</t>
        </is>
      </c>
      <c r="B3012" s="11" t="inlineStr">
        <is>
          <t>4.17</t>
        </is>
      </c>
      <c r="C3012" s="11" t="n">
        <v>8714199</v>
      </c>
      <c r="D3012" s="29" t="inlineStr">
        <is>
          <t>CAMBIO DE JUNTA DEL DEFLECTOR DE ACEITE DEL TAMBOR DEL FRENO DERECHO</t>
        </is>
      </c>
      <c r="E3012" s="19" t="inlineStr">
        <is>
          <t>cambio de junta del deflector de aceite del tambor del freno derecho</t>
        </is>
      </c>
      <c r="F3012" s="11" t="inlineStr">
        <is>
          <t>Unidad</t>
        </is>
      </c>
      <c r="G3012" s="15" t="inlineStr">
        <is>
          <t>suministro</t>
        </is>
      </c>
      <c r="H3012" s="15" t="n"/>
      <c r="I3012" s="15" t="n"/>
    </row>
    <row r="3013" ht="15.75" customHeight="1">
      <c r="A3013" s="12" t="inlineStr">
        <is>
          <t>TOYOTA 4 RUNNER</t>
        </is>
      </c>
      <c r="B3013" s="11" t="inlineStr">
        <is>
          <t>4.18</t>
        </is>
      </c>
      <c r="C3013" s="11" t="n">
        <v>8714199</v>
      </c>
      <c r="D3013" s="29" t="inlineStr">
        <is>
          <t>CAMBIO DE SUBCONJUNTO IZQUIERDO DEL CUBO DEL EJE TRASERO</t>
        </is>
      </c>
      <c r="E3013" s="19" t="inlineStr">
        <is>
          <t>cambio de subconjunto izquierdo del cubo del eje trasero</t>
        </is>
      </c>
      <c r="F3013" s="11" t="inlineStr">
        <is>
          <t>Unidad</t>
        </is>
      </c>
      <c r="G3013" s="15" t="inlineStr">
        <is>
          <t>suministro</t>
        </is>
      </c>
      <c r="H3013" s="15" t="n"/>
      <c r="I3013" s="15" t="n"/>
    </row>
    <row r="3014" ht="15.75" customHeight="1">
      <c r="A3014" s="12" t="inlineStr">
        <is>
          <t>TOYOTA 4 RUNNER</t>
        </is>
      </c>
      <c r="B3014" s="11" t="inlineStr">
        <is>
          <t>4.19</t>
        </is>
      </c>
      <c r="C3014" s="11" t="n">
        <v>8714199</v>
      </c>
      <c r="D3014" s="29" t="inlineStr">
        <is>
          <t>CAMBIO DE SUBCONJUNTO DERECHO DEL CUBO DEL EJE TRASERO</t>
        </is>
      </c>
      <c r="E3014" s="19" t="inlineStr">
        <is>
          <t>cambio de subconjunto derecho del cubo del eje trasero</t>
        </is>
      </c>
      <c r="F3014" s="11" t="inlineStr">
        <is>
          <t>Unidad</t>
        </is>
      </c>
      <c r="G3014" s="15" t="inlineStr">
        <is>
          <t>suministro</t>
        </is>
      </c>
      <c r="H3014" s="15" t="n"/>
      <c r="I3014" s="15" t="n"/>
    </row>
    <row r="3015" ht="15.75" customHeight="1">
      <c r="A3015" s="12" t="inlineStr">
        <is>
          <t>TOYOTA 4 RUNNER</t>
        </is>
      </c>
      <c r="B3015" s="11" t="inlineStr">
        <is>
          <t>4.20</t>
        </is>
      </c>
      <c r="C3015" s="11" t="n">
        <v>8714199</v>
      </c>
      <c r="D3015" s="29" t="inlineStr">
        <is>
          <t>CAMBIO DE CONJUNTO DEL PORTADOR DEL DIFERENCIAL DELANTERO</t>
        </is>
      </c>
      <c r="E3015" s="19" t="inlineStr">
        <is>
          <t>cambio de conjunto del portador del diferencial delantero</t>
        </is>
      </c>
      <c r="F3015" s="11" t="inlineStr">
        <is>
          <t>Unidad</t>
        </is>
      </c>
      <c r="G3015" s="15" t="inlineStr">
        <is>
          <t>suministro</t>
        </is>
      </c>
      <c r="H3015" s="15" t="n"/>
      <c r="I3015" s="15" t="n"/>
    </row>
    <row r="3016" ht="15.75" customHeight="1">
      <c r="A3016" s="12" t="inlineStr">
        <is>
          <t>TOYOTA 4 RUNNER</t>
        </is>
      </c>
      <c r="B3016" s="11" t="inlineStr">
        <is>
          <t>4.21</t>
        </is>
      </c>
      <c r="C3016" s="11" t="n">
        <v>8714199</v>
      </c>
      <c r="D3016" s="29" t="inlineStr">
        <is>
          <t>CAMBIO DE TUBO DE VENTILACION DIFERENCIAL DELANTERO</t>
        </is>
      </c>
      <c r="E3016" s="19" t="inlineStr">
        <is>
          <t>cambio de tubo de ventilacion diferencial delantero</t>
        </is>
      </c>
      <c r="F3016" s="11" t="inlineStr">
        <is>
          <t>Unidad</t>
        </is>
      </c>
      <c r="G3016" s="15" t="inlineStr">
        <is>
          <t>suministro</t>
        </is>
      </c>
      <c r="H3016" s="15" t="n"/>
      <c r="I3016" s="15" t="n"/>
    </row>
    <row r="3017" ht="15.75" customHeight="1">
      <c r="A3017" s="12" t="inlineStr">
        <is>
          <t>TOYOTA 4 RUNNER</t>
        </is>
      </c>
      <c r="B3017" s="11" t="inlineStr">
        <is>
          <t>4.22</t>
        </is>
      </c>
      <c r="C3017" s="11" t="n">
        <v>8714199</v>
      </c>
      <c r="D3017" s="29" t="inlineStr">
        <is>
          <t>CAMBIO DE SOPORTE DE DIFERENCIAL DELANTERO NO.1</t>
        </is>
      </c>
      <c r="E3017" s="19" t="inlineStr">
        <is>
          <t>cambio de soporte de diferencial delantero no.1</t>
        </is>
      </c>
      <c r="F3017" s="11" t="inlineStr">
        <is>
          <t>Unidad</t>
        </is>
      </c>
      <c r="G3017" s="15" t="inlineStr">
        <is>
          <t>suministro</t>
        </is>
      </c>
      <c r="H3017" s="15" t="n"/>
      <c r="I3017" s="15" t="n"/>
    </row>
    <row r="3018" ht="15.75" customHeight="1">
      <c r="A3018" s="12" t="inlineStr">
        <is>
          <t>TOYOTA 4 RUNNER</t>
        </is>
      </c>
      <c r="B3018" s="11" t="inlineStr">
        <is>
          <t>4.23</t>
        </is>
      </c>
      <c r="C3018" s="11" t="n">
        <v>8714199</v>
      </c>
      <c r="D3018" s="29" t="inlineStr">
        <is>
          <t>CAMBIO DE SOPORTE DE DIFERENCIAL DELANTERO NO.2</t>
        </is>
      </c>
      <c r="E3018" s="19" t="inlineStr">
        <is>
          <t>cambio de soporte de diferencial delantero no.2</t>
        </is>
      </c>
      <c r="F3018" s="11" t="inlineStr">
        <is>
          <t>Unidad</t>
        </is>
      </c>
      <c r="G3018" s="15" t="inlineStr">
        <is>
          <t>suministro</t>
        </is>
      </c>
      <c r="H3018" s="15" t="n"/>
      <c r="I3018" s="15" t="n"/>
    </row>
    <row r="3019" ht="15.75" customHeight="1">
      <c r="A3019" s="12" t="inlineStr">
        <is>
          <t>TOYOTA 4 RUNNER</t>
        </is>
      </c>
      <c r="B3019" s="11" t="inlineStr">
        <is>
          <t>4.24</t>
        </is>
      </c>
      <c r="C3019" s="11" t="n">
        <v>8714199</v>
      </c>
      <c r="D3019" s="29" t="inlineStr">
        <is>
          <t>CAMBIO DE SOPORTE DE DIFERENCIAL DELANTERO NO.3</t>
        </is>
      </c>
      <c r="E3019" s="19" t="inlineStr">
        <is>
          <t>cambio de soporte de diferencial delantero no.3</t>
        </is>
      </c>
      <c r="F3019" s="11" t="inlineStr">
        <is>
          <t>Unidad</t>
        </is>
      </c>
      <c r="G3019" s="15" t="inlineStr">
        <is>
          <t>suministro</t>
        </is>
      </c>
      <c r="H3019" s="15" t="n"/>
      <c r="I3019" s="15" t="n"/>
    </row>
    <row r="3020" ht="31.5" customHeight="1">
      <c r="A3020" s="12" t="inlineStr">
        <is>
          <t>TOYOTA 4 RUNNER</t>
        </is>
      </c>
      <c r="B3020" s="11" t="inlineStr">
        <is>
          <t>4.25</t>
        </is>
      </c>
      <c r="C3020" s="11" t="n">
        <v>8714199</v>
      </c>
      <c r="D3020" s="29" t="inlineStr">
        <is>
          <t xml:space="preserve">CAMBIO DE CONJUNTO DE LA CAJA DEL DIFERENCIAL </t>
        </is>
      </c>
      <c r="E3020" s="19" t="inlineStr">
        <is>
          <t xml:space="preserve">cambio de conjunto de la ca ja del diferencial </t>
        </is>
      </c>
      <c r="F3020" s="11" t="inlineStr">
        <is>
          <t>Unidad</t>
        </is>
      </c>
      <c r="G3020" s="15" t="inlineStr">
        <is>
          <t>suministro</t>
        </is>
      </c>
      <c r="H3020" s="15" t="n"/>
      <c r="I3020" s="15" t="n"/>
    </row>
    <row r="3021" ht="15.75" customHeight="1">
      <c r="A3021" s="12" t="inlineStr">
        <is>
          <t>TOYOTA 4 RUNNER</t>
        </is>
      </c>
      <c r="B3021" s="11" t="inlineStr">
        <is>
          <t>4.26</t>
        </is>
      </c>
      <c r="C3021" s="11" t="n">
        <v>8714199</v>
      </c>
      <c r="D3021" s="29" t="inlineStr">
        <is>
          <t xml:space="preserve">CAMBIO DE RETEN DEL COJINETE LATERAL DEL DIFERENCIAL </t>
        </is>
      </c>
      <c r="E3021" s="19" t="inlineStr">
        <is>
          <t xml:space="preserve">cambio de reten del cojinete lateral del diferencial </t>
        </is>
      </c>
      <c r="F3021" s="11" t="inlineStr">
        <is>
          <t>Unidad</t>
        </is>
      </c>
      <c r="G3021" s="15" t="inlineStr">
        <is>
          <t>suministro</t>
        </is>
      </c>
      <c r="H3021" s="15" t="n"/>
      <c r="I3021" s="15" t="n"/>
    </row>
    <row r="3022" ht="15.75" customHeight="1">
      <c r="A3022" s="12" t="inlineStr">
        <is>
          <t>TOYOTA 4 RUNNER</t>
        </is>
      </c>
      <c r="B3022" s="11" t="inlineStr">
        <is>
          <t>4.27</t>
        </is>
      </c>
      <c r="C3022" s="11" t="n">
        <v>8714199</v>
      </c>
      <c r="D3022" s="29" t="inlineStr">
        <is>
          <t>CAMBIO DE TAPON DE LLENADO DEL ALOJAMIENTO DEL EJE TRASERO</t>
        </is>
      </c>
      <c r="E3022" s="19" t="inlineStr">
        <is>
          <t>cambio de tapon de llenado del alojamiento del eje trasero</t>
        </is>
      </c>
      <c r="F3022" s="11" t="inlineStr">
        <is>
          <t>Unidad</t>
        </is>
      </c>
      <c r="G3022" s="15" t="inlineStr">
        <is>
          <t>suministro</t>
        </is>
      </c>
      <c r="H3022" s="15" t="n"/>
      <c r="I3022" s="15" t="n"/>
    </row>
    <row r="3023" ht="15.75" customHeight="1">
      <c r="A3023" s="12" t="inlineStr">
        <is>
          <t>TOYOTA 4 RUNNER</t>
        </is>
      </c>
      <c r="B3023" s="11" t="inlineStr">
        <is>
          <t>4.28</t>
        </is>
      </c>
      <c r="C3023" s="11" t="n">
        <v>8714199</v>
      </c>
      <c r="D3023" s="29" t="inlineStr">
        <is>
          <t>CAMBIO DE TAPON DE DRENAJE DEL ALOJAMIENTO DEL EJE TRASERO</t>
        </is>
      </c>
      <c r="E3023" s="19" t="inlineStr">
        <is>
          <t>cambio de tapon de drenaje del alojamiento del eje trasero</t>
        </is>
      </c>
      <c r="F3023" s="11" t="inlineStr">
        <is>
          <t>Unidad</t>
        </is>
      </c>
      <c r="G3023" s="15" t="inlineStr">
        <is>
          <t>suministro</t>
        </is>
      </c>
      <c r="H3023" s="15" t="n"/>
      <c r="I3023" s="15" t="n"/>
    </row>
    <row r="3024" ht="37.5" customHeight="1">
      <c r="A3024" s="12" t="inlineStr">
        <is>
          <t>TOYOTA 4 RUNNER</t>
        </is>
      </c>
      <c r="B3024" s="11" t="inlineStr">
        <is>
          <t>4.29</t>
        </is>
      </c>
      <c r="C3024" s="11" t="n">
        <v>8714199</v>
      </c>
      <c r="D3024" s="29" t="inlineStr">
        <is>
          <t>CAMBIO DE JUNTA DEL PORTADOR DEL DIFERENCIAL TRASERO</t>
        </is>
      </c>
      <c r="E3024" s="19" t="inlineStr">
        <is>
          <t>cambio de junta del portador del diferencial trasero</t>
        </is>
      </c>
      <c r="F3024" s="11" t="inlineStr">
        <is>
          <t>Unidad</t>
        </is>
      </c>
      <c r="G3024" s="15" t="inlineStr">
        <is>
          <t>suministro</t>
        </is>
      </c>
      <c r="H3024" s="15" t="n"/>
      <c r="I3024" s="15" t="n"/>
    </row>
    <row r="3025" ht="15.75" customHeight="1">
      <c r="A3025" s="12" t="inlineStr">
        <is>
          <t>TOYOTA 4 RUNNER</t>
        </is>
      </c>
      <c r="B3025" s="11" t="inlineStr">
        <is>
          <t>4.30</t>
        </is>
      </c>
      <c r="C3025" s="11" t="n">
        <v>8714199</v>
      </c>
      <c r="D3025" s="29" t="inlineStr">
        <is>
          <t>CAMBIO DE CONJUNTO SOPORTE DEL DIFERENCIAL TRASERO</t>
        </is>
      </c>
      <c r="E3025" s="19" t="inlineStr">
        <is>
          <t>cambio de conjunto soporte del diferencial trasero</t>
        </is>
      </c>
      <c r="F3025" s="11" t="inlineStr">
        <is>
          <t>Unidad</t>
        </is>
      </c>
      <c r="G3025" s="15" t="inlineStr">
        <is>
          <t>suministro</t>
        </is>
      </c>
      <c r="H3025" s="15" t="n"/>
      <c r="I3025" s="15" t="n"/>
    </row>
    <row r="3026" ht="15.75" customHeight="1">
      <c r="A3026" s="12" t="inlineStr">
        <is>
          <t>TOYOTA 4 RUNNER</t>
        </is>
      </c>
      <c r="B3026" s="11" t="inlineStr">
        <is>
          <t>4.31</t>
        </is>
      </c>
      <c r="C3026" s="11" t="n">
        <v>8714199</v>
      </c>
      <c r="D3026" s="29" t="inlineStr">
        <is>
          <t>CAMBIO DE SUBCONJUNTO DE LA BRIDA GEMELA DEL ENGRANAJE IMPULSOR TRASERO</t>
        </is>
      </c>
      <c r="E3026" s="19" t="inlineStr">
        <is>
          <t>cambio de subconjunto de la brida gemela del engranaje impulsor trasero</t>
        </is>
      </c>
      <c r="F3026" s="11" t="inlineStr">
        <is>
          <t>Unidad</t>
        </is>
      </c>
      <c r="G3026" s="15" t="inlineStr">
        <is>
          <t>suministro</t>
        </is>
      </c>
      <c r="H3026" s="15" t="n"/>
      <c r="I3026" s="15" t="n"/>
    </row>
    <row r="3027" ht="15.75" customHeight="1">
      <c r="A3027" s="12" t="inlineStr">
        <is>
          <t>TOYOTA 4 RUNNER</t>
        </is>
      </c>
      <c r="B3027" s="11" t="inlineStr">
        <is>
          <t>4.32</t>
        </is>
      </c>
      <c r="C3027" s="11" t="n">
        <v>8714199</v>
      </c>
      <c r="D3027" s="29" t="inlineStr">
        <is>
          <t>CAMBIO DE COJINETE INTERFIOR DE LA CAJA DEL DIFERENCIAL TRASERO</t>
        </is>
      </c>
      <c r="E3027" s="19" t="inlineStr">
        <is>
          <t>cambio de cojinete interfior de la caja del diferencial trasero</t>
        </is>
      </c>
      <c r="F3027" s="11" t="inlineStr">
        <is>
          <t>Unidad</t>
        </is>
      </c>
      <c r="G3027" s="15" t="inlineStr">
        <is>
          <t>suministro</t>
        </is>
      </c>
      <c r="H3027" s="15" t="n"/>
      <c r="I3027" s="15" t="n"/>
    </row>
    <row r="3028" ht="15.75" customHeight="1">
      <c r="A3028" s="12" t="inlineStr">
        <is>
          <t>TOYOTA 4 RUNNER</t>
        </is>
      </c>
      <c r="B3028" s="11" t="inlineStr">
        <is>
          <t>4.33</t>
        </is>
      </c>
      <c r="C3028" s="11" t="n">
        <v>8714199</v>
      </c>
      <c r="D3028" s="29" t="inlineStr">
        <is>
          <t>CAMBIO DE ENGRANAJE IMPULSOR DEL DIFERENCIAL TRASERO</t>
        </is>
      </c>
      <c r="E3028" s="19" t="inlineStr">
        <is>
          <t>cambio de engranaje impulsor del diferencial trasero</t>
        </is>
      </c>
      <c r="F3028" s="11" t="inlineStr">
        <is>
          <t>Unidad</t>
        </is>
      </c>
      <c r="G3028" s="15" t="inlineStr">
        <is>
          <t>suministro</t>
        </is>
      </c>
      <c r="H3028" s="15" t="n"/>
      <c r="I3028" s="15" t="n"/>
    </row>
    <row r="3029" ht="19.5" customHeight="1">
      <c r="A3029" s="12" t="inlineStr">
        <is>
          <t>TOYOTA 4 RUNNER</t>
        </is>
      </c>
      <c r="B3029" s="11" t="inlineStr">
        <is>
          <t>4.34</t>
        </is>
      </c>
      <c r="C3029" s="11" t="n">
        <v>8714199</v>
      </c>
      <c r="D3029" s="131" t="inlineStr">
        <is>
          <t>CAMBIO DE CORONA DENTADA DEL DIFERENCIAL TRASERO</t>
        </is>
      </c>
      <c r="E3029" t="inlineStr">
        <is>
          <t>cambio de corona dentada del diferencial trasero</t>
        </is>
      </c>
      <c r="F3029" s="111" t="inlineStr">
        <is>
          <t>Unidad</t>
        </is>
      </c>
      <c r="G3029" s="111" t="inlineStr">
        <is>
          <t>suministro</t>
        </is>
      </c>
      <c r="H3029" s="15" t="n"/>
      <c r="I3029" s="15" t="n"/>
    </row>
    <row r="3030" ht="15.75" customHeight="1">
      <c r="A3030" s="12" t="inlineStr">
        <is>
          <t>TOYOTA 4 RUNNER</t>
        </is>
      </c>
      <c r="B3030" s="11" t="inlineStr">
        <is>
          <t>4.35</t>
        </is>
      </c>
      <c r="C3030" s="11" t="n">
        <v>8714199</v>
      </c>
      <c r="D3030" s="29" t="inlineStr">
        <is>
          <t>CAMBIO DE CAJA DERECHA DEL DIFERENCIAL TRASERO</t>
        </is>
      </c>
      <c r="E3030" s="19" t="inlineStr">
        <is>
          <t>cambio de caja derecha del diferencial trasero</t>
        </is>
      </c>
      <c r="F3030" s="11" t="inlineStr">
        <is>
          <t>Unidad</t>
        </is>
      </c>
      <c r="G3030" s="15" t="inlineStr">
        <is>
          <t>suministro</t>
        </is>
      </c>
      <c r="H3030" s="15" t="n"/>
      <c r="I3030" s="15" t="n"/>
    </row>
    <row r="3031" ht="15.75" customHeight="1">
      <c r="A3031" s="12" t="inlineStr">
        <is>
          <t>TOYOTA 4 RUNNER</t>
        </is>
      </c>
      <c r="B3031" s="11" t="inlineStr">
        <is>
          <t>4.36</t>
        </is>
      </c>
      <c r="C3031" s="11" t="n">
        <v>8714199</v>
      </c>
      <c r="D3031" s="29" t="inlineStr">
        <is>
          <t>CAMBIO DE CAJA IZQUIERDA DEL DIFERENCIAL TRASERO</t>
        </is>
      </c>
      <c r="E3031" s="19" t="inlineStr">
        <is>
          <t>cambio de caja izquierda del diferencial trasero</t>
        </is>
      </c>
      <c r="F3031" s="11" t="inlineStr">
        <is>
          <t>Unidad</t>
        </is>
      </c>
      <c r="G3031" s="15" t="inlineStr">
        <is>
          <t>suministro</t>
        </is>
      </c>
      <c r="H3031" s="15" t="n"/>
      <c r="I3031" s="15" t="n"/>
    </row>
    <row r="3032" ht="15.75" customHeight="1">
      <c r="B3032" s="99" t="inlineStr">
        <is>
          <t>5.</t>
        </is>
      </c>
      <c r="C3032" s="100" t="inlineStr">
        <is>
          <t>SISTEMA ELÉCTRICO</t>
        </is>
      </c>
      <c r="D3032" s="93" t="n"/>
      <c r="E3032" s="74" t="n"/>
      <c r="F3032" s="114" t="n"/>
      <c r="G3032" s="114" t="n"/>
      <c r="H3032" s="75" t="n"/>
      <c r="I3032" s="75" t="n"/>
    </row>
    <row r="3033" ht="15.75" customHeight="1">
      <c r="A3033" s="12" t="inlineStr">
        <is>
          <t>TOYOTA 4 RUNNER</t>
        </is>
      </c>
      <c r="B3033" s="11" t="inlineStr">
        <is>
          <t>5.1</t>
        </is>
      </c>
      <c r="C3033" s="11" t="n">
        <v>8714199</v>
      </c>
      <c r="D3033" s="22" t="inlineStr">
        <is>
          <t>CAMBIO DE ALTERNADOR</t>
        </is>
      </c>
      <c r="E3033" s="19" t="inlineStr">
        <is>
          <t>cambio de alternador</t>
        </is>
      </c>
      <c r="F3033" s="11" t="inlineStr">
        <is>
          <t>Unidad</t>
        </is>
      </c>
      <c r="G3033" s="15" t="inlineStr">
        <is>
          <t>suministro</t>
        </is>
      </c>
      <c r="H3033" s="15" t="n"/>
      <c r="I3033" s="15" t="n"/>
    </row>
    <row r="3034" ht="15.75" customHeight="1">
      <c r="A3034" s="12" t="inlineStr">
        <is>
          <t>TOYOTA 4 RUNNER</t>
        </is>
      </c>
      <c r="B3034" s="11" t="inlineStr">
        <is>
          <t>5.2</t>
        </is>
      </c>
      <c r="C3034" s="11" t="n">
        <v>8714199</v>
      </c>
      <c r="D3034" s="22" t="inlineStr">
        <is>
          <t>CAMBIO DE AUTOMÁTICO MOTOR DE ARRANQUE (SOLENOIDE)</t>
        </is>
      </c>
      <c r="E3034" s="14" t="inlineStr">
        <is>
          <t>cambio de automático motor de arranque (solenoide)</t>
        </is>
      </c>
      <c r="F3034" s="11" t="inlineStr">
        <is>
          <t>Unidad</t>
        </is>
      </c>
      <c r="G3034" s="15" t="inlineStr">
        <is>
          <t>suministro</t>
        </is>
      </c>
      <c r="H3034" s="15" t="n"/>
      <c r="I3034" s="15" t="n"/>
    </row>
    <row r="3035" ht="15.75" customHeight="1">
      <c r="A3035" s="12" t="inlineStr">
        <is>
          <t>TOYOTA 4 RUNNER</t>
        </is>
      </c>
      <c r="B3035" s="11" t="inlineStr">
        <is>
          <t>5.3</t>
        </is>
      </c>
      <c r="C3035" s="11" t="n">
        <v>8714199</v>
      </c>
      <c r="D3035" s="22" t="inlineStr">
        <is>
          <t>CAMBIO DE BALINERA DEL ALTERNADOR</t>
        </is>
      </c>
      <c r="E3035" s="19" t="inlineStr">
        <is>
          <t>cambio de balinera del alternador</t>
        </is>
      </c>
      <c r="F3035" s="11" t="inlineStr">
        <is>
          <t>Unidad</t>
        </is>
      </c>
      <c r="G3035" s="15" t="inlineStr">
        <is>
          <t>suministro</t>
        </is>
      </c>
      <c r="H3035" s="15" t="n"/>
      <c r="I3035" s="15" t="n"/>
    </row>
    <row r="3036" ht="15.75" customHeight="1">
      <c r="A3036" s="12" t="inlineStr">
        <is>
          <t>TOYOTA 4 RUNNER</t>
        </is>
      </c>
      <c r="B3036" s="11" t="inlineStr">
        <is>
          <t>5.4</t>
        </is>
      </c>
      <c r="C3036" s="11" t="n">
        <v>8714199</v>
      </c>
      <c r="D3036" s="22" t="inlineStr">
        <is>
          <t>CAMBIO DE BOBINA DE ENCENDIDO</t>
        </is>
      </c>
      <c r="E3036" s="19" t="inlineStr">
        <is>
          <t>cambio de bobina de encendido</t>
        </is>
      </c>
      <c r="F3036" s="11" t="inlineStr">
        <is>
          <t>Unidad</t>
        </is>
      </c>
      <c r="G3036" s="15" t="inlineStr">
        <is>
          <t>suministro</t>
        </is>
      </c>
      <c r="H3036" s="15" t="n"/>
      <c r="I3036" s="15" t="n"/>
    </row>
    <row r="3037" ht="15.75" customHeight="1">
      <c r="A3037" s="12" t="inlineStr">
        <is>
          <t>TOYOTA 4 RUNNER</t>
        </is>
      </c>
      <c r="B3037" s="11" t="inlineStr">
        <is>
          <t>5.5</t>
        </is>
      </c>
      <c r="C3037" s="11" t="n">
        <v>8714199</v>
      </c>
      <c r="D3037" s="22" t="inlineStr">
        <is>
          <t>CAMBIO DE BOMBA DE GASOLINA (PILA)</t>
        </is>
      </c>
      <c r="E3037" s="19" t="inlineStr">
        <is>
          <t>cambio de bomba de gasolina (pila)</t>
        </is>
      </c>
      <c r="F3037" s="11" t="inlineStr">
        <is>
          <t>Unidad</t>
        </is>
      </c>
      <c r="G3037" s="15" t="inlineStr">
        <is>
          <t>suministro</t>
        </is>
      </c>
      <c r="H3037" s="15" t="n"/>
      <c r="I3037" s="15" t="n"/>
    </row>
    <row r="3038" ht="15.75" customHeight="1">
      <c r="A3038" s="12" t="inlineStr">
        <is>
          <t>TOYOTA 4 RUNNER</t>
        </is>
      </c>
      <c r="B3038" s="11" t="inlineStr">
        <is>
          <t>5.6</t>
        </is>
      </c>
      <c r="C3038" s="11" t="n">
        <v>8714199</v>
      </c>
      <c r="D3038" s="22" t="inlineStr">
        <is>
          <t xml:space="preserve">CAMBIO DE BOMBILLOS DE DOBLE FILAMENTO </t>
        </is>
      </c>
      <c r="E3038" s="14" t="inlineStr">
        <is>
          <t xml:space="preserve">cambio de bombillos de doble filamento </t>
        </is>
      </c>
      <c r="F3038" s="11" t="inlineStr">
        <is>
          <t>Unidad</t>
        </is>
      </c>
      <c r="G3038" s="15" t="inlineStr">
        <is>
          <t>suministro</t>
        </is>
      </c>
      <c r="H3038" s="15" t="n"/>
      <c r="I3038" s="15" t="n"/>
    </row>
    <row r="3039" ht="15.75" customHeight="1">
      <c r="A3039" s="12" t="inlineStr">
        <is>
          <t>TOYOTA 4 RUNNER</t>
        </is>
      </c>
      <c r="B3039" s="11" t="inlineStr">
        <is>
          <t>5.7</t>
        </is>
      </c>
      <c r="C3039" s="11" t="n">
        <v>8714199</v>
      </c>
      <c r="D3039" s="22" t="inlineStr">
        <is>
          <t xml:space="preserve">CAMBIO DE BOMBILLOS HALÓGENO </t>
        </is>
      </c>
      <c r="E3039" s="19" t="inlineStr">
        <is>
          <t xml:space="preserve">cambio de bombillos halógeno </t>
        </is>
      </c>
      <c r="F3039" s="11" t="inlineStr">
        <is>
          <t>Unidad</t>
        </is>
      </c>
      <c r="G3039" s="15" t="inlineStr">
        <is>
          <t>suministro</t>
        </is>
      </c>
      <c r="H3039" s="15" t="n"/>
      <c r="I3039" s="15" t="n"/>
    </row>
    <row r="3040" ht="15.75" customHeight="1">
      <c r="A3040" s="12" t="inlineStr">
        <is>
          <t>TOYOTA 4 RUNNER</t>
        </is>
      </c>
      <c r="B3040" s="11" t="inlineStr">
        <is>
          <t>5.8</t>
        </is>
      </c>
      <c r="C3040" s="11" t="n">
        <v>8714199</v>
      </c>
      <c r="D3040" s="21" t="inlineStr">
        <is>
          <t>CAMBIO DE SENSOR FRENO (PERA)</t>
        </is>
      </c>
      <c r="E3040" s="14" t="inlineStr">
        <is>
          <t>cambio de sensor freno (pera)</t>
        </is>
      </c>
      <c r="F3040" s="11" t="inlineStr">
        <is>
          <t>Unidad</t>
        </is>
      </c>
      <c r="G3040" s="15" t="inlineStr">
        <is>
          <t>suministro</t>
        </is>
      </c>
      <c r="H3040" s="15" t="n"/>
      <c r="I3040" s="15" t="n"/>
    </row>
    <row r="3041" ht="15.75" customHeight="1">
      <c r="A3041" s="12" t="inlineStr">
        <is>
          <t>TOYOTA 4 RUNNER</t>
        </is>
      </c>
      <c r="B3041" s="11" t="inlineStr">
        <is>
          <t>5.9</t>
        </is>
      </c>
      <c r="C3041" s="11" t="n">
        <v>8714199</v>
      </c>
      <c r="D3041" s="22" t="inlineStr">
        <is>
          <t>CAMBIO DE BOMBILLO LUZ DE CORTESIA (LUZ TECHO)</t>
        </is>
      </c>
      <c r="E3041" s="14" t="inlineStr">
        <is>
          <t>cambio de bombillo luz de cortesia (luz techo)</t>
        </is>
      </c>
      <c r="F3041" s="11" t="inlineStr">
        <is>
          <t>Unidad</t>
        </is>
      </c>
      <c r="G3041" s="15" t="inlineStr">
        <is>
          <t>suministro</t>
        </is>
      </c>
      <c r="H3041" s="15" t="n"/>
      <c r="I3041" s="15" t="n"/>
    </row>
    <row r="3042" ht="15.75" customHeight="1">
      <c r="A3042" s="12" t="inlineStr">
        <is>
          <t>TOYOTA 4 RUNNER</t>
        </is>
      </c>
      <c r="B3042" s="11" t="inlineStr">
        <is>
          <t>5.10</t>
        </is>
      </c>
      <c r="C3042" s="11" t="n">
        <v>8714199</v>
      </c>
      <c r="D3042" s="22" t="inlineStr">
        <is>
          <t>CAMBIO DE BOMBILLOS DIRECCIONALES</t>
        </is>
      </c>
      <c r="E3042" s="14" t="inlineStr">
        <is>
          <t>cambio de bombillos direccionales</t>
        </is>
      </c>
      <c r="F3042" s="11" t="inlineStr">
        <is>
          <t>Unidad</t>
        </is>
      </c>
      <c r="G3042" s="15" t="inlineStr">
        <is>
          <t>suministro</t>
        </is>
      </c>
      <c r="H3042" s="15" t="n"/>
      <c r="I3042" s="15" t="n"/>
    </row>
    <row r="3043" ht="15.75" customHeight="1">
      <c r="A3043" s="12" t="inlineStr">
        <is>
          <t>TOYOTA 4 RUNNER</t>
        </is>
      </c>
      <c r="B3043" s="11" t="inlineStr">
        <is>
          <t>5.11</t>
        </is>
      </c>
      <c r="C3043" s="11" t="n">
        <v>8714199</v>
      </c>
      <c r="D3043" s="22" t="inlineStr">
        <is>
          <t>CAMBIO DE BORNE DE BATERÍA POSITIVO Y/O NEGATIVO</t>
        </is>
      </c>
      <c r="E3043" s="14" t="inlineStr">
        <is>
          <t>cambio de borne de batería positivo y/o negativo</t>
        </is>
      </c>
      <c r="F3043" s="11" t="inlineStr">
        <is>
          <t>Unidad</t>
        </is>
      </c>
      <c r="G3043" s="15" t="inlineStr">
        <is>
          <t>suministro</t>
        </is>
      </c>
      <c r="H3043" s="15" t="n"/>
      <c r="I3043" s="15" t="n"/>
    </row>
    <row r="3044" ht="15.75" customHeight="1">
      <c r="A3044" s="12" t="inlineStr">
        <is>
          <t>TOYOTA 4 RUNNER</t>
        </is>
      </c>
      <c r="B3044" s="11" t="inlineStr">
        <is>
          <t>5.12</t>
        </is>
      </c>
      <c r="C3044" s="11" t="n">
        <v>8714199</v>
      </c>
      <c r="D3044" s="22" t="inlineStr">
        <is>
          <t>CAMBIO DE BUJÍAS DE ENCENDIDO (MOTOR GASOLINA)</t>
        </is>
      </c>
      <c r="E3044" s="14" t="inlineStr">
        <is>
          <t>cambio de bujías de encendido (motor gasolina)</t>
        </is>
      </c>
      <c r="F3044" s="11" t="inlineStr">
        <is>
          <t>Unidad</t>
        </is>
      </c>
      <c r="G3044" s="15" t="inlineStr">
        <is>
          <t>suministro</t>
        </is>
      </c>
      <c r="H3044" s="15" t="n"/>
      <c r="I3044" s="15" t="n"/>
    </row>
    <row r="3045" ht="15.75" customHeight="1">
      <c r="A3045" s="12" t="inlineStr">
        <is>
          <t>TOYOTA 4 RUNNER</t>
        </is>
      </c>
      <c r="B3045" s="11" t="inlineStr">
        <is>
          <t>5.13</t>
        </is>
      </c>
      <c r="C3045" s="11" t="n">
        <v>8714199</v>
      </c>
      <c r="D3045" s="22" t="inlineStr">
        <is>
          <t>CAMBIO DE CLAXON (PITO)</t>
        </is>
      </c>
      <c r="E3045" s="19" t="inlineStr">
        <is>
          <t>cambio de claxon (pito)</t>
        </is>
      </c>
      <c r="F3045" s="11" t="inlineStr">
        <is>
          <t>Unidad</t>
        </is>
      </c>
      <c r="G3045" s="15" t="inlineStr">
        <is>
          <t>suministro</t>
        </is>
      </c>
      <c r="H3045" s="15" t="n"/>
      <c r="I3045" s="15" t="n"/>
    </row>
    <row r="3046" ht="15.75" customHeight="1">
      <c r="A3046" s="12" t="inlineStr">
        <is>
          <t>TOYOTA 4 RUNNER</t>
        </is>
      </c>
      <c r="B3046" s="11" t="inlineStr">
        <is>
          <t>5.14</t>
        </is>
      </c>
      <c r="C3046" s="11" t="n">
        <v>8714199</v>
      </c>
      <c r="D3046" s="22" t="inlineStr">
        <is>
          <t>CAMBIO DE SENSOR DETONADOR AIRBAG</t>
        </is>
      </c>
      <c r="E3046" s="19" t="inlineStr">
        <is>
          <t>cambio de sensor detonador airbag</t>
        </is>
      </c>
      <c r="F3046" s="11" t="inlineStr">
        <is>
          <t>Unidad</t>
        </is>
      </c>
      <c r="G3046" s="15" t="inlineStr">
        <is>
          <t>suministro</t>
        </is>
      </c>
      <c r="H3046" s="15" t="n"/>
      <c r="I3046" s="15" t="n"/>
    </row>
    <row r="3047" ht="15.75" customHeight="1">
      <c r="A3047" s="12" t="inlineStr">
        <is>
          <t>TOYOTA 4 RUNNER</t>
        </is>
      </c>
      <c r="B3047" s="11" t="inlineStr">
        <is>
          <t>5.15</t>
        </is>
      </c>
      <c r="C3047" s="11" t="n">
        <v>8714199</v>
      </c>
      <c r="D3047" s="22" t="inlineStr">
        <is>
          <t>CAMBIO DE PORTA ESCOBILLAS DEL MOTOR DE ARRANQUE</t>
        </is>
      </c>
      <c r="E3047" s="19" t="inlineStr">
        <is>
          <t>cambio de porta escobillas del motor de arranque</t>
        </is>
      </c>
      <c r="F3047" s="11" t="inlineStr">
        <is>
          <t>Unidad</t>
        </is>
      </c>
      <c r="G3047" s="15" t="inlineStr">
        <is>
          <t>suministro</t>
        </is>
      </c>
      <c r="H3047" s="15" t="n"/>
      <c r="I3047" s="15" t="n"/>
    </row>
    <row r="3048" ht="15.75" customHeight="1">
      <c r="A3048" s="12" t="inlineStr">
        <is>
          <t>TOYOTA 4 RUNNER</t>
        </is>
      </c>
      <c r="B3048" s="11" t="inlineStr">
        <is>
          <t>5.16</t>
        </is>
      </c>
      <c r="C3048" s="11" t="n">
        <v>8714199</v>
      </c>
      <c r="D3048" s="22" t="inlineStr">
        <is>
          <t>CAMBIO DE FUSIBLES 10-15-20-25-30 AMP</t>
        </is>
      </c>
      <c r="E3048" s="14" t="inlineStr">
        <is>
          <t>cambio de fusibles 10-15-20-25-30 amp</t>
        </is>
      </c>
      <c r="F3048" s="11" t="inlineStr">
        <is>
          <t>Unidad</t>
        </is>
      </c>
      <c r="G3048" s="15" t="inlineStr">
        <is>
          <t>suministro</t>
        </is>
      </c>
      <c r="H3048" s="15" t="n"/>
      <c r="I3048" s="15" t="n"/>
    </row>
    <row r="3049" ht="15.75" customHeight="1">
      <c r="A3049" s="12" t="inlineStr">
        <is>
          <t>TOYOTA 4 RUNNER</t>
        </is>
      </c>
      <c r="B3049" s="11" t="inlineStr">
        <is>
          <t>5.17</t>
        </is>
      </c>
      <c r="C3049" s="11" t="n">
        <v>8714199</v>
      </c>
      <c r="D3049" s="22" t="inlineStr">
        <is>
          <t>CAMBIO DE FUSIBLES 60-80-100 AMP</t>
        </is>
      </c>
      <c r="E3049" s="14" t="inlineStr">
        <is>
          <t>cambio de fusibles 60-80-100 amp</t>
        </is>
      </c>
      <c r="F3049" s="11" t="inlineStr">
        <is>
          <t>Unidad</t>
        </is>
      </c>
      <c r="G3049" s="15" t="inlineStr">
        <is>
          <t>suministro</t>
        </is>
      </c>
      <c r="H3049" s="15" t="n"/>
      <c r="I3049" s="15" t="n"/>
    </row>
    <row r="3050" ht="15.75" customHeight="1">
      <c r="A3050" s="12" t="inlineStr">
        <is>
          <t>TOYOTA 4 RUNNER</t>
        </is>
      </c>
      <c r="B3050" s="11" t="inlineStr">
        <is>
          <t>5.18</t>
        </is>
      </c>
      <c r="C3050" s="11" t="n">
        <v>8714199</v>
      </c>
      <c r="D3050" s="22" t="inlineStr">
        <is>
          <t>CAMBIO DE INYECTORES (MOTOR DIÉSEL Y GASOLINA)</t>
        </is>
      </c>
      <c r="E3050" s="14" t="inlineStr">
        <is>
          <t>cambio de inyectores (motor diésel y gasolina)</t>
        </is>
      </c>
      <c r="F3050" s="11" t="inlineStr">
        <is>
          <t>Unidad</t>
        </is>
      </c>
      <c r="G3050" s="15" t="inlineStr">
        <is>
          <t>suministro</t>
        </is>
      </c>
      <c r="H3050" s="15" t="n"/>
      <c r="I3050" s="15" t="n"/>
    </row>
    <row r="3051" ht="15.75" customHeight="1">
      <c r="A3051" s="12" t="inlineStr">
        <is>
          <t>TOYOTA 4 RUNNER</t>
        </is>
      </c>
      <c r="B3051" s="11" t="inlineStr">
        <is>
          <t>5.19</t>
        </is>
      </c>
      <c r="C3051" s="11" t="n">
        <v>8714199</v>
      </c>
      <c r="D3051" s="22" t="inlineStr">
        <is>
          <t>CAMBIO DE MOTOR DE LIMPIABRISAS</t>
        </is>
      </c>
      <c r="E3051" s="14" t="inlineStr">
        <is>
          <t>cambio de motor de limpiabrisas</t>
        </is>
      </c>
      <c r="F3051" s="11" t="inlineStr">
        <is>
          <t xml:space="preserve">Unidad </t>
        </is>
      </c>
      <c r="G3051" s="15" t="inlineStr">
        <is>
          <t>suministro</t>
        </is>
      </c>
      <c r="H3051" s="15" t="n"/>
      <c r="I3051" s="15" t="n"/>
    </row>
    <row r="3052" ht="15.75" customHeight="1">
      <c r="A3052" s="12" t="inlineStr">
        <is>
          <t>TOYOTA 4 RUNNER</t>
        </is>
      </c>
      <c r="B3052" s="11" t="inlineStr">
        <is>
          <t>5.20</t>
        </is>
      </c>
      <c r="C3052" s="11" t="n">
        <v>8714199</v>
      </c>
      <c r="D3052" s="22" t="inlineStr">
        <is>
          <t>CAMBIO DE PORTAFUSIBLES</t>
        </is>
      </c>
      <c r="E3052" s="19" t="inlineStr">
        <is>
          <t>cambio de portafusibles</t>
        </is>
      </c>
      <c r="F3052" s="11" t="inlineStr">
        <is>
          <t>Unidad</t>
        </is>
      </c>
      <c r="G3052" s="15" t="inlineStr">
        <is>
          <t>suministro</t>
        </is>
      </c>
      <c r="H3052" s="15" t="n"/>
      <c r="I3052" s="15" t="n"/>
    </row>
    <row r="3053" ht="15.75" customHeight="1">
      <c r="A3053" s="12" t="inlineStr">
        <is>
          <t>TOYOTA 4 RUNNER</t>
        </is>
      </c>
      <c r="B3053" s="11" t="inlineStr">
        <is>
          <t>5.21</t>
        </is>
      </c>
      <c r="C3053" s="11" t="n">
        <v>8714199</v>
      </c>
      <c r="D3053" s="22" t="inlineStr">
        <is>
          <t xml:space="preserve">CAMBIO DE REGULADOR ALTERNADOR </t>
        </is>
      </c>
      <c r="E3053" s="19" t="inlineStr">
        <is>
          <t xml:space="preserve">cambio de regulador alternador </t>
        </is>
      </c>
      <c r="F3053" s="11" t="inlineStr">
        <is>
          <t>Unidad</t>
        </is>
      </c>
      <c r="G3053" s="15" t="inlineStr">
        <is>
          <t>suministro</t>
        </is>
      </c>
      <c r="H3053" s="15" t="n"/>
      <c r="I3053" s="15" t="n"/>
    </row>
    <row r="3054" ht="15.75" customHeight="1">
      <c r="A3054" s="12" t="inlineStr">
        <is>
          <t>TOYOTA 4 RUNNER</t>
        </is>
      </c>
      <c r="B3054" s="11" t="inlineStr">
        <is>
          <t>5.22</t>
        </is>
      </c>
      <c r="C3054" s="11" t="n">
        <v>8714199</v>
      </c>
      <c r="D3054" s="22" t="inlineStr">
        <is>
          <t>CAMBIO DE RELÉ (ELEVADOR DE CORRIENTE)</t>
        </is>
      </c>
      <c r="E3054" s="14" t="inlineStr">
        <is>
          <t>cambio de relé (elevador de corriente)</t>
        </is>
      </c>
      <c r="F3054" s="11" t="inlineStr">
        <is>
          <t>Unidad</t>
        </is>
      </c>
      <c r="G3054" s="15" t="inlineStr">
        <is>
          <t>suministro</t>
        </is>
      </c>
      <c r="H3054" s="15" t="n"/>
      <c r="I3054" s="15" t="n"/>
    </row>
    <row r="3055" ht="15.75" customHeight="1">
      <c r="A3055" s="12" t="inlineStr">
        <is>
          <t>TOYOTA 4 RUNNER</t>
        </is>
      </c>
      <c r="B3055" s="11" t="inlineStr">
        <is>
          <t>5.23</t>
        </is>
      </c>
      <c r="C3055" s="11" t="n">
        <v>8714199</v>
      </c>
      <c r="D3055" s="22" t="inlineStr">
        <is>
          <t xml:space="preserve">CAMBIO DE SENSOR ABS DE LAS RUEDAS </t>
        </is>
      </c>
      <c r="E3055" s="14" t="inlineStr">
        <is>
          <t xml:space="preserve">cambio de sensor abs de las ruedas </t>
        </is>
      </c>
      <c r="F3055" s="11" t="inlineStr">
        <is>
          <t>Unidad</t>
        </is>
      </c>
      <c r="G3055" s="15" t="inlineStr">
        <is>
          <t>suministro</t>
        </is>
      </c>
      <c r="H3055" s="15" t="n"/>
      <c r="I3055" s="15" t="n"/>
    </row>
    <row r="3056" ht="15.75" customHeight="1">
      <c r="A3056" s="12" t="inlineStr">
        <is>
          <t>TOYOTA 4 RUNNER</t>
        </is>
      </c>
      <c r="B3056" s="11" t="inlineStr">
        <is>
          <t>5.24</t>
        </is>
      </c>
      <c r="C3056" s="11" t="n">
        <v>8714199</v>
      </c>
      <c r="D3056" s="22" t="inlineStr">
        <is>
          <t>CAMBIO DE SENSOR APERTURA MARIPOSA (TPS)</t>
        </is>
      </c>
      <c r="E3056" s="14" t="inlineStr">
        <is>
          <t>cambio de sensor apertura mariposa (tps)</t>
        </is>
      </c>
      <c r="F3056" s="11" t="inlineStr">
        <is>
          <t>Unidad</t>
        </is>
      </c>
      <c r="G3056" s="15" t="inlineStr">
        <is>
          <t>suministro</t>
        </is>
      </c>
      <c r="H3056" s="15" t="n"/>
      <c r="I3056" s="15" t="n"/>
    </row>
    <row r="3057" ht="15.75" customHeight="1">
      <c r="A3057" s="12" t="inlineStr">
        <is>
          <t>TOYOTA 4 RUNNER</t>
        </is>
      </c>
      <c r="B3057" s="11" t="inlineStr">
        <is>
          <t>5.25</t>
        </is>
      </c>
      <c r="C3057" s="11" t="n">
        <v>8714199</v>
      </c>
      <c r="D3057" s="22" t="inlineStr">
        <is>
          <t>CAMBIO DE SENSOR DE DETONACIÓN (KS)</t>
        </is>
      </c>
      <c r="E3057" s="19" t="inlineStr">
        <is>
          <t>cambio de sensor de detonación (ks)</t>
        </is>
      </c>
      <c r="F3057" s="11" t="inlineStr">
        <is>
          <t>Unidad</t>
        </is>
      </c>
      <c r="G3057" s="15" t="inlineStr">
        <is>
          <t>suministro</t>
        </is>
      </c>
      <c r="H3057" s="15" t="n"/>
      <c r="I3057" s="15" t="n"/>
    </row>
    <row r="3058" ht="15.75" customHeight="1">
      <c r="A3058" s="12" t="inlineStr">
        <is>
          <t>TOYOTA 4 RUNNER</t>
        </is>
      </c>
      <c r="B3058" s="11" t="inlineStr">
        <is>
          <t>5.26</t>
        </is>
      </c>
      <c r="C3058" s="11" t="n">
        <v>8714199</v>
      </c>
      <c r="D3058" s="22" t="inlineStr">
        <is>
          <t>CAMBIO DE SENSOR DE OXIGENO (O2)</t>
        </is>
      </c>
      <c r="E3058" s="19" t="inlineStr">
        <is>
          <t>cambio de sensor de oxigeno (o2)</t>
        </is>
      </c>
      <c r="F3058" s="11" t="inlineStr">
        <is>
          <t>Unidad</t>
        </is>
      </c>
      <c r="G3058" s="15" t="inlineStr">
        <is>
          <t>suministro</t>
        </is>
      </c>
      <c r="H3058" s="15" t="n"/>
      <c r="I3058" s="15" t="n"/>
    </row>
    <row r="3059" ht="15.75" customHeight="1">
      <c r="A3059" s="12" t="inlineStr">
        <is>
          <t>TOYOTA 4 RUNNER</t>
        </is>
      </c>
      <c r="B3059" s="11" t="inlineStr">
        <is>
          <t>5.27</t>
        </is>
      </c>
      <c r="C3059" s="11" t="n">
        <v>8714199</v>
      </c>
      <c r="D3059" s="22" t="inlineStr">
        <is>
          <t>CAMBIO DE SENSOR DE PRESIÓN DE COMBUSTIBLE</t>
        </is>
      </c>
      <c r="E3059" s="19" t="inlineStr">
        <is>
          <t>cambio de sensor de presión de combustible</t>
        </is>
      </c>
      <c r="F3059" s="11" t="inlineStr">
        <is>
          <t>Unidad</t>
        </is>
      </c>
      <c r="G3059" s="15" t="inlineStr">
        <is>
          <t>suministro</t>
        </is>
      </c>
      <c r="H3059" s="15" t="n"/>
      <c r="I3059" s="15" t="n"/>
    </row>
    <row r="3060" ht="15.75" customHeight="1">
      <c r="A3060" s="12" t="inlineStr">
        <is>
          <t>TOYOTA 4 RUNNER</t>
        </is>
      </c>
      <c r="B3060" s="11" t="inlineStr">
        <is>
          <t>5.28</t>
        </is>
      </c>
      <c r="C3060" s="11" t="n">
        <v>8714199</v>
      </c>
      <c r="D3060" s="22" t="inlineStr">
        <is>
          <t>CAMBIO DE SENSOR DE REVERSO (LUZ TRASERA)</t>
        </is>
      </c>
      <c r="E3060" s="19" t="inlineStr">
        <is>
          <t>cambio de sensor de reverso (luz trasera)</t>
        </is>
      </c>
      <c r="F3060" s="11" t="inlineStr">
        <is>
          <t>Unidad</t>
        </is>
      </c>
      <c r="G3060" s="15" t="inlineStr">
        <is>
          <t>suministro</t>
        </is>
      </c>
      <c r="H3060" s="15" t="n"/>
      <c r="I3060" s="15" t="n"/>
    </row>
    <row r="3061" ht="15.75" customHeight="1">
      <c r="A3061" s="12" t="inlineStr">
        <is>
          <t>TOYOTA 4 RUNNER</t>
        </is>
      </c>
      <c r="B3061" s="11" t="inlineStr">
        <is>
          <t>5.29</t>
        </is>
      </c>
      <c r="C3061" s="11" t="n">
        <v>8714199</v>
      </c>
      <c r="D3061" s="22" t="inlineStr">
        <is>
          <t>CAMBIO DE SENSOR DE TEMPERATURA DEL REFRIGERANTE (CTS - ECT)</t>
        </is>
      </c>
      <c r="E3061" s="19" t="inlineStr">
        <is>
          <t>cambio de sensor de temperatura del refrigerante (cts - ect)</t>
        </is>
      </c>
      <c r="F3061" s="11" t="inlineStr">
        <is>
          <t>Unidad</t>
        </is>
      </c>
      <c r="G3061" s="15" t="inlineStr">
        <is>
          <t>suministro</t>
        </is>
      </c>
      <c r="H3061" s="15" t="n"/>
      <c r="I3061" s="15" t="n"/>
    </row>
    <row r="3062" ht="15.75" customHeight="1">
      <c r="A3062" s="12" t="inlineStr">
        <is>
          <t>TOYOTA 4 RUNNER</t>
        </is>
      </c>
      <c r="B3062" s="11" t="inlineStr">
        <is>
          <t>5.30</t>
        </is>
      </c>
      <c r="C3062" s="11" t="n">
        <v>8714199</v>
      </c>
      <c r="D3062" s="22" t="inlineStr">
        <is>
          <t>CAMBIO DE SENSOR DE VELOCIDAD (VSS)</t>
        </is>
      </c>
      <c r="E3062" s="19" t="inlineStr">
        <is>
          <t>cambio de sensor de velocidad (vss)</t>
        </is>
      </c>
      <c r="F3062" s="11" t="inlineStr">
        <is>
          <t>Unidad</t>
        </is>
      </c>
      <c r="G3062" s="15" t="inlineStr">
        <is>
          <t>suministro</t>
        </is>
      </c>
      <c r="H3062" s="15" t="n"/>
      <c r="I3062" s="15" t="n"/>
    </row>
    <row r="3063" ht="15.75" customHeight="1">
      <c r="A3063" s="12" t="inlineStr">
        <is>
          <t>TOYOTA 4 RUNNER</t>
        </is>
      </c>
      <c r="B3063" s="11" t="inlineStr">
        <is>
          <t>5.31</t>
        </is>
      </c>
      <c r="C3063" s="11" t="n">
        <v>8714199</v>
      </c>
      <c r="D3063" s="22" t="inlineStr">
        <is>
          <t>CAMBIO DE SENSOR FLUJO DE AIRE (MAF)</t>
        </is>
      </c>
      <c r="E3063" s="19" t="inlineStr">
        <is>
          <t>cambio de sensor flujo de aire (maf)</t>
        </is>
      </c>
      <c r="F3063" s="11" t="inlineStr">
        <is>
          <t>Unidad</t>
        </is>
      </c>
      <c r="G3063" s="15" t="inlineStr">
        <is>
          <t>suministro</t>
        </is>
      </c>
      <c r="H3063" s="15" t="n"/>
      <c r="I3063" s="15" t="n"/>
    </row>
    <row r="3064" ht="15.75" customHeight="1">
      <c r="A3064" s="12" t="inlineStr">
        <is>
          <t>TOYOTA 4 RUNNER</t>
        </is>
      </c>
      <c r="B3064" s="11" t="inlineStr">
        <is>
          <t>5.32</t>
        </is>
      </c>
      <c r="C3064" s="11" t="n">
        <v>8714199</v>
      </c>
      <c r="D3064" s="22" t="inlineStr">
        <is>
          <t>CAMBIO DE SENSOR NIVEL DE COMBUSTIBLE (FLOTADOR)</t>
        </is>
      </c>
      <c r="E3064" s="19" t="inlineStr">
        <is>
          <t>cambio de sensor nivel de combustible (flotador)</t>
        </is>
      </c>
      <c r="F3064" s="11" t="inlineStr">
        <is>
          <t>Unidad</t>
        </is>
      </c>
      <c r="G3064" s="15" t="inlineStr">
        <is>
          <t>suministro</t>
        </is>
      </c>
      <c r="H3064" s="15" t="n"/>
      <c r="I3064" s="15" t="n"/>
    </row>
    <row r="3065" ht="15.75" customHeight="1">
      <c r="A3065" s="12" t="inlineStr">
        <is>
          <t>TOYOTA 4 RUNNER</t>
        </is>
      </c>
      <c r="B3065" s="11" t="inlineStr">
        <is>
          <t>5.33</t>
        </is>
      </c>
      <c r="C3065" s="11" t="n">
        <v>8714199</v>
      </c>
      <c r="D3065" s="22" t="inlineStr">
        <is>
          <t>CAMBIO DE SENSOR POSICIÓN DE ÁRBOL DE LEVAS (CMP)</t>
        </is>
      </c>
      <c r="E3065" s="19" t="inlineStr">
        <is>
          <t>cambio de sensor posición de árbol de levas (cmp)</t>
        </is>
      </c>
      <c r="F3065" s="11" t="inlineStr">
        <is>
          <t>Unidad</t>
        </is>
      </c>
      <c r="G3065" s="15" t="inlineStr">
        <is>
          <t>suministro</t>
        </is>
      </c>
      <c r="H3065" s="15" t="n"/>
      <c r="I3065" s="15" t="n"/>
    </row>
    <row r="3066" ht="15.75" customHeight="1">
      <c r="A3066" s="12" t="inlineStr">
        <is>
          <t>TOYOTA 4 RUNNER</t>
        </is>
      </c>
      <c r="B3066" s="11" t="inlineStr">
        <is>
          <t>5.34</t>
        </is>
      </c>
      <c r="C3066" s="11" t="n">
        <v>8714199</v>
      </c>
      <c r="D3066" s="22" t="inlineStr">
        <is>
          <t>CAMBIO DE SENSOR POSICIÓN DE CIGÜEÑAL (CKP)</t>
        </is>
      </c>
      <c r="E3066" s="19" t="inlineStr">
        <is>
          <t>cambio de sensor posición de cigüeñal (ckp)</t>
        </is>
      </c>
      <c r="F3066" s="11" t="inlineStr">
        <is>
          <t>Unidad</t>
        </is>
      </c>
      <c r="G3066" s="15" t="inlineStr">
        <is>
          <t>suministro</t>
        </is>
      </c>
      <c r="H3066" s="15" t="n"/>
      <c r="I3066" s="15" t="n"/>
    </row>
    <row r="3067" ht="15.75" customHeight="1">
      <c r="A3067" s="12" t="inlineStr">
        <is>
          <t>TOYOTA 4 RUNNER</t>
        </is>
      </c>
      <c r="B3067" s="11" t="inlineStr">
        <is>
          <t>5.35</t>
        </is>
      </c>
      <c r="C3067" s="11" t="n">
        <v>8714199</v>
      </c>
      <c r="D3067" s="22" t="inlineStr">
        <is>
          <t>CAMBIO DE SENSOR POSICIÓN DEL PEDAL DEL ACELERADOR (APP)</t>
        </is>
      </c>
      <c r="E3067" s="19" t="inlineStr">
        <is>
          <t>cambio de sensor posición del pedal del acelerador (app)</t>
        </is>
      </c>
      <c r="F3067" s="11" t="inlineStr">
        <is>
          <t>Unidad</t>
        </is>
      </c>
      <c r="G3067" s="15" t="inlineStr">
        <is>
          <t>suministro</t>
        </is>
      </c>
      <c r="H3067" s="15" t="n"/>
      <c r="I3067" s="15" t="n"/>
    </row>
    <row r="3068" ht="15.75" customHeight="1">
      <c r="A3068" s="12" t="inlineStr">
        <is>
          <t>TOYOTA 4 RUNNER</t>
        </is>
      </c>
      <c r="B3068" s="11" t="inlineStr">
        <is>
          <t>5.36</t>
        </is>
      </c>
      <c r="C3068" s="11" t="n">
        <v>8714199</v>
      </c>
      <c r="D3068" s="22" t="inlineStr">
        <is>
          <t>CAMBIO DE SENSOR PRESIÓN DE ACEITE MOTOR</t>
        </is>
      </c>
      <c r="E3068" s="19" t="inlineStr">
        <is>
          <t>cambio de sensor presión de aceite motor</t>
        </is>
      </c>
      <c r="F3068" s="11" t="inlineStr">
        <is>
          <t>Unidad</t>
        </is>
      </c>
      <c r="G3068" s="15" t="inlineStr">
        <is>
          <t>suministro</t>
        </is>
      </c>
      <c r="H3068" s="15" t="n"/>
      <c r="I3068" s="15" t="n"/>
    </row>
    <row r="3069" ht="15.75" customHeight="1">
      <c r="A3069" s="12" t="inlineStr">
        <is>
          <t>TOYOTA 4 RUNNER</t>
        </is>
      </c>
      <c r="B3069" s="11" t="inlineStr">
        <is>
          <t>5.37</t>
        </is>
      </c>
      <c r="C3069" s="11" t="n">
        <v>8714199</v>
      </c>
      <c r="D3069" s="22" t="inlineStr">
        <is>
          <t>CAMBIO DE SENSOR SERVODIRECCIÓN</t>
        </is>
      </c>
      <c r="E3069" s="19" t="inlineStr">
        <is>
          <t>cambio de sensor servodirección</t>
        </is>
      </c>
      <c r="F3069" s="11" t="inlineStr">
        <is>
          <t>Unidad</t>
        </is>
      </c>
      <c r="G3069" s="15" t="inlineStr">
        <is>
          <t>suministro</t>
        </is>
      </c>
      <c r="H3069" s="15" t="n"/>
      <c r="I3069" s="15" t="n"/>
    </row>
    <row r="3070" ht="15.75" customHeight="1">
      <c r="A3070" s="12" t="inlineStr">
        <is>
          <t>TOYOTA 4 RUNNER</t>
        </is>
      </c>
      <c r="B3070" s="11" t="inlineStr">
        <is>
          <t>5.38</t>
        </is>
      </c>
      <c r="C3070" s="11" t="n">
        <v>8714199</v>
      </c>
      <c r="D3070" s="22" t="inlineStr">
        <is>
          <t>CAMBIO DE SWITCH DE ENCENDIDO</t>
        </is>
      </c>
      <c r="E3070" s="19" t="inlineStr">
        <is>
          <t>cambio de switch de encendido</t>
        </is>
      </c>
      <c r="F3070" s="11" t="inlineStr">
        <is>
          <t>Unidad</t>
        </is>
      </c>
      <c r="G3070" s="15" t="inlineStr">
        <is>
          <t>suministro</t>
        </is>
      </c>
      <c r="H3070" s="15" t="n"/>
      <c r="I3070" s="15" t="n"/>
    </row>
    <row r="3071" ht="15.75" customHeight="1">
      <c r="A3071" s="12" t="inlineStr">
        <is>
          <t>TOYOTA 4 RUNNER</t>
        </is>
      </c>
      <c r="B3071" s="11" t="inlineStr">
        <is>
          <t>5.39</t>
        </is>
      </c>
      <c r="C3071" s="11" t="n">
        <v>8714199</v>
      </c>
      <c r="D3071" s="22" t="inlineStr">
        <is>
          <t>CAMBIO DE VÁLVULA RECIRCULACION DE GASES (EGR)</t>
        </is>
      </c>
      <c r="E3071" s="19" t="inlineStr">
        <is>
          <t>cambio de válvula recirculacion de gases (egr)</t>
        </is>
      </c>
      <c r="F3071" s="11" t="inlineStr">
        <is>
          <t>Unidad</t>
        </is>
      </c>
      <c r="G3071" s="15" t="inlineStr">
        <is>
          <t>suministro</t>
        </is>
      </c>
      <c r="H3071" s="15" t="n"/>
      <c r="I3071" s="15" t="n"/>
    </row>
    <row r="3072" ht="15.75" customHeight="1">
      <c r="A3072" s="12" t="inlineStr">
        <is>
          <t>TOYOTA 4 RUNNER</t>
        </is>
      </c>
      <c r="B3072" s="11" t="inlineStr">
        <is>
          <t>5.40</t>
        </is>
      </c>
      <c r="C3072" s="11" t="n">
        <v>8714199</v>
      </c>
      <c r="D3072" s="22" t="inlineStr">
        <is>
          <t xml:space="preserve">CAMBIO DE ECU DE LA RED MULTIPLEX DE LA CARROCERIA </t>
        </is>
      </c>
      <c r="E3072" s="19" t="inlineStr">
        <is>
          <t xml:space="preserve">cambio de ecu de la red multiplex de la carroceria </t>
        </is>
      </c>
      <c r="F3072" s="11" t="inlineStr">
        <is>
          <t>Unidad</t>
        </is>
      </c>
      <c r="G3072" s="15" t="inlineStr">
        <is>
          <t>suministro</t>
        </is>
      </c>
      <c r="H3072" s="15" t="n"/>
      <c r="I3072" s="15" t="n"/>
    </row>
    <row r="3073" ht="15.75" customHeight="1">
      <c r="A3073" s="12" t="inlineStr">
        <is>
          <t>TOYOTA 4 RUNNER</t>
        </is>
      </c>
      <c r="B3073" s="11" t="inlineStr">
        <is>
          <t>5.41</t>
        </is>
      </c>
      <c r="C3073" s="11" t="n">
        <v>8714199</v>
      </c>
      <c r="D3073" s="22" t="inlineStr">
        <is>
          <t>CAMBIO DE ECU CONTROL DE DERRAPE (SELENOIDE DEL CILINDRO MAESTRO)</t>
        </is>
      </c>
      <c r="E3073" s="19" t="inlineStr">
        <is>
          <t>cambio de ecu control de derrape (selenoide del cilindro maestro)</t>
        </is>
      </c>
      <c r="F3073" s="11" t="inlineStr">
        <is>
          <t>Unidad</t>
        </is>
      </c>
      <c r="G3073" s="15" t="inlineStr">
        <is>
          <t>suministro</t>
        </is>
      </c>
      <c r="H3073" s="15" t="n"/>
      <c r="I3073" s="15" t="n"/>
    </row>
    <row r="3074" ht="15.75" customHeight="1">
      <c r="A3074" s="12" t="inlineStr">
        <is>
          <t>TOYOTA 4 RUNNER</t>
        </is>
      </c>
      <c r="B3074" s="11" t="inlineStr">
        <is>
          <t>5.42</t>
        </is>
      </c>
      <c r="C3074" s="11" t="n">
        <v>8714199</v>
      </c>
      <c r="D3074" s="22" t="inlineStr">
        <is>
          <t xml:space="preserve">CAMBIO DE CONJUNTO DEL JUEGO DE INSTRUMENTOS </t>
        </is>
      </c>
      <c r="E3074" s="19" t="inlineStr">
        <is>
          <t xml:space="preserve">cambio de conjunto del juego de instrumentos </t>
        </is>
      </c>
      <c r="F3074" s="11" t="inlineStr">
        <is>
          <t>Unidad</t>
        </is>
      </c>
      <c r="G3074" s="15" t="inlineStr">
        <is>
          <t>suministro</t>
        </is>
      </c>
      <c r="H3074" s="15" t="n"/>
      <c r="I3074" s="15" t="n"/>
    </row>
    <row r="3075" ht="15.75" customHeight="1">
      <c r="A3075" s="12" t="inlineStr">
        <is>
          <t>TOYOTA 4 RUNNER</t>
        </is>
      </c>
      <c r="B3075" s="11" t="inlineStr">
        <is>
          <t>5.43</t>
        </is>
      </c>
      <c r="C3075" s="11" t="n">
        <v>8714199</v>
      </c>
      <c r="D3075" s="22" t="inlineStr">
        <is>
          <t>CAMBIO DE SENSOR DEL ANGULO DE DIRECCION (SUBCONJUNTO DELCABLE ESPIRAL)</t>
        </is>
      </c>
      <c r="E3075" s="19" t="inlineStr">
        <is>
          <t>cambio de sensor del angulo de direccion (subconjunto delcable espiral)</t>
        </is>
      </c>
      <c r="F3075" s="11" t="inlineStr">
        <is>
          <t>Unidad</t>
        </is>
      </c>
      <c r="G3075" s="15" t="inlineStr">
        <is>
          <t>suministro</t>
        </is>
      </c>
      <c r="H3075" s="15" t="n"/>
      <c r="I3075" s="15" t="n"/>
    </row>
    <row r="3076" ht="15.75" customHeight="1">
      <c r="A3076" s="12" t="inlineStr">
        <is>
          <t>TOYOTA 4 RUNNER</t>
        </is>
      </c>
      <c r="B3076" s="11" t="inlineStr">
        <is>
          <t>5.44</t>
        </is>
      </c>
      <c r="C3076" s="11" t="n">
        <v>8714199</v>
      </c>
      <c r="D3076" s="22" t="inlineStr">
        <is>
          <t>CAMBIO DE CONJUNTO DEL RECEPTOR DE RADIO Y PANTALLA</t>
        </is>
      </c>
      <c r="E3076" s="19" t="inlineStr">
        <is>
          <t>cambio de conjunto del receptor de radio y pantalla</t>
        </is>
      </c>
      <c r="F3076" s="11" t="inlineStr">
        <is>
          <t>Unidad</t>
        </is>
      </c>
      <c r="G3076" s="15" t="inlineStr">
        <is>
          <t>suministro</t>
        </is>
      </c>
      <c r="H3076" s="15" t="n"/>
      <c r="I3076" s="15" t="n"/>
    </row>
    <row r="3077" ht="15.75" customHeight="1">
      <c r="A3077" s="12" t="inlineStr">
        <is>
          <t>TOYOTA 4 RUNNER</t>
        </is>
      </c>
      <c r="B3077" s="11" t="inlineStr">
        <is>
          <t>5.45</t>
        </is>
      </c>
      <c r="C3077" s="11" t="n">
        <v>8714199</v>
      </c>
      <c r="D3077" s="22" t="inlineStr">
        <is>
          <t>CAMBIO DE ECU DE CONTROL DE LA TRACCION DE LAS CUATRO RUEDAS *2</t>
        </is>
      </c>
      <c r="E3077" s="19" t="inlineStr">
        <is>
          <t>cambio de ecu de control de la traccion de las cuatro ruedas *2</t>
        </is>
      </c>
      <c r="F3077" s="11" t="inlineStr">
        <is>
          <t>Unidad</t>
        </is>
      </c>
      <c r="G3077" s="15" t="inlineStr">
        <is>
          <t>suministro</t>
        </is>
      </c>
      <c r="H3077" s="15" t="n"/>
      <c r="I3077" s="15" t="n"/>
    </row>
    <row r="3078" ht="15.75" customHeight="1">
      <c r="A3078" s="12" t="inlineStr">
        <is>
          <t>TOYOTA 4 RUNNER</t>
        </is>
      </c>
      <c r="B3078" s="11" t="inlineStr">
        <is>
          <t>5.46</t>
        </is>
      </c>
      <c r="C3078" s="11" t="n">
        <v>8714199</v>
      </c>
      <c r="D3078" s="22" t="inlineStr">
        <is>
          <t>CAMBIO DE ECM</t>
        </is>
      </c>
      <c r="E3078" s="19" t="inlineStr">
        <is>
          <t>cambio de ecm</t>
        </is>
      </c>
      <c r="F3078" s="11" t="inlineStr">
        <is>
          <t>Unidad</t>
        </is>
      </c>
      <c r="G3078" s="15" t="inlineStr">
        <is>
          <t>suministro</t>
        </is>
      </c>
      <c r="H3078" s="15" t="n"/>
      <c r="I3078" s="15" t="n"/>
    </row>
    <row r="3079" ht="15.75" customHeight="1">
      <c r="A3079" s="12" t="inlineStr">
        <is>
          <t>TOYOTA 4 RUNNER</t>
        </is>
      </c>
      <c r="B3079" s="11" t="inlineStr">
        <is>
          <t>5.47</t>
        </is>
      </c>
      <c r="C3079" s="11" t="n">
        <v>8714199</v>
      </c>
      <c r="D3079" s="22" t="inlineStr">
        <is>
          <t xml:space="preserve">CAMBIO DE CONJUNTO DE LA ECU DE LA SERVODIRECCION </t>
        </is>
      </c>
      <c r="E3079" s="19" t="inlineStr">
        <is>
          <t xml:space="preserve">cambio de conjunto de la ecu de la servodireccion </t>
        </is>
      </c>
      <c r="F3079" s="11" t="inlineStr">
        <is>
          <t>Unidad</t>
        </is>
      </c>
      <c r="G3079" s="15" t="inlineStr">
        <is>
          <t>suministro</t>
        </is>
      </c>
      <c r="H3079" s="15" t="n"/>
      <c r="I3079" s="15" t="n"/>
    </row>
    <row r="3080" ht="15.75" customHeight="1">
      <c r="A3080" s="12" t="inlineStr">
        <is>
          <t>TOYOTA 4 RUNNER</t>
        </is>
      </c>
      <c r="B3080" s="11" t="inlineStr">
        <is>
          <t>5.48</t>
        </is>
      </c>
      <c r="C3080" s="11" t="n">
        <v>8714199</v>
      </c>
      <c r="D3080" s="22" t="inlineStr">
        <is>
          <t>CAMBIO DE CONJUNTO DEL AMPLIFICADOR DEL AIRE ACONDICIONADO</t>
        </is>
      </c>
      <c r="E3080" s="19" t="inlineStr">
        <is>
          <t>cambio de conjunto del amplificador del aire acondicionado</t>
        </is>
      </c>
      <c r="F3080" s="11" t="inlineStr">
        <is>
          <t>Unidad</t>
        </is>
      </c>
      <c r="G3080" s="15" t="inlineStr">
        <is>
          <t>suministro</t>
        </is>
      </c>
      <c r="H3080" s="15" t="n"/>
      <c r="I3080" s="15" t="n"/>
    </row>
    <row r="3081" ht="15.75" customHeight="1">
      <c r="A3081" s="12" t="inlineStr">
        <is>
          <t>TOYOTA 4 RUNNER</t>
        </is>
      </c>
      <c r="B3081" s="11" t="inlineStr">
        <is>
          <t>5.49</t>
        </is>
      </c>
      <c r="C3081" s="11" t="n">
        <v>8714199</v>
      </c>
      <c r="D3081" s="22" t="inlineStr">
        <is>
          <t xml:space="preserve">CAMBIO DE CONJUNTO DEL SENSOR DE VELOCIDAD DE DERRAPE </t>
        </is>
      </c>
      <c r="E3081" s="19" t="inlineStr">
        <is>
          <t xml:space="preserve">cambio de conjunto del sensor de velocidad de derrape </t>
        </is>
      </c>
      <c r="F3081" s="11" t="inlineStr">
        <is>
          <t>Unidad</t>
        </is>
      </c>
      <c r="G3081" s="15" t="inlineStr">
        <is>
          <t>suministro</t>
        </is>
      </c>
      <c r="H3081" s="15" t="n"/>
      <c r="I3081" s="15" t="n"/>
    </row>
    <row r="3082" ht="15.75" customHeight="1">
      <c r="A3082" s="12" t="inlineStr">
        <is>
          <t>TOYOTA 4 RUNNER</t>
        </is>
      </c>
      <c r="B3082" s="11" t="inlineStr">
        <is>
          <t>5.50</t>
        </is>
      </c>
      <c r="C3082" s="11" t="n">
        <v>8714199</v>
      </c>
      <c r="D3082" s="22" t="inlineStr">
        <is>
          <t xml:space="preserve">CAMBIO DE CONJUNTO DEL SENSOR DE AIR BAG </t>
        </is>
      </c>
      <c r="E3082" s="19" t="inlineStr">
        <is>
          <t xml:space="preserve">cambio de conjunto del sensor de air bag </t>
        </is>
      </c>
      <c r="F3082" s="11" t="inlineStr">
        <is>
          <t>Unidad</t>
        </is>
      </c>
      <c r="G3082" s="15" t="inlineStr">
        <is>
          <t>suministro</t>
        </is>
      </c>
      <c r="H3082" s="15" t="n"/>
      <c r="I3082" s="15" t="n"/>
    </row>
    <row r="3083" ht="15.75" customHeight="1">
      <c r="A3083" s="12" t="inlineStr">
        <is>
          <t>TOYOTA 4 RUNNER</t>
        </is>
      </c>
      <c r="B3083" s="11" t="inlineStr">
        <is>
          <t>5.51</t>
        </is>
      </c>
      <c r="C3083" s="11" t="n">
        <v>8714199</v>
      </c>
      <c r="D3083" s="22" t="inlineStr">
        <is>
          <t xml:space="preserve">CAMBIO DE CONJUNTO DEL BLOQUE DE EMPALMES DEL LADO DEL CONDUCTOR </t>
        </is>
      </c>
      <c r="E3083" s="19" t="inlineStr">
        <is>
          <t xml:space="preserve">cambio de conjunto del bloque de empalmes del lado del conductor </t>
        </is>
      </c>
      <c r="F3083" s="11" t="inlineStr">
        <is>
          <t>Unidad</t>
        </is>
      </c>
      <c r="G3083" s="15" t="inlineStr">
        <is>
          <t>suministro</t>
        </is>
      </c>
      <c r="H3083" s="15" t="n"/>
      <c r="I3083" s="15" t="n"/>
    </row>
    <row r="3084" ht="15.75" customHeight="1">
      <c r="A3084" s="12" t="inlineStr">
        <is>
          <t>TOYOTA 4 RUNNER</t>
        </is>
      </c>
      <c r="B3084" s="11" t="inlineStr">
        <is>
          <t>5.52</t>
        </is>
      </c>
      <c r="C3084" s="11" t="n">
        <v>8714199</v>
      </c>
      <c r="D3084" s="22" t="inlineStr">
        <is>
          <t>CAMBIO DE CONJUNTO INTERRUPTOR MAESTRO DE LA RED MULTIPLEX</t>
        </is>
      </c>
      <c r="E3084" s="19" t="inlineStr">
        <is>
          <t>cambio de conjunto interruptor maestro de la red multiplex</t>
        </is>
      </c>
      <c r="F3084" s="11" t="inlineStr">
        <is>
          <t>Unidad</t>
        </is>
      </c>
      <c r="G3084" s="15" t="inlineStr">
        <is>
          <t>suministro</t>
        </is>
      </c>
      <c r="H3084" s="15" t="n"/>
      <c r="I3084" s="15" t="n"/>
    </row>
    <row r="3085" ht="15.75" customHeight="1">
      <c r="A3085" s="12" t="inlineStr">
        <is>
          <t>TOYOTA 4 RUNNER</t>
        </is>
      </c>
      <c r="B3085" s="11" t="inlineStr">
        <is>
          <t>5.53</t>
        </is>
      </c>
      <c r="C3085" s="11" t="n">
        <v>8714199</v>
      </c>
      <c r="D3085" s="22" t="inlineStr">
        <is>
          <t xml:space="preserve">CAMBIO DE ECU DEL TECHO DESLIZANTE </t>
        </is>
      </c>
      <c r="E3085" s="19" t="inlineStr">
        <is>
          <t xml:space="preserve">cambio de ecu del techo deslizante </t>
        </is>
      </c>
      <c r="F3085" s="11" t="inlineStr">
        <is>
          <t>Unidad</t>
        </is>
      </c>
      <c r="G3085" s="15" t="inlineStr">
        <is>
          <t>suministro</t>
        </is>
      </c>
      <c r="H3085" s="15" t="n"/>
      <c r="I3085" s="15" t="n"/>
    </row>
    <row r="3086" ht="15.75" customHeight="1">
      <c r="A3086" s="12" t="inlineStr">
        <is>
          <t>TOYOTA 4 RUNNER</t>
        </is>
      </c>
      <c r="B3086" s="11" t="inlineStr">
        <is>
          <t>5.54</t>
        </is>
      </c>
      <c r="C3086" s="11" t="n">
        <v>8714199</v>
      </c>
      <c r="D3086" s="22" t="inlineStr">
        <is>
          <t xml:space="preserve">CAMBIO DE CONJUNTO CONTROL DE LA CALEFACCION </t>
        </is>
      </c>
      <c r="E3086" s="19" t="inlineStr">
        <is>
          <t xml:space="preserve">cambio de conjunto control de la calefaccion </t>
        </is>
      </c>
      <c r="F3086" s="11" t="inlineStr">
        <is>
          <t>Unidad</t>
        </is>
      </c>
      <c r="G3086" s="15" t="inlineStr">
        <is>
          <t>suministro</t>
        </is>
      </c>
      <c r="H3086" s="15" t="n"/>
      <c r="I3086" s="15" t="n"/>
    </row>
    <row r="3087" ht="15.75" customHeight="1">
      <c r="A3087" s="12" t="inlineStr">
        <is>
          <t>TOYOTA 4 RUNNER</t>
        </is>
      </c>
      <c r="B3087" s="11" t="inlineStr">
        <is>
          <t>5.55</t>
        </is>
      </c>
      <c r="C3087" s="11" t="n">
        <v>8714199</v>
      </c>
      <c r="D3087" s="22" t="inlineStr">
        <is>
          <t>CAMBIO DE ECU DE LA RED MULTIPLEX DE LA PUERTA DEL MALETERO</t>
        </is>
      </c>
      <c r="E3087" s="19" t="inlineStr">
        <is>
          <t>cambio de ecu de la red multiplex de la puerta del maletero</t>
        </is>
      </c>
      <c r="F3087" s="11" t="inlineStr">
        <is>
          <t>Unidad</t>
        </is>
      </c>
      <c r="G3087" s="15" t="inlineStr">
        <is>
          <t>suministro</t>
        </is>
      </c>
      <c r="H3087" s="15" t="n"/>
      <c r="I3087" s="15" t="n"/>
    </row>
    <row r="3088" ht="15.75" customHeight="1">
      <c r="A3088" s="12" t="inlineStr">
        <is>
          <t>TOYOTA 4 RUNNER</t>
        </is>
      </c>
      <c r="B3088" s="11" t="inlineStr">
        <is>
          <t>5.56</t>
        </is>
      </c>
      <c r="C3088" s="11" t="n">
        <v>8714199</v>
      </c>
      <c r="D3088" s="22" t="inlineStr">
        <is>
          <t>CAMBIO DE CONJUNTO DEL INTERRUPTOR DEL CIERRE CENTRALIZADO DE PUERTAS</t>
        </is>
      </c>
      <c r="E3088" s="19" t="inlineStr">
        <is>
          <t>cambio de conjunto del interruptor del cierre centralizado de puertas</t>
        </is>
      </c>
      <c r="F3088" s="11" t="inlineStr">
        <is>
          <t>Unidad</t>
        </is>
      </c>
      <c r="G3088" s="15" t="inlineStr">
        <is>
          <t>suministro</t>
        </is>
      </c>
      <c r="H3088" s="15" t="n"/>
      <c r="I3088" s="15" t="n"/>
    </row>
    <row r="3089" ht="15.75" customHeight="1">
      <c r="A3089" s="12" t="inlineStr">
        <is>
          <t>TOYOTA 4 RUNNER</t>
        </is>
      </c>
      <c r="B3089" s="11" t="inlineStr">
        <is>
          <t>5.57</t>
        </is>
      </c>
      <c r="C3089" s="11" t="n">
        <v>8714199</v>
      </c>
      <c r="D3089" s="22" t="inlineStr">
        <is>
          <t>CAMBIO DE CONJUNTO DEL INTERRUPTOR DE APERTURA DE LA PUERTA DEL MALETERO</t>
        </is>
      </c>
      <c r="E3089" s="19" t="inlineStr">
        <is>
          <t>cambio de conjunto del interruptor de apertura de la puerta del maletero</t>
        </is>
      </c>
      <c r="F3089" s="11" t="inlineStr">
        <is>
          <t>Unidad</t>
        </is>
      </c>
      <c r="G3089" s="15" t="inlineStr">
        <is>
          <t>suministro</t>
        </is>
      </c>
      <c r="H3089" s="15" t="n"/>
      <c r="I3089" s="15" t="n"/>
    </row>
    <row r="3090" ht="15.75" customHeight="1">
      <c r="A3090" s="12" t="inlineStr">
        <is>
          <t>TOYOTA 4 RUNNER</t>
        </is>
      </c>
      <c r="B3090" s="11" t="inlineStr">
        <is>
          <t>5.58</t>
        </is>
      </c>
      <c r="C3090" s="11" t="n">
        <v>8714199</v>
      </c>
      <c r="D3090" s="22" t="inlineStr">
        <is>
          <t>CAMBIO DE CONJUNTO DE LA LUZ DE LECTURA DE MAPAS</t>
        </is>
      </c>
      <c r="E3090" s="19" t="inlineStr">
        <is>
          <t>cambio de conjunto de la luz de lectura de mapas</t>
        </is>
      </c>
      <c r="F3090" s="11" t="inlineStr">
        <is>
          <t>Unidad</t>
        </is>
      </c>
      <c r="G3090" s="15" t="inlineStr">
        <is>
          <t>suministro</t>
        </is>
      </c>
      <c r="H3090" s="15" t="n"/>
      <c r="I3090" s="15" t="n"/>
    </row>
    <row r="3091" ht="15.75" customHeight="1">
      <c r="A3091" s="12" t="inlineStr">
        <is>
          <t>TOYOTA 4 RUNNER</t>
        </is>
      </c>
      <c r="B3091" s="11" t="inlineStr">
        <is>
          <t>5.59</t>
        </is>
      </c>
      <c r="C3091" s="11" t="n">
        <v>8714199</v>
      </c>
      <c r="D3091" s="22" t="inlineStr">
        <is>
          <t xml:space="preserve">CAMBIO DE CONJUNTO DEL INTERRUPTOR DE LA LUZ DE CORTESIA DE LA PUERTA </t>
        </is>
      </c>
      <c r="E3091" s="19" t="inlineStr">
        <is>
          <t xml:space="preserve">cambio de conjunto del interruptor de la luz de cortesia de la puerta </t>
        </is>
      </c>
      <c r="F3091" s="11" t="inlineStr">
        <is>
          <t>Unidad</t>
        </is>
      </c>
      <c r="G3091" s="15" t="inlineStr">
        <is>
          <t>suministro</t>
        </is>
      </c>
      <c r="H3091" s="15" t="n"/>
      <c r="I3091" s="15" t="n"/>
    </row>
    <row r="3092" ht="15.75" customHeight="1">
      <c r="A3092" s="12" t="inlineStr">
        <is>
          <t>TOYOTA 4 RUNNER</t>
        </is>
      </c>
      <c r="B3092" s="11" t="inlineStr">
        <is>
          <t>5.60</t>
        </is>
      </c>
      <c r="C3092" s="11" t="n">
        <v>8714199</v>
      </c>
      <c r="D3092" s="22" t="inlineStr">
        <is>
          <t>CAMBIO DE CONJUNTO DEL INTERRUPTOR DEL LIMPIAPARABRISAS</t>
        </is>
      </c>
      <c r="E3092" s="19" t="inlineStr">
        <is>
          <t>cambio de conjunto del interruptor del limpiaparabrisas</t>
        </is>
      </c>
      <c r="F3092" s="11" t="inlineStr">
        <is>
          <t>Unidad</t>
        </is>
      </c>
      <c r="G3092" s="15" t="inlineStr">
        <is>
          <t>suministro</t>
        </is>
      </c>
      <c r="H3092" s="15" t="n"/>
      <c r="I3092" s="15" t="n"/>
    </row>
    <row r="3093" ht="19.5" customHeight="1">
      <c r="A3093" s="12" t="inlineStr">
        <is>
          <t>TOYOTA 4 RUNNER</t>
        </is>
      </c>
      <c r="B3093" s="11" t="inlineStr">
        <is>
          <t>5.61</t>
        </is>
      </c>
      <c r="C3093" s="11" t="n">
        <v>8714199</v>
      </c>
      <c r="D3093" s="131" t="inlineStr">
        <is>
          <t>CAMBIO DE RECEPTOR CONTROL DE LAS PUERTAS</t>
        </is>
      </c>
      <c r="E3093" t="inlineStr">
        <is>
          <t>cambio de receptor control de las puertas</t>
        </is>
      </c>
      <c r="F3093" s="111" t="inlineStr">
        <is>
          <t>Unidad</t>
        </is>
      </c>
      <c r="G3093" s="111" t="inlineStr">
        <is>
          <t>suministro</t>
        </is>
      </c>
      <c r="H3093" s="15" t="n"/>
      <c r="I3093" s="15" t="n"/>
    </row>
    <row r="3094" ht="15.75" customHeight="1">
      <c r="A3094" s="12" t="inlineStr">
        <is>
          <t>TOYOTA 4 RUNNER</t>
        </is>
      </c>
      <c r="B3094" s="11" t="inlineStr">
        <is>
          <t>5.62</t>
        </is>
      </c>
      <c r="C3094" s="11" t="n">
        <v>8714199</v>
      </c>
      <c r="D3094" s="22" t="inlineStr">
        <is>
          <t>CAMBIO DE CONJUNTO DE LOS INSTRUMENTOS AUXILIARES</t>
        </is>
      </c>
      <c r="E3094" s="19" t="inlineStr">
        <is>
          <t>cambio de conjunto de los instrumentos auxiliares</t>
        </is>
      </c>
      <c r="F3094" s="11" t="inlineStr">
        <is>
          <t>Unidad</t>
        </is>
      </c>
      <c r="G3094" s="15" t="inlineStr">
        <is>
          <t>suministro</t>
        </is>
      </c>
      <c r="H3094" s="15" t="n"/>
      <c r="I3094" s="15" t="n"/>
    </row>
    <row r="3095" ht="15.75" customHeight="1">
      <c r="A3095" s="12" t="inlineStr">
        <is>
          <t>TOYOTA 4 RUNNER</t>
        </is>
      </c>
      <c r="B3095" s="11" t="inlineStr">
        <is>
          <t>5.63</t>
        </is>
      </c>
      <c r="C3095" s="11" t="n">
        <v>8714199</v>
      </c>
      <c r="D3095" s="22" t="inlineStr">
        <is>
          <t>CAMBIO DE REOSTATO CONTROL DE LUCES</t>
        </is>
      </c>
      <c r="E3095" s="19" t="inlineStr">
        <is>
          <t>cambio de reostato control de luces</t>
        </is>
      </c>
      <c r="F3095" s="11" t="inlineStr">
        <is>
          <t>Unidad</t>
        </is>
      </c>
      <c r="G3095" s="15" t="inlineStr">
        <is>
          <t>suministro</t>
        </is>
      </c>
      <c r="H3095" s="15" t="n"/>
      <c r="I3095" s="15" t="n"/>
    </row>
    <row r="3096" ht="15.75" customHeight="1">
      <c r="B3096" s="99" t="inlineStr">
        <is>
          <t>6.</t>
        </is>
      </c>
      <c r="C3096" s="100" t="inlineStr">
        <is>
          <t>SISTEMA DE REFRIGERACIÓN</t>
        </is>
      </c>
      <c r="D3096" s="93" t="n"/>
      <c r="E3096" s="74" t="n"/>
      <c r="F3096" s="114" t="n"/>
      <c r="G3096" s="114" t="n"/>
      <c r="H3096" s="75" t="n"/>
      <c r="I3096" s="75" t="n"/>
    </row>
    <row r="3097" ht="15.75" customHeight="1">
      <c r="A3097" s="12" t="inlineStr">
        <is>
          <t>TOYOTA 4 RUNNER</t>
        </is>
      </c>
      <c r="B3097" s="11" t="inlineStr">
        <is>
          <t>6.1</t>
        </is>
      </c>
      <c r="C3097" s="11" t="n">
        <v>8714199</v>
      </c>
      <c r="D3097" s="22" t="inlineStr">
        <is>
          <t>CAMBIO DE CONJUNTO DE ADMISION DE AIRE FRIO</t>
        </is>
      </c>
      <c r="E3097" s="19" t="inlineStr">
        <is>
          <t>cambio de conjunto de admision de aire frio</t>
        </is>
      </c>
      <c r="F3097" s="11" t="inlineStr">
        <is>
          <t>Unidad</t>
        </is>
      </c>
      <c r="G3097" s="15" t="inlineStr">
        <is>
          <t>suministro</t>
        </is>
      </c>
      <c r="H3097" s="15" t="n"/>
      <c r="I3097" s="15" t="n"/>
    </row>
    <row r="3098" ht="15.75" customHeight="1">
      <c r="A3098" s="12" t="inlineStr">
        <is>
          <t>TOYOTA 4 RUNNER</t>
        </is>
      </c>
      <c r="B3098" s="11" t="inlineStr">
        <is>
          <t>6.2</t>
        </is>
      </c>
      <c r="C3098" s="11" t="n">
        <v>8714199</v>
      </c>
      <c r="D3098" s="22" t="inlineStr">
        <is>
          <t>CAMBIO DE MAGUERA DEL RADIADOR NO.1</t>
        </is>
      </c>
      <c r="E3098" s="19" t="inlineStr">
        <is>
          <t>cambio de maguera del radiador no.1</t>
        </is>
      </c>
      <c r="F3098" s="11" t="inlineStr">
        <is>
          <t>Unidad</t>
        </is>
      </c>
      <c r="G3098" s="15" t="inlineStr">
        <is>
          <t>suministro</t>
        </is>
      </c>
      <c r="H3098" s="15" t="n"/>
      <c r="I3098" s="15" t="n"/>
    </row>
    <row r="3099" ht="15.75" customHeight="1">
      <c r="A3099" s="12" t="inlineStr">
        <is>
          <t>TOYOTA 4 RUNNER</t>
        </is>
      </c>
      <c r="B3099" s="11" t="inlineStr">
        <is>
          <t>6.3</t>
        </is>
      </c>
      <c r="C3099" s="11" t="n">
        <v>8714199</v>
      </c>
      <c r="D3099" s="22" t="inlineStr">
        <is>
          <t>CAMBIO DE MANGUERA DEL RADIADOR NO.2</t>
        </is>
      </c>
      <c r="E3099" s="19" t="inlineStr">
        <is>
          <t>cambio de manguera del radiador no.2</t>
        </is>
      </c>
      <c r="F3099" s="11" t="inlineStr">
        <is>
          <t>Unidad</t>
        </is>
      </c>
      <c r="G3099" s="15" t="inlineStr">
        <is>
          <t>suministro</t>
        </is>
      </c>
      <c r="H3099" s="15" t="n"/>
      <c r="I3099" s="15" t="n"/>
    </row>
    <row r="3100" ht="31.5" customHeight="1">
      <c r="A3100" s="12" t="inlineStr">
        <is>
          <t>TOYOTA 4 RUNNER</t>
        </is>
      </c>
      <c r="B3100" s="11" t="inlineStr">
        <is>
          <t>6.4</t>
        </is>
      </c>
      <c r="C3100" s="11" t="n">
        <v>8714199</v>
      </c>
      <c r="D3100" s="22" t="inlineStr">
        <is>
          <t xml:space="preserve">CAMBIO DE DEPOSITO DEL RADIADOR </t>
        </is>
      </c>
      <c r="E3100" s="14" t="inlineStr">
        <is>
          <t xml:space="preserve">cambio de deposito del radiador </t>
        </is>
      </c>
      <c r="F3100" s="11" t="inlineStr">
        <is>
          <t>Unidad</t>
        </is>
      </c>
      <c r="G3100" s="15" t="inlineStr">
        <is>
          <t>suministro</t>
        </is>
      </c>
      <c r="H3100" s="15" t="n"/>
      <c r="I3100" s="15" t="n"/>
    </row>
    <row r="3101" ht="15.75" customHeight="1">
      <c r="A3101" s="12" t="inlineStr">
        <is>
          <t>TOYOTA 4 RUNNER</t>
        </is>
      </c>
      <c r="B3101" s="11" t="inlineStr">
        <is>
          <t>6.5</t>
        </is>
      </c>
      <c r="C3101" s="11" t="n">
        <v>8714199</v>
      </c>
      <c r="D3101" s="22" t="inlineStr">
        <is>
          <t>CAMBIO DE VENTILADOR CON ACOPLE HIDRAULICO</t>
        </is>
      </c>
      <c r="E3101" s="19" t="inlineStr">
        <is>
          <t>cambio de ventilador con acople hidraulico</t>
        </is>
      </c>
      <c r="F3101" s="11" t="inlineStr">
        <is>
          <t>Unidad</t>
        </is>
      </c>
      <c r="G3101" s="15" t="inlineStr">
        <is>
          <t>suministro</t>
        </is>
      </c>
      <c r="H3101" s="15" t="n"/>
      <c r="I3101" s="15" t="n"/>
    </row>
    <row r="3102" ht="15.75" customHeight="1">
      <c r="A3102" s="12" t="inlineStr">
        <is>
          <t>TOYOTA 4 RUNNER</t>
        </is>
      </c>
      <c r="B3102" s="11" t="inlineStr">
        <is>
          <t>6.6</t>
        </is>
      </c>
      <c r="C3102" s="11" t="n">
        <v>8714199</v>
      </c>
      <c r="D3102" s="22" t="inlineStr">
        <is>
          <t>CAMBIO DE POLEA DEL VENTILADOR</t>
        </is>
      </c>
      <c r="E3102" s="19" t="inlineStr">
        <is>
          <t>cambio de polea del ventilador</t>
        </is>
      </c>
      <c r="F3102" s="11" t="inlineStr">
        <is>
          <t>Unidad</t>
        </is>
      </c>
      <c r="G3102" s="15" t="inlineStr">
        <is>
          <t>suministro</t>
        </is>
      </c>
      <c r="H3102" s="15" t="n"/>
      <c r="I3102" s="15" t="n"/>
    </row>
    <row r="3103" ht="15.75" customHeight="1">
      <c r="A3103" s="12" t="inlineStr">
        <is>
          <t>TOYOTA 4 RUNNER</t>
        </is>
      </c>
      <c r="B3103" s="11" t="inlineStr">
        <is>
          <t>6.7</t>
        </is>
      </c>
      <c r="C3103" s="11" t="n">
        <v>8714199</v>
      </c>
      <c r="D3103" s="22" t="inlineStr">
        <is>
          <t xml:space="preserve">CAMBIO DE CORREA TRAPESOIDAL  DEL VENTILADOR Y DEL GENERADOR </t>
        </is>
      </c>
      <c r="E3103" s="14" t="inlineStr">
        <is>
          <t xml:space="preserve">cambio de correa trapesoidal  del ventilador y del generador </t>
        </is>
      </c>
      <c r="F3103" s="11" t="inlineStr">
        <is>
          <t>Unidad</t>
        </is>
      </c>
      <c r="G3103" s="15" t="inlineStr">
        <is>
          <t>suministro</t>
        </is>
      </c>
      <c r="H3103" s="15" t="n"/>
      <c r="I3103" s="15" t="n"/>
    </row>
    <row r="3104" ht="15.75" customHeight="1">
      <c r="A3104" s="12" t="inlineStr">
        <is>
          <t>TOYOTA 4 RUNNER</t>
        </is>
      </c>
      <c r="B3104" s="11" t="inlineStr">
        <is>
          <t>6.8</t>
        </is>
      </c>
      <c r="C3104" s="11" t="n">
        <v>8714199</v>
      </c>
      <c r="D3104" s="22" t="inlineStr">
        <is>
          <t>CAMBIO DE TUBO DEL ENFRIADOR DE ACEITE</t>
        </is>
      </c>
      <c r="E3104" s="14" t="inlineStr">
        <is>
          <t>cambio de tubo del enfriador de aceite</t>
        </is>
      </c>
      <c r="F3104" s="11" t="inlineStr">
        <is>
          <t>Unidad</t>
        </is>
      </c>
      <c r="G3104" s="15" t="inlineStr">
        <is>
          <t>suministro</t>
        </is>
      </c>
      <c r="H3104" s="15" t="n"/>
      <c r="I3104" s="15" t="n"/>
    </row>
    <row r="3105" ht="15.75" customHeight="1">
      <c r="A3105" s="12" t="inlineStr">
        <is>
          <t>TOYOTA 4 RUNNER</t>
        </is>
      </c>
      <c r="B3105" s="11" t="inlineStr">
        <is>
          <t>6.9</t>
        </is>
      </c>
      <c r="C3105" s="11" t="n">
        <v>8714199</v>
      </c>
      <c r="D3105" s="22" t="inlineStr">
        <is>
          <t>CAMBIO DE MANGUERA DE DERIVACION DE AGUA NO.1</t>
        </is>
      </c>
      <c r="E3105" s="14" t="inlineStr">
        <is>
          <t>cambio de manguera de derivacion de agua no.1</t>
        </is>
      </c>
      <c r="F3105" s="11" t="inlineStr">
        <is>
          <t>Unidad</t>
        </is>
      </c>
      <c r="G3105" s="15" t="inlineStr">
        <is>
          <t>suministro</t>
        </is>
      </c>
      <c r="H3105" s="15" t="n"/>
      <c r="I3105" s="15" t="n"/>
    </row>
    <row r="3106" ht="15.75" customHeight="1">
      <c r="A3106" s="12" t="inlineStr">
        <is>
          <t>TOYOTA 4 RUNNER</t>
        </is>
      </c>
      <c r="B3106" s="11" t="inlineStr">
        <is>
          <t>6.10</t>
        </is>
      </c>
      <c r="C3106" s="11" t="n">
        <v>8714199</v>
      </c>
      <c r="D3106" s="22" t="inlineStr">
        <is>
          <t>CAMBIO DE MANGUERA DE DERIVACION DE AGUA NO.2</t>
        </is>
      </c>
      <c r="E3106" s="14" t="inlineStr">
        <is>
          <t>cambio de manguera de derivacion de agua no.2</t>
        </is>
      </c>
      <c r="F3106" s="11" t="inlineStr">
        <is>
          <t>Unidad</t>
        </is>
      </c>
      <c r="G3106" s="15" t="inlineStr">
        <is>
          <t>suministro</t>
        </is>
      </c>
      <c r="H3106" s="15" t="n"/>
      <c r="I3106" s="15" t="n"/>
    </row>
    <row r="3107" ht="15.75" customHeight="1">
      <c r="A3107" s="12" t="inlineStr">
        <is>
          <t>TOYOTA 4 RUNNER</t>
        </is>
      </c>
      <c r="B3107" s="11" t="inlineStr">
        <is>
          <t>6.11</t>
        </is>
      </c>
      <c r="C3107" s="11" t="n">
        <v>8714199</v>
      </c>
      <c r="D3107" s="22" t="inlineStr">
        <is>
          <t>CAMBIO DE MANGUERA DE DERIVACION DE AGUA NO.3</t>
        </is>
      </c>
      <c r="E3107" s="14" t="inlineStr">
        <is>
          <t>cambio de manguera de derivacion de agua no.3</t>
        </is>
      </c>
      <c r="F3107" s="11" t="inlineStr">
        <is>
          <t>Unidad</t>
        </is>
      </c>
      <c r="G3107" s="15" t="inlineStr">
        <is>
          <t>suministro</t>
        </is>
      </c>
      <c r="H3107" s="15" t="n"/>
      <c r="I3107" s="15" t="n"/>
    </row>
    <row r="3108" ht="15.75" customHeight="1">
      <c r="A3108" s="12" t="inlineStr">
        <is>
          <t>TOYOTA 4 RUNNER</t>
        </is>
      </c>
      <c r="B3108" s="11" t="inlineStr">
        <is>
          <t>6.12</t>
        </is>
      </c>
      <c r="C3108" s="11" t="n">
        <v>8714199</v>
      </c>
      <c r="D3108" s="22" t="inlineStr">
        <is>
          <t>CAMBIO DE MANGUERA DE DERIVACION DE AGUA NO.4</t>
        </is>
      </c>
      <c r="E3108" s="14" t="inlineStr">
        <is>
          <t>cambio de manguera de derivacion de agua no.4</t>
        </is>
      </c>
      <c r="F3108" s="11" t="inlineStr">
        <is>
          <t>Unidad</t>
        </is>
      </c>
      <c r="G3108" s="15" t="inlineStr">
        <is>
          <t>suministro</t>
        </is>
      </c>
      <c r="H3108" s="15" t="n"/>
      <c r="I3108" s="15" t="n"/>
    </row>
    <row r="3109" ht="15.75" customHeight="1">
      <c r="A3109" s="12" t="inlineStr">
        <is>
          <t>TOYOTA 4 RUNNER</t>
        </is>
      </c>
      <c r="B3109" s="11" t="inlineStr">
        <is>
          <t>6.13</t>
        </is>
      </c>
      <c r="C3109" s="11" t="n">
        <v>8714199</v>
      </c>
      <c r="D3109" s="22" t="inlineStr">
        <is>
          <t>CAMBIO DE MANGUERA DE DERIVACION DE AGUA NO.5</t>
        </is>
      </c>
      <c r="E3109" s="14" t="inlineStr">
        <is>
          <t>cambio de manguera de derivacion de agua no.5</t>
        </is>
      </c>
      <c r="F3109" s="11" t="inlineStr">
        <is>
          <t>Unidad</t>
        </is>
      </c>
      <c r="G3109" s="15" t="inlineStr">
        <is>
          <t>suministro</t>
        </is>
      </c>
      <c r="H3109" s="15" t="n"/>
      <c r="I3109" s="15" t="n"/>
    </row>
    <row r="3110" ht="15.75" customHeight="1">
      <c r="A3110" s="12" t="inlineStr">
        <is>
          <t>TOYOTA 4 RUNNER</t>
        </is>
      </c>
      <c r="B3110" s="11" t="inlineStr">
        <is>
          <t>6.14</t>
        </is>
      </c>
      <c r="C3110" s="11" t="n">
        <v>8714199</v>
      </c>
      <c r="D3110" s="22" t="inlineStr">
        <is>
          <t>CAMBIO DE MANGUERA DEL ENFRIADOR DE ACEITE</t>
        </is>
      </c>
      <c r="E3110" s="14" t="inlineStr">
        <is>
          <t>cambio de manguera del enfriador de aceite</t>
        </is>
      </c>
      <c r="F3110" s="11" t="inlineStr">
        <is>
          <t>Unidad</t>
        </is>
      </c>
      <c r="G3110" s="15" t="inlineStr">
        <is>
          <t>suministro</t>
        </is>
      </c>
      <c r="H3110" s="15" t="n"/>
      <c r="I3110" s="15" t="n"/>
    </row>
    <row r="3111" ht="15.75" customHeight="1">
      <c r="A3111" s="12" t="inlineStr">
        <is>
          <t>TOYOTA 4 RUNNER</t>
        </is>
      </c>
      <c r="B3111" s="11" t="inlineStr">
        <is>
          <t>6.15</t>
        </is>
      </c>
      <c r="C3111" s="11" t="n">
        <v>8714199</v>
      </c>
      <c r="D3111" s="22" t="inlineStr">
        <is>
          <t>CAMBIO DE MANGUERA DEL ENFRIADOR DE ACEITE NO.2</t>
        </is>
      </c>
      <c r="E3111" s="14" t="inlineStr">
        <is>
          <t>cambio de manguera del enfriador de aceite no.2</t>
        </is>
      </c>
      <c r="F3111" s="11" t="inlineStr">
        <is>
          <t>Unidad</t>
        </is>
      </c>
      <c r="G3111" s="15" t="inlineStr">
        <is>
          <t>suministro</t>
        </is>
      </c>
      <c r="H3111" s="15" t="n"/>
      <c r="I3111" s="15" t="n"/>
    </row>
    <row r="3112" ht="15.75" customHeight="1">
      <c r="A3112" s="12" t="inlineStr">
        <is>
          <t>TOYOTA 4 RUNNER</t>
        </is>
      </c>
      <c r="B3112" s="11" t="inlineStr">
        <is>
          <t>6.16</t>
        </is>
      </c>
      <c r="C3112" s="11" t="n">
        <v>8714199</v>
      </c>
      <c r="D3112" s="22" t="inlineStr">
        <is>
          <t xml:space="preserve">CAMBIO DE CONJUNTO DE LA BOMBA DE AGUA </t>
        </is>
      </c>
      <c r="E3112" s="14" t="inlineStr">
        <is>
          <t xml:space="preserve">cambio de conjunto de la bomba de agua </t>
        </is>
      </c>
      <c r="F3112" s="11" t="inlineStr">
        <is>
          <t>Unidad</t>
        </is>
      </c>
      <c r="G3112" s="15" t="inlineStr">
        <is>
          <t>suministro</t>
        </is>
      </c>
      <c r="H3112" s="15" t="n"/>
      <c r="I3112" s="15" t="n"/>
    </row>
    <row r="3113" ht="15.75" customHeight="1">
      <c r="A3113" s="12" t="inlineStr">
        <is>
          <t>TOYOTA 4 RUNNER</t>
        </is>
      </c>
      <c r="B3113" s="11" t="inlineStr">
        <is>
          <t>6.17</t>
        </is>
      </c>
      <c r="C3113" s="11" t="n">
        <v>8714199</v>
      </c>
      <c r="D3113" s="22" t="inlineStr">
        <is>
          <t xml:space="preserve">CAMBIO DE JUNTA DE LA BOMBA DE AGUA </t>
        </is>
      </c>
      <c r="E3113" s="14" t="inlineStr">
        <is>
          <t xml:space="preserve">cambio de junta de la bomba de agua </t>
        </is>
      </c>
      <c r="F3113" s="11" t="inlineStr">
        <is>
          <t>Unidad</t>
        </is>
      </c>
      <c r="G3113" s="15" t="inlineStr">
        <is>
          <t>suministro</t>
        </is>
      </c>
      <c r="H3113" s="15" t="n"/>
      <c r="I3113" s="15" t="n"/>
    </row>
    <row r="3114" ht="15.75" customHeight="1">
      <c r="A3114" s="12" t="inlineStr">
        <is>
          <t>TOYOTA 4 RUNNER</t>
        </is>
      </c>
      <c r="B3114" s="11" t="inlineStr">
        <is>
          <t>6.18</t>
        </is>
      </c>
      <c r="C3114" s="11" t="n">
        <v>8714199</v>
      </c>
      <c r="D3114" s="22" t="inlineStr">
        <is>
          <t>CAMBIO DE CONJUNTO DEL TENSOR DE LA CORREA TRAPEZOIDAL RANURADA</t>
        </is>
      </c>
      <c r="E3114" s="14" t="inlineStr">
        <is>
          <t>cambio de conjunto del tensor de la correa trapezoidal ranurada</t>
        </is>
      </c>
      <c r="F3114" s="11" t="inlineStr">
        <is>
          <t>Unidad</t>
        </is>
      </c>
      <c r="G3114" s="15" t="inlineStr">
        <is>
          <t>suministro</t>
        </is>
      </c>
      <c r="H3114" s="15" t="n"/>
      <c r="I3114" s="15" t="n"/>
    </row>
    <row r="3115" ht="15.75" customHeight="1">
      <c r="A3115" s="12" t="inlineStr">
        <is>
          <t>TOYOTA 4 RUNNER</t>
        </is>
      </c>
      <c r="B3115" s="11" t="inlineStr">
        <is>
          <t>6.19</t>
        </is>
      </c>
      <c r="C3115" s="11" t="n">
        <v>8714199</v>
      </c>
      <c r="D3115" s="22" t="inlineStr">
        <is>
          <t>CAMBIO DE ENTRADA DE AGUA CON TERMOSTATO</t>
        </is>
      </c>
      <c r="E3115" s="14" t="inlineStr">
        <is>
          <t>cambio de entrada de agua con termostato</t>
        </is>
      </c>
      <c r="F3115" s="11" t="inlineStr">
        <is>
          <t>Unidad</t>
        </is>
      </c>
      <c r="G3115" s="15" t="inlineStr">
        <is>
          <t>suministro</t>
        </is>
      </c>
      <c r="H3115" s="15" t="n"/>
      <c r="I3115" s="15" t="n"/>
    </row>
    <row r="3116" ht="15.75" customHeight="1">
      <c r="A3116" s="12" t="inlineStr">
        <is>
          <t>TOYOTA 4 RUNNER</t>
        </is>
      </c>
      <c r="B3116" s="11" t="inlineStr">
        <is>
          <t>6.20</t>
        </is>
      </c>
      <c r="C3116" s="11" t="n">
        <v>8714199</v>
      </c>
      <c r="D3116" s="22" t="inlineStr">
        <is>
          <t xml:space="preserve">CAMBIO DE CONJUNTO DEL RADIADOR </t>
        </is>
      </c>
      <c r="E3116" s="14" t="inlineStr">
        <is>
          <t xml:space="preserve">cambio de conjunto del radiador </t>
        </is>
      </c>
      <c r="F3116" s="11" t="inlineStr">
        <is>
          <t>Unidad</t>
        </is>
      </c>
      <c r="G3116" s="15" t="inlineStr">
        <is>
          <t>suministro</t>
        </is>
      </c>
      <c r="H3116" s="15" t="n"/>
      <c r="I3116" s="15" t="n"/>
    </row>
    <row r="3117" ht="15.75" customHeight="1">
      <c r="A3117" s="12" t="inlineStr">
        <is>
          <t>TOYOTA 4 RUNNER</t>
        </is>
      </c>
      <c r="B3117" s="11" t="inlineStr">
        <is>
          <t>6.21</t>
        </is>
      </c>
      <c r="C3117" s="11" t="n">
        <v>8714199</v>
      </c>
      <c r="D3117" s="22" t="inlineStr">
        <is>
          <t>CAMBIO DE TAPON DE LA LLAVE DE PURGA DEL RADIADOR</t>
        </is>
      </c>
      <c r="E3117" s="14" t="inlineStr">
        <is>
          <t>cambio de tapon de la llave de purga del radiador</t>
        </is>
      </c>
      <c r="F3117" s="11" t="inlineStr">
        <is>
          <t>Unidad</t>
        </is>
      </c>
      <c r="G3117" s="15" t="inlineStr">
        <is>
          <t>suministro</t>
        </is>
      </c>
      <c r="H3117" s="15" t="n"/>
      <c r="I3117" s="15" t="n"/>
    </row>
    <row r="3118" ht="15.75" customHeight="1">
      <c r="A3118" s="12" t="inlineStr">
        <is>
          <t>TOYOTA 4 RUNNER</t>
        </is>
      </c>
      <c r="B3118" s="11" t="inlineStr">
        <is>
          <t>6.22</t>
        </is>
      </c>
      <c r="C3118" s="11" t="n">
        <v>8714199</v>
      </c>
      <c r="D3118" s="22" t="inlineStr">
        <is>
          <t>CAMBIO DE CUBIERTA DEL VENTILADOR</t>
        </is>
      </c>
      <c r="E3118" s="14" t="inlineStr">
        <is>
          <t>cambio de cubierta del ventilador</t>
        </is>
      </c>
      <c r="F3118" s="11" t="inlineStr">
        <is>
          <t>Unidad</t>
        </is>
      </c>
      <c r="G3118" s="15" t="inlineStr">
        <is>
          <t>suministro</t>
        </is>
      </c>
      <c r="H3118" s="15" t="n"/>
      <c r="I3118" s="15" t="n"/>
    </row>
    <row r="3119" ht="15.75" customHeight="1">
      <c r="A3119" s="12" t="inlineStr">
        <is>
          <t>TOYOTA 4 RUNNER</t>
        </is>
      </c>
      <c r="B3119" s="11" t="inlineStr">
        <is>
          <t>6.23</t>
        </is>
      </c>
      <c r="C3119" s="11" t="n">
        <v>8714199</v>
      </c>
      <c r="D3119" s="22" t="inlineStr">
        <is>
          <t>CAMBIO DE TAPON DEL RADIADOR</t>
        </is>
      </c>
      <c r="E3119" s="14" t="inlineStr">
        <is>
          <t>cambio de tapon del radiador</t>
        </is>
      </c>
      <c r="F3119" s="11" t="inlineStr">
        <is>
          <t>Unidad</t>
        </is>
      </c>
      <c r="G3119" s="15" t="inlineStr">
        <is>
          <t>suministro</t>
        </is>
      </c>
      <c r="H3119" s="15" t="n"/>
      <c r="I3119" s="15" t="n"/>
    </row>
    <row r="3120" ht="15.75" customHeight="1">
      <c r="A3120" s="12" t="inlineStr">
        <is>
          <t>TOYOTA 4 RUNNER</t>
        </is>
      </c>
      <c r="B3120" s="11" t="inlineStr">
        <is>
          <t>6.24</t>
        </is>
      </c>
      <c r="C3120" s="11" t="n">
        <v>8714199</v>
      </c>
      <c r="D3120" s="22" t="inlineStr">
        <is>
          <t>CAMBIO DE SELLO DEL SOPORTE DEL RADIADOR NO.1</t>
        </is>
      </c>
      <c r="E3120" s="14" t="inlineStr">
        <is>
          <t>cambio de sello del soporte del radiador no.1</t>
        </is>
      </c>
      <c r="F3120" s="11" t="inlineStr">
        <is>
          <t>Unidad</t>
        </is>
      </c>
      <c r="G3120" s="15" t="inlineStr">
        <is>
          <t>suministro</t>
        </is>
      </c>
      <c r="H3120" s="15" t="n"/>
      <c r="I3120" s="15" t="n"/>
    </row>
    <row r="3121" ht="15.75" customHeight="1">
      <c r="A3121" s="12" t="inlineStr">
        <is>
          <t>TOYOTA 4 RUNNER</t>
        </is>
      </c>
      <c r="B3121" s="11" t="inlineStr">
        <is>
          <t>6.25</t>
        </is>
      </c>
      <c r="C3121" s="11" t="n">
        <v>8714199</v>
      </c>
      <c r="D3121" s="22" t="inlineStr">
        <is>
          <t>CAMBIO DE SELLO DEL SOPORTE DEL RADIADOR NO.2</t>
        </is>
      </c>
      <c r="E3121" s="14" t="inlineStr">
        <is>
          <t>cambio de sello del soporte del radiador no.2</t>
        </is>
      </c>
      <c r="F3121" s="11" t="inlineStr">
        <is>
          <t>Unidad</t>
        </is>
      </c>
      <c r="G3121" s="15" t="inlineStr">
        <is>
          <t>suministro</t>
        </is>
      </c>
      <c r="H3121" s="15" t="n"/>
      <c r="I3121" s="15" t="n"/>
    </row>
    <row r="3122" ht="15.75" customHeight="1">
      <c r="A3122" s="12" t="inlineStr">
        <is>
          <t>TOYOTA 4 RUNNER</t>
        </is>
      </c>
      <c r="B3122" s="11" t="inlineStr">
        <is>
          <t>6.26</t>
        </is>
      </c>
      <c r="C3122" s="11" t="n">
        <v>8714199</v>
      </c>
      <c r="D3122" s="22" t="inlineStr">
        <is>
          <t xml:space="preserve">CAMBIO DE DEFLECTOR LATERAL DERECHO DEL RADIADOR </t>
        </is>
      </c>
      <c r="E3122" s="14" t="inlineStr">
        <is>
          <t xml:space="preserve">cambio de deflector lateral derecho del radiador </t>
        </is>
      </c>
      <c r="F3122" s="11" t="inlineStr">
        <is>
          <t>Unidad</t>
        </is>
      </c>
      <c r="G3122" s="15" t="inlineStr">
        <is>
          <t>suministro</t>
        </is>
      </c>
      <c r="H3122" s="15" t="n"/>
      <c r="I3122" s="15" t="n"/>
    </row>
    <row r="3123" ht="15.75" customHeight="1">
      <c r="A3123" s="12" t="inlineStr">
        <is>
          <t>TOYOTA 4 RUNNER</t>
        </is>
      </c>
      <c r="B3123" s="11" t="inlineStr">
        <is>
          <t>6.27</t>
        </is>
      </c>
      <c r="C3123" s="11" t="n">
        <v>8714199</v>
      </c>
      <c r="D3123" s="22" t="inlineStr">
        <is>
          <t xml:space="preserve">CAMBIO DE DEFLECTOR LATERAL IZQUIERDO DEL RADIADOR </t>
        </is>
      </c>
      <c r="E3123" s="14" t="inlineStr">
        <is>
          <t xml:space="preserve">cambio de deflector lateral izquierdo del radiador </t>
        </is>
      </c>
      <c r="F3123" s="11" t="inlineStr">
        <is>
          <t>Unidad</t>
        </is>
      </c>
      <c r="G3123" s="15" t="inlineStr">
        <is>
          <t>suministro</t>
        </is>
      </c>
      <c r="H3123" s="15" t="n"/>
      <c r="I3123" s="15" t="n"/>
    </row>
    <row r="3124" ht="15.75" customHeight="1">
      <c r="A3124" s="12" t="inlineStr">
        <is>
          <t>TOYOTA 4 RUNNER</t>
        </is>
      </c>
      <c r="B3124" s="11" t="inlineStr">
        <is>
          <t>6.28</t>
        </is>
      </c>
      <c r="C3124" s="11" t="n">
        <v>8714199</v>
      </c>
      <c r="D3124" s="22" t="inlineStr">
        <is>
          <t>CAMBIO DE CONJUNTO ENFRIADOR DE ACEITE</t>
        </is>
      </c>
      <c r="E3124" s="14" t="inlineStr">
        <is>
          <t>cambio de conjunto enfriador de aceite</t>
        </is>
      </c>
      <c r="F3124" s="11" t="inlineStr">
        <is>
          <t>Unidad</t>
        </is>
      </c>
      <c r="G3124" s="15" t="inlineStr">
        <is>
          <t>suministro</t>
        </is>
      </c>
      <c r="H3124" s="15" t="n"/>
      <c r="I3124" s="15" t="n"/>
    </row>
    <row r="3125" ht="19.5" customHeight="1">
      <c r="A3125" s="12" t="inlineStr">
        <is>
          <t>TOYOTA 4 RUNNER</t>
        </is>
      </c>
      <c r="B3125" s="11" t="inlineStr">
        <is>
          <t>6.29</t>
        </is>
      </c>
      <c r="C3125" s="11" t="n">
        <v>8714199</v>
      </c>
      <c r="D3125" s="131" t="inlineStr">
        <is>
          <t>CAMBIO DE TAPA Y MANGUERA DEL DEPURADOR DE AIRE</t>
        </is>
      </c>
      <c r="E3125" t="inlineStr">
        <is>
          <t>cambio de tapa y manguera del depurador de aire</t>
        </is>
      </c>
      <c r="F3125" s="111" t="inlineStr">
        <is>
          <t>Unidad</t>
        </is>
      </c>
      <c r="G3125" s="111" t="inlineStr">
        <is>
          <t>suministro</t>
        </is>
      </c>
      <c r="H3125" s="15" t="n"/>
      <c r="I3125" s="15" t="n"/>
    </row>
    <row r="3126" ht="15.75" customHeight="1">
      <c r="A3126" s="12" t="inlineStr">
        <is>
          <t>TOYOTA 4 RUNNER</t>
        </is>
      </c>
      <c r="B3126" s="11" t="inlineStr">
        <is>
          <t>6.30</t>
        </is>
      </c>
      <c r="C3126" s="11" t="n">
        <v>8714199</v>
      </c>
      <c r="D3126" s="22" t="inlineStr">
        <is>
          <t>CAMBIO DE SUBCONJUNTO DE LA CAJA DEL DEPURADOR DE AIRE</t>
        </is>
      </c>
      <c r="E3126" s="14" t="inlineStr">
        <is>
          <t>cambio de subconjunto de la caja del depurador de aire</t>
        </is>
      </c>
      <c r="F3126" s="11" t="inlineStr">
        <is>
          <t>Unidad</t>
        </is>
      </c>
      <c r="G3126" s="15" t="inlineStr">
        <is>
          <t>suministro</t>
        </is>
      </c>
      <c r="H3126" s="15" t="n"/>
      <c r="I3126" s="15" t="n"/>
    </row>
    <row r="3127" ht="15.75" customHeight="1">
      <c r="A3127" s="12" t="inlineStr">
        <is>
          <t>TOYOTA 4 RUNNER</t>
        </is>
      </c>
      <c r="B3127" s="11" t="inlineStr">
        <is>
          <t>6.31</t>
        </is>
      </c>
      <c r="C3127" s="11" t="n">
        <v>8714199</v>
      </c>
      <c r="D3127" s="22" t="inlineStr">
        <is>
          <t>CAMBIO DE FILTRO DEL DEPURADOR DE AIRE</t>
        </is>
      </c>
      <c r="E3127" s="14" t="inlineStr">
        <is>
          <t>cambio de filtro del depurador de aire</t>
        </is>
      </c>
      <c r="F3127" s="11" t="inlineStr">
        <is>
          <t>Unidad</t>
        </is>
      </c>
      <c r="G3127" s="15" t="inlineStr">
        <is>
          <t>suministro</t>
        </is>
      </c>
      <c r="H3127" s="15" t="n"/>
      <c r="I3127" s="15" t="n"/>
    </row>
    <row r="3128" ht="15.75" customHeight="1">
      <c r="B3128" s="99" t="inlineStr">
        <is>
          <t>7.</t>
        </is>
      </c>
      <c r="C3128" s="100" t="inlineStr">
        <is>
          <t>MOTOR  Y SISTEMA DE ALIMENTACIÓN</t>
        </is>
      </c>
      <c r="D3128" s="93" t="n"/>
      <c r="E3128" s="74" t="n"/>
      <c r="F3128" s="114" t="n"/>
      <c r="G3128" s="114" t="n"/>
      <c r="H3128" s="75" t="n"/>
      <c r="I3128" s="75" t="n"/>
    </row>
    <row r="3129" ht="15.75" customHeight="1">
      <c r="A3129" s="12" t="inlineStr">
        <is>
          <t>TOYOTA 4 RUNNER</t>
        </is>
      </c>
      <c r="B3129" s="20" t="inlineStr">
        <is>
          <t>7.1</t>
        </is>
      </c>
      <c r="C3129" s="11" t="n">
        <v>8714199</v>
      </c>
      <c r="D3129" s="22" t="inlineStr">
        <is>
          <t xml:space="preserve">CAMBIO DE  FILTRO DE ACEITE </t>
        </is>
      </c>
      <c r="E3129" s="14" t="inlineStr">
        <is>
          <t xml:space="preserve">cambio de  filtro de aceite </t>
        </is>
      </c>
      <c r="F3129" s="11" t="inlineStr">
        <is>
          <t>Unidad</t>
        </is>
      </c>
      <c r="G3129" s="15" t="inlineStr">
        <is>
          <t>suministro</t>
        </is>
      </c>
      <c r="H3129" s="15" t="n"/>
      <c r="I3129" s="15" t="n"/>
    </row>
    <row r="3130" ht="15.75" customHeight="1">
      <c r="A3130" s="12" t="inlineStr">
        <is>
          <t>TOYOTA 4 RUNNER</t>
        </is>
      </c>
      <c r="B3130" s="20" t="inlineStr">
        <is>
          <t>7.2</t>
        </is>
      </c>
      <c r="C3130" s="11" t="n">
        <v>8714199</v>
      </c>
      <c r="D3130" s="22" t="inlineStr">
        <is>
          <t xml:space="preserve">CAMBIO DE JUNTA TAPON DE DRENAJE DEL CARTER DE ACEITE </t>
        </is>
      </c>
      <c r="E3130" s="14" t="inlineStr">
        <is>
          <t xml:space="preserve">cambio de junta tapon de drenaje del carter de aceite </t>
        </is>
      </c>
      <c r="F3130" s="11" t="inlineStr">
        <is>
          <t>Unidad</t>
        </is>
      </c>
      <c r="G3130" s="15" t="inlineStr">
        <is>
          <t>suministro</t>
        </is>
      </c>
      <c r="H3130" s="15" t="n"/>
      <c r="I3130" s="15" t="n"/>
    </row>
    <row r="3131" ht="15.75" customHeight="1">
      <c r="A3131" s="12" t="inlineStr">
        <is>
          <t>TOYOTA 4 RUNNER</t>
        </is>
      </c>
      <c r="B3131" s="20" t="inlineStr">
        <is>
          <t>7.3</t>
        </is>
      </c>
      <c r="C3131" s="11" t="n">
        <v>8714199</v>
      </c>
      <c r="D3131" s="22" t="inlineStr">
        <is>
          <t xml:space="preserve">CAMBIO DE SOPORTE DEL FILTRO DE ACEITE </t>
        </is>
      </c>
      <c r="E3131" s="19" t="inlineStr">
        <is>
          <t xml:space="preserve">cambio de soporte del filtro de aceite </t>
        </is>
      </c>
      <c r="F3131" s="11" t="inlineStr">
        <is>
          <t>Unidad</t>
        </is>
      </c>
      <c r="G3131" s="15" t="inlineStr">
        <is>
          <t>suministro</t>
        </is>
      </c>
      <c r="H3131" s="15" t="n"/>
      <c r="I3131" s="15" t="n"/>
    </row>
    <row r="3132" ht="15.75" customHeight="1">
      <c r="A3132" s="12" t="inlineStr">
        <is>
          <t>TOYOTA 4 RUNNER</t>
        </is>
      </c>
      <c r="B3132" s="20" t="inlineStr">
        <is>
          <t>7.4</t>
        </is>
      </c>
      <c r="C3132" s="11" t="n">
        <v>8714199</v>
      </c>
      <c r="D3132" s="22" t="inlineStr">
        <is>
          <t xml:space="preserve">CAMBIO DE TAPA DE LA BOMBA DE ACEITE </t>
        </is>
      </c>
      <c r="E3132" s="19" t="inlineStr">
        <is>
          <t xml:space="preserve">cambio de tapa de la bomba de aceite </t>
        </is>
      </c>
      <c r="F3132" s="11" t="inlineStr">
        <is>
          <t>Unidad</t>
        </is>
      </c>
      <c r="G3132" s="15" t="inlineStr">
        <is>
          <t>suministro</t>
        </is>
      </c>
      <c r="H3132" s="15" t="n"/>
      <c r="I3132" s="15" t="n"/>
    </row>
    <row r="3133" ht="29.25" customHeight="1">
      <c r="A3133" s="12" t="inlineStr">
        <is>
          <t>TOYOTA 4 RUNNER</t>
        </is>
      </c>
      <c r="B3133" s="20" t="inlineStr">
        <is>
          <t>7.5</t>
        </is>
      </c>
      <c r="C3133" s="11" t="n">
        <v>8714199</v>
      </c>
      <c r="D3133" s="22" t="inlineStr">
        <is>
          <t>CAMBIO DE ROTOR IMPULSADO BOMBA DE ACEITE</t>
        </is>
      </c>
      <c r="E3133" s="19" t="inlineStr">
        <is>
          <t>cambio de rotor impulsado bomba de aceite</t>
        </is>
      </c>
      <c r="F3133" s="11" t="inlineStr">
        <is>
          <t>Unidad</t>
        </is>
      </c>
      <c r="G3133" s="15" t="inlineStr">
        <is>
          <t>suministro</t>
        </is>
      </c>
      <c r="H3133" s="15" t="n"/>
      <c r="I3133" s="15" t="n"/>
    </row>
    <row r="3134" ht="15.75" customHeight="1">
      <c r="A3134" s="12" t="inlineStr">
        <is>
          <t>TOYOTA 4 RUNNER</t>
        </is>
      </c>
      <c r="B3134" s="20" t="inlineStr">
        <is>
          <t>7.6</t>
        </is>
      </c>
      <c r="C3134" s="11" t="n">
        <v>8714199</v>
      </c>
      <c r="D3134" s="22" t="inlineStr">
        <is>
          <t>CAMBIO DE ROTOR IMPULSOR BOMBA DE ACEITE</t>
        </is>
      </c>
      <c r="E3134" s="19" t="inlineStr">
        <is>
          <t>cambio de rotor impulsor bomba de aceite</t>
        </is>
      </c>
      <c r="F3134" s="11" t="inlineStr">
        <is>
          <t>Unidad</t>
        </is>
      </c>
      <c r="G3134" s="15" t="inlineStr">
        <is>
          <t>suministro</t>
        </is>
      </c>
      <c r="H3134" s="15" t="n"/>
      <c r="I3134" s="15" t="n"/>
    </row>
    <row r="3135" ht="15.75" customHeight="1">
      <c r="A3135" s="12" t="inlineStr">
        <is>
          <t>TOYOTA 4 RUNNER</t>
        </is>
      </c>
      <c r="B3135" s="20" t="inlineStr">
        <is>
          <t>7.7</t>
        </is>
      </c>
      <c r="C3135" s="11" t="n">
        <v>8714199</v>
      </c>
      <c r="D3135" s="22" t="inlineStr">
        <is>
          <t>CAMBIO DE VALVULA DE DESCARGA DE LA BOMBA DE ACEITE</t>
        </is>
      </c>
      <c r="E3135" s="19" t="inlineStr">
        <is>
          <t>cambio de valvula de descarga de la bomba de aceite</t>
        </is>
      </c>
      <c r="F3135" s="11" t="inlineStr">
        <is>
          <t>Unidad</t>
        </is>
      </c>
      <c r="G3135" s="15" t="inlineStr">
        <is>
          <t>suministro</t>
        </is>
      </c>
      <c r="H3135" s="15" t="n"/>
      <c r="I3135" s="15" t="n"/>
    </row>
    <row r="3136" ht="15.75" customHeight="1">
      <c r="A3136" s="12" t="inlineStr">
        <is>
          <t>TOYOTA 4 RUNNER</t>
        </is>
      </c>
      <c r="B3136" s="20" t="inlineStr">
        <is>
          <t>7.8</t>
        </is>
      </c>
      <c r="C3136" s="11" t="n">
        <v>8714199</v>
      </c>
      <c r="D3136" s="22" t="inlineStr">
        <is>
          <t xml:space="preserve">CAMBIO DE MUELLE DE LA VALVULA DE DESCARAGA DE LA BOMBA DE CEITE </t>
        </is>
      </c>
      <c r="E3136" s="19" t="inlineStr">
        <is>
          <t xml:space="preserve">cambio de muelle de la valvula de descaraga de la bomba de ceite </t>
        </is>
      </c>
      <c r="F3136" s="11" t="inlineStr">
        <is>
          <t>Unidad</t>
        </is>
      </c>
      <c r="G3136" s="15" t="inlineStr">
        <is>
          <t>suministro</t>
        </is>
      </c>
      <c r="H3136" s="15" t="n"/>
      <c r="I3136" s="15" t="n"/>
    </row>
    <row r="3137" ht="15.75" customHeight="1">
      <c r="A3137" s="12" t="inlineStr">
        <is>
          <t>TOYOTA 4 RUNNER</t>
        </is>
      </c>
      <c r="B3137" s="20" t="inlineStr">
        <is>
          <t>7.9</t>
        </is>
      </c>
      <c r="C3137" s="11" t="n">
        <v>8714199</v>
      </c>
      <c r="D3137" s="22" t="inlineStr">
        <is>
          <t>CAMBIO DE TAPON DE LA VALVULA DE DESCARAGA DE LA BOMBA DE ACEITE</t>
        </is>
      </c>
      <c r="E3137" s="19" t="inlineStr">
        <is>
          <t>cambio de tapon de la valvula de descaraga de la bomba de aceite</t>
        </is>
      </c>
      <c r="F3137" s="11" t="inlineStr">
        <is>
          <t>Unidad</t>
        </is>
      </c>
      <c r="G3137" s="15" t="inlineStr">
        <is>
          <t>suministro</t>
        </is>
      </c>
      <c r="H3137" s="15" t="n"/>
      <c r="I3137" s="15" t="n"/>
    </row>
    <row r="3138" ht="15.75" customHeight="1">
      <c r="A3138" s="12" t="inlineStr">
        <is>
          <t>TOYOTA 4 RUNNER</t>
        </is>
      </c>
      <c r="B3138" s="20" t="inlineStr">
        <is>
          <t>7.10</t>
        </is>
      </c>
      <c r="C3138" s="11" t="n">
        <v>8714199</v>
      </c>
      <c r="D3138" s="22" t="inlineStr">
        <is>
          <t>CAMBIO DE CONJUNTO DE LA VALVULA REGULADORA DE ACEITE DE DISTRIBUCION DEL ARBOL DE LEVAS (PARA EL BANCO NO.01  DEL LADO DE ADMISION)</t>
        </is>
      </c>
      <c r="E3138" s="19" t="inlineStr">
        <is>
          <t>cambio de conjunto de la valvula reguladora de aceite de distribucion del arbol de levas (para el banco no.01  del lado de admision)</t>
        </is>
      </c>
      <c r="F3138" s="11" t="inlineStr">
        <is>
          <t>Unidad</t>
        </is>
      </c>
      <c r="G3138" s="15" t="inlineStr">
        <is>
          <t>suministro</t>
        </is>
      </c>
      <c r="H3138" s="15" t="n"/>
      <c r="I3138" s="15" t="n"/>
    </row>
    <row r="3139" ht="15.75" customHeight="1">
      <c r="A3139" s="12" t="inlineStr">
        <is>
          <t>TOYOTA 4 RUNNER</t>
        </is>
      </c>
      <c r="B3139" s="20" t="inlineStr">
        <is>
          <t>7.11</t>
        </is>
      </c>
      <c r="C3139" s="11" t="n">
        <v>8714199</v>
      </c>
      <c r="D3139" s="22" t="inlineStr">
        <is>
          <t>CAMBIO DE CONJUNTO DE LA VALVULA REGULADORA DE ACEITE DE DISTRIBUCION DEL ARBOL DE LEVAS (PARA EL BANCO NO.02  DEL LADO DE ADMISION)</t>
        </is>
      </c>
      <c r="E3139" s="19" t="inlineStr">
        <is>
          <t>cambio de conjunto de la valvula reguladora de aceite de distribucion del arbol de levas (para el banco no.02  del lado de admision)</t>
        </is>
      </c>
      <c r="F3139" s="11" t="inlineStr">
        <is>
          <t>Unidad</t>
        </is>
      </c>
      <c r="G3139" s="15" t="inlineStr">
        <is>
          <t>suministro</t>
        </is>
      </c>
      <c r="H3139" s="15" t="n"/>
      <c r="I3139" s="15" t="n"/>
    </row>
    <row r="3140" ht="15.75" customHeight="1">
      <c r="A3140" s="12" t="inlineStr">
        <is>
          <t>TOYOTA 4 RUNNER</t>
        </is>
      </c>
      <c r="B3140" s="20" t="inlineStr">
        <is>
          <t>7.12</t>
        </is>
      </c>
      <c r="C3140" s="11" t="n">
        <v>8714199</v>
      </c>
      <c r="D3140" s="22" t="inlineStr">
        <is>
          <t>CAMBIO DE CONJUNTO DE LA VALVULA REGULADORA DE ACEITE DE DISTRIBUCION DEL ARBOL DE LEVAS (PARA EL BANCO NO.01  DEL LADO DE ESCAPE)</t>
        </is>
      </c>
      <c r="E3140" s="19" t="inlineStr">
        <is>
          <t>cambio de conjunto de la valvula reguladora de aceite de distribucion del arbol de levas (para el banco no.01  del lado de escape)</t>
        </is>
      </c>
      <c r="F3140" s="11" t="inlineStr">
        <is>
          <t>Unidad</t>
        </is>
      </c>
      <c r="G3140" s="15" t="inlineStr">
        <is>
          <t>suministro</t>
        </is>
      </c>
      <c r="H3140" s="15" t="n"/>
      <c r="I3140" s="15" t="n"/>
    </row>
    <row r="3141" ht="15.75" customHeight="1">
      <c r="A3141" s="12" t="inlineStr">
        <is>
          <t>TOYOTA 4 RUNNER</t>
        </is>
      </c>
      <c r="B3141" s="20" t="inlineStr">
        <is>
          <t>7.13</t>
        </is>
      </c>
      <c r="C3141" s="11" t="n">
        <v>8714199</v>
      </c>
      <c r="D3141" s="22" t="inlineStr">
        <is>
          <t>CAMBIO DE CONJUNTO DE LA VALVULA REGULADORA DE ACEITE DE DISTRIBUCION DEL ARBOL DE LEVAS (PARA EL BANCO NO.02  DEL LADO DEESCAPE)</t>
        </is>
      </c>
      <c r="E3141" s="19" t="inlineStr">
        <is>
          <t>cambio de conjunto de la valvula reguladora de aceite de distribucion del arbol de levas (para el banco no.02  del lado deescape)</t>
        </is>
      </c>
      <c r="F3141" s="11" t="inlineStr">
        <is>
          <t>Unidad</t>
        </is>
      </c>
      <c r="G3141" s="15" t="inlineStr">
        <is>
          <t>suministro</t>
        </is>
      </c>
      <c r="H3141" s="15" t="n"/>
      <c r="I3141" s="15" t="n"/>
    </row>
    <row r="3142" ht="15.75" customHeight="1">
      <c r="A3142" s="12" t="inlineStr">
        <is>
          <t>TOYOTA 4 RUNNER</t>
        </is>
      </c>
      <c r="B3142" s="20" t="inlineStr">
        <is>
          <t>7.14</t>
        </is>
      </c>
      <c r="C3142" s="11" t="n">
        <v>8714199</v>
      </c>
      <c r="D3142" s="22" t="inlineStr">
        <is>
          <t xml:space="preserve">CAMBIO DE CONJUNTO DEL CUERPO DE LA MARIPOSA  CON MOTOR </t>
        </is>
      </c>
      <c r="E3142" s="19" t="inlineStr">
        <is>
          <t xml:space="preserve">cambio de conjunto del cuerpo de la mariposa  con motor </t>
        </is>
      </c>
      <c r="F3142" s="11" t="inlineStr">
        <is>
          <t>Unidad</t>
        </is>
      </c>
      <c r="G3142" s="15" t="inlineStr">
        <is>
          <t>suministro</t>
        </is>
      </c>
      <c r="H3142" s="15" t="n"/>
      <c r="I3142" s="15" t="n"/>
    </row>
    <row r="3143" ht="15.75" customHeight="1">
      <c r="A3143" s="12" t="inlineStr">
        <is>
          <t>TOYOTA 4 RUNNER</t>
        </is>
      </c>
      <c r="B3143" s="20" t="inlineStr">
        <is>
          <t>7.15</t>
        </is>
      </c>
      <c r="C3143" s="11" t="n">
        <v>8714199</v>
      </c>
      <c r="D3143" s="22" t="inlineStr">
        <is>
          <t>CAMBIO DE MEDIDOR DEL CAUDAL  DE MASA DE AIRE</t>
        </is>
      </c>
      <c r="E3143" s="19" t="inlineStr">
        <is>
          <t>cambio de medidor del caudal  de masa de aire</t>
        </is>
      </c>
      <c r="F3143" s="11" t="inlineStr">
        <is>
          <t>Unidad</t>
        </is>
      </c>
      <c r="G3143" s="15" t="inlineStr">
        <is>
          <t>suministro</t>
        </is>
      </c>
      <c r="H3143" s="15" t="n"/>
      <c r="I3143" s="15" t="n"/>
    </row>
    <row r="3144" ht="15.75" customHeight="1">
      <c r="A3144" s="12" t="inlineStr">
        <is>
          <t>TOYOTA 4 RUNNER</t>
        </is>
      </c>
      <c r="B3144" s="20" t="inlineStr">
        <is>
          <t>7.16</t>
        </is>
      </c>
      <c r="C3144" s="11" t="n">
        <v>8714199</v>
      </c>
      <c r="D3144" s="22" t="inlineStr">
        <is>
          <t>CAMBIO DE JUEGO DE VALVULAS PARA CONTROL DE EMISIONES NO.1</t>
        </is>
      </c>
      <c r="E3144" s="19" t="inlineStr">
        <is>
          <t>cambio de juego de valvulas para control de emisiones no.1</t>
        </is>
      </c>
      <c r="F3144" s="11" t="inlineStr">
        <is>
          <t>Unidad</t>
        </is>
      </c>
      <c r="G3144" s="15" t="inlineStr">
        <is>
          <t>suministro</t>
        </is>
      </c>
      <c r="H3144" s="15" t="n"/>
      <c r="I3144" s="15" t="n"/>
    </row>
    <row r="3145" ht="15.75" customHeight="1">
      <c r="A3145" s="12" t="inlineStr">
        <is>
          <t>TOYOTA 4 RUNNER</t>
        </is>
      </c>
      <c r="B3145" s="20" t="inlineStr">
        <is>
          <t>7.17</t>
        </is>
      </c>
      <c r="C3145" s="11" t="n">
        <v>8714199</v>
      </c>
      <c r="D3145" s="22" t="inlineStr">
        <is>
          <t>CAMBIO DE JUEGO DE VALVULAS PARA CONTROL DE EMISIONES NO.2</t>
        </is>
      </c>
      <c r="E3145" s="19" t="inlineStr">
        <is>
          <t>cambio de juego de valvulas para control de emisiones no.2</t>
        </is>
      </c>
      <c r="F3145" s="11" t="inlineStr">
        <is>
          <t>Unidad</t>
        </is>
      </c>
      <c r="G3145" s="15" t="inlineStr">
        <is>
          <t>suministro</t>
        </is>
      </c>
      <c r="H3145" s="15" t="n"/>
      <c r="I3145" s="15" t="n"/>
    </row>
    <row r="3146" ht="15.75" customHeight="1">
      <c r="A3146" s="12" t="inlineStr">
        <is>
          <t>TOYOTA 4 RUNNER</t>
        </is>
      </c>
      <c r="B3146" s="20" t="inlineStr">
        <is>
          <t>7.18</t>
        </is>
      </c>
      <c r="C3146" s="11" t="n">
        <v>8714199</v>
      </c>
      <c r="D3146" s="22" t="inlineStr">
        <is>
          <t xml:space="preserve">CAMBIO DE CAMARA DE COMPENSACION DEL AIRE DE ADMISION </t>
        </is>
      </c>
      <c r="E3146" s="19" t="inlineStr">
        <is>
          <t xml:space="preserve">cambio de camara de compensacion del aire de admision </t>
        </is>
      </c>
      <c r="F3146" s="11" t="inlineStr">
        <is>
          <t>Unidad</t>
        </is>
      </c>
      <c r="G3146" s="15" t="inlineStr">
        <is>
          <t>suministro</t>
        </is>
      </c>
      <c r="H3146" s="15" t="n"/>
      <c r="I3146" s="15" t="n"/>
    </row>
    <row r="3147" ht="15.75" customHeight="1">
      <c r="A3147" s="12" t="inlineStr">
        <is>
          <t>TOYOTA 4 RUNNER</t>
        </is>
      </c>
      <c r="B3147" s="20" t="inlineStr">
        <is>
          <t>7.19</t>
        </is>
      </c>
      <c r="C3147" s="11" t="n">
        <v>8714199</v>
      </c>
      <c r="D3147" s="22" t="inlineStr">
        <is>
          <t>CAMBIO DE JUNTA DE LA TAPA DE CULATAS</t>
        </is>
      </c>
      <c r="E3147" s="19" t="inlineStr">
        <is>
          <t>cambio de junta de la tapa de culatas</t>
        </is>
      </c>
      <c r="F3147" s="11" t="inlineStr">
        <is>
          <t>Unidad</t>
        </is>
      </c>
      <c r="G3147" s="15" t="inlineStr">
        <is>
          <t>suministro</t>
        </is>
      </c>
      <c r="H3147" s="15" t="n"/>
      <c r="I3147" s="15" t="n"/>
    </row>
    <row r="3148" ht="15.75" customHeight="1">
      <c r="A3148" s="12" t="inlineStr">
        <is>
          <t>TOYOTA 4 RUNNER</t>
        </is>
      </c>
      <c r="B3148" s="20" t="inlineStr">
        <is>
          <t>7.20</t>
        </is>
      </c>
      <c r="C3148" s="11" t="n">
        <v>8714199</v>
      </c>
      <c r="D3148" s="22" t="inlineStr">
        <is>
          <t xml:space="preserve">CAMBIO DE SUBCONJUNTO DE LA CADENA </t>
        </is>
      </c>
      <c r="E3148" s="19" t="inlineStr">
        <is>
          <t xml:space="preserve">cambio de subconjunto de la cadena </t>
        </is>
      </c>
      <c r="F3148" s="11" t="inlineStr">
        <is>
          <t>Unidad</t>
        </is>
      </c>
      <c r="G3148" s="15" t="inlineStr">
        <is>
          <t>suministro</t>
        </is>
      </c>
      <c r="H3148" s="15" t="n"/>
      <c r="I3148" s="15" t="n"/>
    </row>
    <row r="3149" ht="15.75" customHeight="1">
      <c r="A3149" s="12" t="inlineStr">
        <is>
          <t>TOYOTA 4 RUNNER</t>
        </is>
      </c>
      <c r="B3149" s="20" t="inlineStr">
        <is>
          <t>7.21</t>
        </is>
      </c>
      <c r="C3149" s="11" t="n">
        <v>8714199</v>
      </c>
      <c r="D3149" s="22" t="inlineStr">
        <is>
          <t xml:space="preserve">CAMBIO DE CONJUNTO DEL TENSOR DE LA CADENA </t>
        </is>
      </c>
      <c r="E3149" s="19" t="inlineStr">
        <is>
          <t xml:space="preserve">cambio de conjunto del tensor de la cadena </t>
        </is>
      </c>
      <c r="F3149" s="11" t="inlineStr">
        <is>
          <t>Unidad</t>
        </is>
      </c>
      <c r="G3149" s="15" t="inlineStr">
        <is>
          <t>suministro</t>
        </is>
      </c>
      <c r="H3149" s="15" t="n"/>
      <c r="I3149" s="15" t="n"/>
    </row>
    <row r="3150" ht="15.75" customHeight="1">
      <c r="A3150" s="12" t="inlineStr">
        <is>
          <t>TOYOTA 4 RUNNER</t>
        </is>
      </c>
      <c r="B3150" s="20" t="inlineStr">
        <is>
          <t>7.22</t>
        </is>
      </c>
      <c r="C3150" s="11" t="n">
        <v>8714199</v>
      </c>
      <c r="D3150" s="22" t="inlineStr">
        <is>
          <t>CAMBIO DE PATIN DEL TENSOR DE LA CADENA</t>
        </is>
      </c>
      <c r="E3150" s="19" t="inlineStr">
        <is>
          <t>cambio de patin del tensor de la cadena</t>
        </is>
      </c>
      <c r="F3150" s="11" t="inlineStr">
        <is>
          <t>Unidad</t>
        </is>
      </c>
      <c r="G3150" s="15" t="inlineStr">
        <is>
          <t>suministro</t>
        </is>
      </c>
      <c r="H3150" s="15" t="n"/>
      <c r="I3150" s="15" t="n"/>
    </row>
    <row r="3151" ht="15.75" customHeight="1">
      <c r="A3151" s="12" t="inlineStr">
        <is>
          <t>TOYOTA 4 RUNNER</t>
        </is>
      </c>
      <c r="B3151" s="20" t="inlineStr">
        <is>
          <t>7.23</t>
        </is>
      </c>
      <c r="C3151" s="11" t="n">
        <v>8714199</v>
      </c>
      <c r="D3151" s="22" t="inlineStr">
        <is>
          <t>CAMBIO DE AMORTIGUADOR DE VIBRACIONES DE LA CADENA</t>
        </is>
      </c>
      <c r="E3151" s="19" t="inlineStr">
        <is>
          <t>cambio de amortiguador de vibraciones de la cadena</t>
        </is>
      </c>
      <c r="F3151" s="11" t="inlineStr">
        <is>
          <t>Unidad</t>
        </is>
      </c>
      <c r="G3151" s="15" t="inlineStr">
        <is>
          <t>suministro</t>
        </is>
      </c>
      <c r="H3151" s="15" t="n"/>
      <c r="I3151" s="15" t="n"/>
    </row>
    <row r="3152" ht="15.75" customHeight="1">
      <c r="A3152" s="12" t="inlineStr">
        <is>
          <t>TOYOTA 4 RUNNER</t>
        </is>
      </c>
      <c r="B3152" s="20" t="inlineStr">
        <is>
          <t>7.24</t>
        </is>
      </c>
      <c r="C3152" s="11" t="n">
        <v>8714199</v>
      </c>
      <c r="D3152" s="22" t="inlineStr">
        <is>
          <t>CAMBIO DE CULATA DERECHA</t>
        </is>
      </c>
      <c r="E3152" s="19" t="inlineStr">
        <is>
          <t>cambio de culata derecha</t>
        </is>
      </c>
      <c r="F3152" s="11" t="inlineStr">
        <is>
          <t>Unidad</t>
        </is>
      </c>
      <c r="G3152" s="15" t="inlineStr">
        <is>
          <t>suministro</t>
        </is>
      </c>
      <c r="H3152" s="15" t="n"/>
      <c r="I3152" s="15" t="n"/>
    </row>
    <row r="3153" ht="15.75" customHeight="1">
      <c r="A3153" s="12" t="inlineStr">
        <is>
          <t>TOYOTA 4 RUNNER</t>
        </is>
      </c>
      <c r="B3153" s="20" t="inlineStr">
        <is>
          <t>7.25</t>
        </is>
      </c>
      <c r="C3153" s="11" t="n">
        <v>8714199</v>
      </c>
      <c r="D3153" s="22" t="inlineStr">
        <is>
          <t xml:space="preserve">CAMBIO DE CULATA IZQUIERDA </t>
        </is>
      </c>
      <c r="E3153" s="19" t="inlineStr">
        <is>
          <t xml:space="preserve">cambio de culata izquierda </t>
        </is>
      </c>
      <c r="F3153" s="11" t="inlineStr">
        <is>
          <t>Unidad</t>
        </is>
      </c>
      <c r="G3153" s="15" t="inlineStr">
        <is>
          <t>suministro</t>
        </is>
      </c>
      <c r="H3153" s="15" t="n"/>
      <c r="I3153" s="15" t="n"/>
    </row>
    <row r="3154" ht="15.75" customHeight="1">
      <c r="A3154" s="12" t="inlineStr">
        <is>
          <t>TOYOTA 4 RUNNER</t>
        </is>
      </c>
      <c r="B3154" s="20" t="inlineStr">
        <is>
          <t>7.26</t>
        </is>
      </c>
      <c r="C3154" s="11" t="n">
        <v>8714199</v>
      </c>
      <c r="D3154" s="22" t="inlineStr">
        <is>
          <t xml:space="preserve">CAMBIO DE JUNTA CULATA DERECHA </t>
        </is>
      </c>
      <c r="E3154" s="19" t="inlineStr">
        <is>
          <t xml:space="preserve">cambio de junta culata derecha </t>
        </is>
      </c>
      <c r="F3154" s="11" t="inlineStr">
        <is>
          <t>Unidad</t>
        </is>
      </c>
      <c r="G3154" s="15" t="inlineStr">
        <is>
          <t>suministro</t>
        </is>
      </c>
      <c r="H3154" s="15" t="n"/>
      <c r="I3154" s="15" t="n"/>
    </row>
    <row r="3155" ht="15.75" customHeight="1">
      <c r="A3155" s="12" t="inlineStr">
        <is>
          <t>TOYOTA 4 RUNNER</t>
        </is>
      </c>
      <c r="B3155" s="20" t="inlineStr">
        <is>
          <t>7.27</t>
        </is>
      </c>
      <c r="C3155" s="11" t="n">
        <v>8714199</v>
      </c>
      <c r="D3155" s="22" t="inlineStr">
        <is>
          <t>CAMBIO DE JUNTA CULATA IZQUIERDA</t>
        </is>
      </c>
      <c r="E3155" s="19" t="inlineStr">
        <is>
          <t>cambio de junta culata izquierda</t>
        </is>
      </c>
      <c r="F3155" s="11" t="inlineStr">
        <is>
          <t>Unidad</t>
        </is>
      </c>
      <c r="G3155" s="15" t="inlineStr">
        <is>
          <t>suministro</t>
        </is>
      </c>
      <c r="H3155" s="15" t="n"/>
      <c r="I3155" s="15" t="n"/>
    </row>
    <row r="3156" ht="15.75" customHeight="1">
      <c r="A3156" s="12" t="inlineStr">
        <is>
          <t>TOYOTA 4 RUNNER</t>
        </is>
      </c>
      <c r="B3156" s="20" t="inlineStr">
        <is>
          <t>7.28</t>
        </is>
      </c>
      <c r="C3156" s="11" t="n">
        <v>8714199</v>
      </c>
      <c r="D3156" s="22" t="inlineStr">
        <is>
          <t xml:space="preserve">CAMBIO DE AISLANTE DE MONTAJE DELANTERO DERECHO DEL MOTOR </t>
        </is>
      </c>
      <c r="E3156" s="19" t="inlineStr">
        <is>
          <t xml:space="preserve">cambio de aislante de montaje delantero derecho del motor </t>
        </is>
      </c>
      <c r="F3156" s="11" t="inlineStr">
        <is>
          <t>Unidad</t>
        </is>
      </c>
      <c r="G3156" s="15" t="inlineStr">
        <is>
          <t>suministro</t>
        </is>
      </c>
      <c r="H3156" s="15" t="n"/>
      <c r="I3156" s="15" t="n"/>
    </row>
    <row r="3157" ht="15.75" customHeight="1">
      <c r="A3157" s="12" t="inlineStr">
        <is>
          <t>TOYOTA 4 RUNNER</t>
        </is>
      </c>
      <c r="B3157" s="20" t="inlineStr">
        <is>
          <t>7.29</t>
        </is>
      </c>
      <c r="C3157" s="11" t="n">
        <v>8714199</v>
      </c>
      <c r="D3157" s="22" t="inlineStr">
        <is>
          <t xml:space="preserve">CAMBIO DE AISLANTE DE MONTAJE DELANTERO IZQUIERDO DEL MOTOR </t>
        </is>
      </c>
      <c r="E3157" s="19" t="inlineStr">
        <is>
          <t xml:space="preserve">cambio de aislante de montaje delantero izquierdo del motor </t>
        </is>
      </c>
      <c r="F3157" s="11" t="inlineStr">
        <is>
          <t>Unidad</t>
        </is>
      </c>
      <c r="G3157" s="15" t="inlineStr">
        <is>
          <t>suministro</t>
        </is>
      </c>
      <c r="H3157" s="15" t="n"/>
      <c r="I3157" s="15" t="n"/>
    </row>
    <row r="3158" ht="15.75" customHeight="1">
      <c r="A3158" s="12" t="inlineStr">
        <is>
          <t>TOYOTA 4 RUNNER</t>
        </is>
      </c>
      <c r="B3158" s="20" t="inlineStr">
        <is>
          <t>7.30</t>
        </is>
      </c>
      <c r="C3158" s="11" t="n">
        <v>8714199</v>
      </c>
      <c r="D3158" s="22" t="inlineStr">
        <is>
          <t>CAMBIO DE SUBCONJUNTO DEL TUBO DE DESCARGA DE COMBUSTIBLE</t>
        </is>
      </c>
      <c r="E3158" s="19" t="inlineStr">
        <is>
          <t>cambio de subconjunto del tubo de descarga de combustible</t>
        </is>
      </c>
      <c r="F3158" s="11" t="inlineStr">
        <is>
          <t>Unidad</t>
        </is>
      </c>
      <c r="G3158" s="15" t="inlineStr">
        <is>
          <t>suministro</t>
        </is>
      </c>
      <c r="H3158" s="15" t="n"/>
      <c r="I3158" s="15" t="n"/>
    </row>
    <row r="3159" ht="15.75" customHeight="1">
      <c r="A3159" s="12" t="inlineStr">
        <is>
          <t>TOYOTA 4 RUNNER</t>
        </is>
      </c>
      <c r="B3159" s="20" t="inlineStr">
        <is>
          <t>7.31</t>
        </is>
      </c>
      <c r="C3159" s="11" t="n">
        <v>8714199</v>
      </c>
      <c r="D3159" s="22" t="inlineStr">
        <is>
          <t>CAMBIO DE TUBO DE COMBUSTIBLE SUB- ASSEMBLY</t>
        </is>
      </c>
      <c r="E3159" s="19" t="inlineStr">
        <is>
          <t>cambio de tubo de combustible sub- assembly</t>
        </is>
      </c>
      <c r="F3159" s="11" t="inlineStr">
        <is>
          <t>Unidad</t>
        </is>
      </c>
      <c r="G3159" s="15" t="inlineStr">
        <is>
          <t>suministro</t>
        </is>
      </c>
      <c r="H3159" s="15" t="n"/>
      <c r="I3159" s="15" t="n"/>
    </row>
    <row r="3160" ht="15.75" customHeight="1">
      <c r="A3160" s="12" t="inlineStr">
        <is>
          <t>TOYOTA 4 RUNNER</t>
        </is>
      </c>
      <c r="B3160" s="20" t="inlineStr">
        <is>
          <t>7.32</t>
        </is>
      </c>
      <c r="C3160" s="11" t="n">
        <v>8714199</v>
      </c>
      <c r="D3160" s="22" t="inlineStr">
        <is>
          <t>CAMBIO DE COLECTOR DE ADMISION</t>
        </is>
      </c>
      <c r="E3160" s="19" t="inlineStr">
        <is>
          <t>cambio de colector de admision</t>
        </is>
      </c>
      <c r="F3160" s="11" t="inlineStr">
        <is>
          <t>Unidad</t>
        </is>
      </c>
      <c r="G3160" s="15" t="inlineStr">
        <is>
          <t>suministro</t>
        </is>
      </c>
      <c r="H3160" s="15" t="n"/>
      <c r="I3160" s="15" t="n"/>
    </row>
    <row r="3161" ht="15.75" customHeight="1">
      <c r="A3161" s="12" t="inlineStr">
        <is>
          <t>TOYOTA 4 RUNNER</t>
        </is>
      </c>
      <c r="B3161" s="20" t="inlineStr">
        <is>
          <t>7.33</t>
        </is>
      </c>
      <c r="C3161" s="11" t="n">
        <v>8714199</v>
      </c>
      <c r="D3161" s="22" t="inlineStr">
        <is>
          <t>CAMBIO DE JUNTA COLECTOR DE ADMISION</t>
        </is>
      </c>
      <c r="E3161" s="19" t="inlineStr">
        <is>
          <t>cambio de junta colector de admision</t>
        </is>
      </c>
      <c r="F3161" s="11" t="inlineStr">
        <is>
          <t>Unidad</t>
        </is>
      </c>
      <c r="G3161" s="15" t="inlineStr">
        <is>
          <t>suministro</t>
        </is>
      </c>
      <c r="H3161" s="15" t="n"/>
      <c r="I3161" s="15" t="n"/>
    </row>
    <row r="3162" ht="15.75" customHeight="1">
      <c r="A3162" s="12" t="inlineStr">
        <is>
          <t>TOYOTA 4 RUNNER</t>
        </is>
      </c>
      <c r="B3162" s="20" t="inlineStr">
        <is>
          <t>7.34</t>
        </is>
      </c>
      <c r="C3162" s="11" t="n">
        <v>8714199</v>
      </c>
      <c r="D3162" s="22" t="inlineStr">
        <is>
          <t xml:space="preserve">CAMBIO DE SUBCONJUNTO DEL COLADOR DE ACEITE </t>
        </is>
      </c>
      <c r="E3162" s="19" t="inlineStr">
        <is>
          <t xml:space="preserve">cambio de subconjunto del colador de aceite </t>
        </is>
      </c>
      <c r="F3162" s="11" t="inlineStr">
        <is>
          <t>Unidad</t>
        </is>
      </c>
      <c r="G3162" s="15" t="inlineStr">
        <is>
          <t>suministro</t>
        </is>
      </c>
      <c r="H3162" s="15" t="n"/>
      <c r="I3162" s="15" t="n"/>
    </row>
    <row r="3163" ht="15.75" customHeight="1">
      <c r="A3163" s="12" t="inlineStr">
        <is>
          <t>TOYOTA 4 RUNNER</t>
        </is>
      </c>
      <c r="B3163" s="20" t="inlineStr">
        <is>
          <t>7.35</t>
        </is>
      </c>
      <c r="C3163" s="11" t="n">
        <v>8714199</v>
      </c>
      <c r="D3163" s="22" t="inlineStr">
        <is>
          <t xml:space="preserve">CAMBIO DE SEPARAVDOR DE LA CAMISA DE AGUA DEL BLOQUE DE CILINDROS </t>
        </is>
      </c>
      <c r="E3163" s="19" t="inlineStr">
        <is>
          <t xml:space="preserve">cambio de separavdor de la camisa de agua del bloque de cilindros </t>
        </is>
      </c>
      <c r="F3163" s="11" t="inlineStr">
        <is>
          <t>Unidad</t>
        </is>
      </c>
      <c r="G3163" s="15" t="inlineStr">
        <is>
          <t>suministro</t>
        </is>
      </c>
      <c r="H3163" s="15" t="n"/>
      <c r="I3163" s="15" t="n"/>
    </row>
    <row r="3164" ht="15.75" customHeight="1">
      <c r="A3164" s="12" t="inlineStr">
        <is>
          <t>TOYOTA 4 RUNNER</t>
        </is>
      </c>
      <c r="B3164" s="20" t="inlineStr">
        <is>
          <t>7.36</t>
        </is>
      </c>
      <c r="C3164" s="11" t="n">
        <v>8714199</v>
      </c>
      <c r="D3164" s="22" t="inlineStr">
        <is>
          <t xml:space="preserve">CAMBIO DE VALVULA DE ESCAPE </t>
        </is>
      </c>
      <c r="E3164" s="19" t="inlineStr">
        <is>
          <t xml:space="preserve">cambio de valvula de escape </t>
        </is>
      </c>
      <c r="F3164" s="11" t="inlineStr">
        <is>
          <t>Unidad</t>
        </is>
      </c>
      <c r="G3164" s="15" t="inlineStr">
        <is>
          <t>suministro</t>
        </is>
      </c>
      <c r="H3164" s="15" t="n"/>
      <c r="I3164" s="15" t="n"/>
    </row>
    <row r="3165" ht="15.75" customHeight="1">
      <c r="A3165" s="12" t="inlineStr">
        <is>
          <t>TOYOTA 4 RUNNER</t>
        </is>
      </c>
      <c r="B3165" s="20" t="inlineStr">
        <is>
          <t>7.37</t>
        </is>
      </c>
      <c r="C3165" s="11" t="n">
        <v>8714199</v>
      </c>
      <c r="D3165" s="22" t="inlineStr">
        <is>
          <t>CAMBIO DE VALVULA DE ADMISION</t>
        </is>
      </c>
      <c r="E3165" s="19" t="inlineStr">
        <is>
          <t>cambio de valvula de admision</t>
        </is>
      </c>
      <c r="F3165" s="11" t="inlineStr">
        <is>
          <t>Unidad</t>
        </is>
      </c>
      <c r="G3165" s="15" t="inlineStr">
        <is>
          <t>suministro</t>
        </is>
      </c>
      <c r="H3165" s="15" t="n"/>
      <c r="I3165" s="15" t="n"/>
    </row>
    <row r="3166" ht="15.75" customHeight="1">
      <c r="A3166" s="12" t="inlineStr">
        <is>
          <t>TOYOTA 4 RUNNER</t>
        </is>
      </c>
      <c r="B3166" s="20" t="inlineStr">
        <is>
          <t>7.38</t>
        </is>
      </c>
      <c r="C3166" s="11" t="n">
        <v>8714199</v>
      </c>
      <c r="D3166" s="22" t="inlineStr">
        <is>
          <t>CAMBIO DE CASQUILLO DE LA GUIA DE LA VALVULA DE ESCAPE</t>
        </is>
      </c>
      <c r="E3166" s="19" t="inlineStr">
        <is>
          <t>cambio de casquillo de la guia de la valvula de escape</t>
        </is>
      </c>
      <c r="F3166" s="11" t="inlineStr">
        <is>
          <t>Unidad</t>
        </is>
      </c>
      <c r="G3166" s="15" t="inlineStr">
        <is>
          <t>suministro</t>
        </is>
      </c>
      <c r="H3166" s="15" t="n"/>
      <c r="I3166" s="15" t="n"/>
    </row>
    <row r="3167" ht="15.75" customHeight="1">
      <c r="A3167" s="12" t="inlineStr">
        <is>
          <t>TOYOTA 4 RUNNER</t>
        </is>
      </c>
      <c r="B3167" s="20" t="inlineStr">
        <is>
          <t>7.39</t>
        </is>
      </c>
      <c r="C3167" s="11" t="n">
        <v>8714199</v>
      </c>
      <c r="D3167" s="22" t="inlineStr">
        <is>
          <t xml:space="preserve">CAMBIO DE ASIENTO DEL MUELLE DE LA VALVULA </t>
        </is>
      </c>
      <c r="E3167" s="19" t="inlineStr">
        <is>
          <t xml:space="preserve">cambio de asiento del muelle de la valvula </t>
        </is>
      </c>
      <c r="F3167" s="11" t="inlineStr">
        <is>
          <t>Unidad</t>
        </is>
      </c>
      <c r="G3167" s="15" t="inlineStr">
        <is>
          <t>suministro</t>
        </is>
      </c>
      <c r="H3167" s="15" t="n"/>
      <c r="I3167" s="15" t="n"/>
    </row>
    <row r="3168" ht="15.75" customHeight="1">
      <c r="A3168" s="12" t="inlineStr">
        <is>
          <t>TOYOTA 4 RUNNER</t>
        </is>
      </c>
      <c r="B3168" s="20" t="inlineStr">
        <is>
          <t>7.40</t>
        </is>
      </c>
      <c r="C3168" s="11" t="n">
        <v>8714199</v>
      </c>
      <c r="D3168" s="22" t="inlineStr">
        <is>
          <t>CAMBIO DE SELLO DE ACEITE DEL VAASTAGO DE LA VALVULA</t>
        </is>
      </c>
      <c r="E3168" s="19" t="inlineStr">
        <is>
          <t>cambio de sello de aceite del vaastago de la valvula</t>
        </is>
      </c>
      <c r="F3168" s="11" t="inlineStr">
        <is>
          <t>Unidad</t>
        </is>
      </c>
      <c r="G3168" s="15" t="inlineStr">
        <is>
          <t>suministro</t>
        </is>
      </c>
      <c r="H3168" s="15" t="n"/>
      <c r="I3168" s="15" t="n"/>
    </row>
    <row r="3169" ht="15.75" customHeight="1">
      <c r="A3169" s="12" t="inlineStr">
        <is>
          <t>TOYOTA 4 RUNNER</t>
        </is>
      </c>
      <c r="B3169" s="20" t="inlineStr">
        <is>
          <t>7.41</t>
        </is>
      </c>
      <c r="C3169" s="11" t="n">
        <v>8714199</v>
      </c>
      <c r="D3169" s="22" t="inlineStr">
        <is>
          <t>CAMBIO DE MUELLE DE COMPRESION INTERNO</t>
        </is>
      </c>
      <c r="E3169" s="19" t="inlineStr">
        <is>
          <t>cambio de muelle de compresion interno</t>
        </is>
      </c>
      <c r="F3169" s="11" t="inlineStr">
        <is>
          <t>Unidad</t>
        </is>
      </c>
      <c r="G3169" s="15" t="inlineStr">
        <is>
          <t>suministro</t>
        </is>
      </c>
      <c r="H3169" s="15" t="n"/>
      <c r="I3169" s="15" t="n"/>
    </row>
    <row r="3170" ht="15.75" customHeight="1">
      <c r="A3170" s="12" t="inlineStr">
        <is>
          <t>TOYOTA 4 RUNNER</t>
        </is>
      </c>
      <c r="B3170" s="20" t="inlineStr">
        <is>
          <t>7.42</t>
        </is>
      </c>
      <c r="C3170" s="11" t="n">
        <v>8714199</v>
      </c>
      <c r="D3170" s="22" t="inlineStr">
        <is>
          <t xml:space="preserve">CAMBIO DE RETEN DEL MUELLE DE LA VALVULA </t>
        </is>
      </c>
      <c r="E3170" s="19" t="inlineStr">
        <is>
          <t xml:space="preserve">cambio de reten del muelle de la valvula </t>
        </is>
      </c>
      <c r="F3170" s="11" t="inlineStr">
        <is>
          <t>Unidad</t>
        </is>
      </c>
      <c r="G3170" s="15" t="inlineStr">
        <is>
          <t>suministro</t>
        </is>
      </c>
      <c r="H3170" s="15" t="n"/>
      <c r="I3170" s="15" t="n"/>
    </row>
    <row r="3171" ht="15.75" customHeight="1">
      <c r="A3171" s="12" t="inlineStr">
        <is>
          <t>TOYOTA 4 RUNNER</t>
        </is>
      </c>
      <c r="B3171" s="20" t="inlineStr">
        <is>
          <t>7.43</t>
        </is>
      </c>
      <c r="C3171" s="11" t="n">
        <v>8714199</v>
      </c>
      <c r="D3171" s="22" t="inlineStr">
        <is>
          <t xml:space="preserve">CAMBIO DE BLOQUEO DEL RETEN DEL MUELLE DE LA VALVULA </t>
        </is>
      </c>
      <c r="E3171" s="19" t="inlineStr">
        <is>
          <t xml:space="preserve">cambio de bloqueo del reten del muelle de la valvula </t>
        </is>
      </c>
      <c r="F3171" s="11" t="inlineStr">
        <is>
          <t>Unidad</t>
        </is>
      </c>
      <c r="G3171" s="15" t="inlineStr">
        <is>
          <t>suministro</t>
        </is>
      </c>
      <c r="H3171" s="15" t="n"/>
      <c r="I3171" s="15" t="n"/>
    </row>
    <row r="3172" ht="15.75" customHeight="1">
      <c r="A3172" s="12" t="inlineStr">
        <is>
          <t>TOYOTA 4 RUNNER</t>
        </is>
      </c>
      <c r="B3172" s="20" t="inlineStr">
        <is>
          <t>7.44</t>
        </is>
      </c>
      <c r="C3172" s="11" t="n">
        <v>8714199</v>
      </c>
      <c r="D3172" s="22" t="inlineStr">
        <is>
          <t>CAMBIO DE ANILLO DE COMPRESION NO.1</t>
        </is>
      </c>
      <c r="E3172" s="19" t="inlineStr">
        <is>
          <t>cambio de anillo de compresion no.1</t>
        </is>
      </c>
      <c r="F3172" s="11" t="inlineStr">
        <is>
          <t>Unidad</t>
        </is>
      </c>
      <c r="G3172" s="15" t="inlineStr">
        <is>
          <t>suministro</t>
        </is>
      </c>
      <c r="H3172" s="15" t="n"/>
      <c r="I3172" s="15" t="n"/>
    </row>
    <row r="3173" ht="15.75" customHeight="1">
      <c r="A3173" s="12" t="inlineStr">
        <is>
          <t>TOYOTA 4 RUNNER</t>
        </is>
      </c>
      <c r="B3173" s="20" t="inlineStr">
        <is>
          <t>7.45</t>
        </is>
      </c>
      <c r="C3173" s="11" t="n">
        <v>8714199</v>
      </c>
      <c r="D3173" s="22" t="inlineStr">
        <is>
          <t>CAMBIO DE ANILLO DE COMPRESION NO.2</t>
        </is>
      </c>
      <c r="E3173" s="19" t="inlineStr">
        <is>
          <t>cambio de anillo de compresion no.2</t>
        </is>
      </c>
      <c r="F3173" s="11" t="inlineStr">
        <is>
          <t>Unidad</t>
        </is>
      </c>
      <c r="G3173" s="15" t="inlineStr">
        <is>
          <t>suministro</t>
        </is>
      </c>
      <c r="H3173" s="15" t="n"/>
      <c r="I3173" s="15" t="n"/>
    </row>
    <row r="3174" ht="15.75" customHeight="1">
      <c r="A3174" s="12" t="inlineStr">
        <is>
          <t>TOYOTA 4 RUNNER</t>
        </is>
      </c>
      <c r="B3174" s="20" t="inlineStr">
        <is>
          <t>7.46</t>
        </is>
      </c>
      <c r="C3174" s="11" t="n">
        <v>8714199</v>
      </c>
      <c r="D3174" s="22" t="inlineStr">
        <is>
          <t>CAMBIO DE ANILLO DE LUBRICACION RIEL LATERAL</t>
        </is>
      </c>
      <c r="E3174" s="19" t="inlineStr">
        <is>
          <t>cambio de anillo de lubricacion riel lateral</t>
        </is>
      </c>
      <c r="F3174" s="11" t="inlineStr">
        <is>
          <t>Unidad</t>
        </is>
      </c>
      <c r="G3174" s="15" t="inlineStr">
        <is>
          <t>suministro</t>
        </is>
      </c>
      <c r="H3174" s="15" t="n"/>
      <c r="I3174" s="15" t="n"/>
    </row>
    <row r="3175" ht="15.75" customHeight="1">
      <c r="A3175" s="12" t="inlineStr">
        <is>
          <t>TOYOTA 4 RUNNER</t>
        </is>
      </c>
      <c r="B3175" s="20" t="inlineStr">
        <is>
          <t>7.47</t>
        </is>
      </c>
      <c r="C3175" s="11" t="n">
        <v>8714199</v>
      </c>
      <c r="D3175" s="22" t="inlineStr">
        <is>
          <t xml:space="preserve">CAMBIO DE ANILLO DE LUBRICACION EXPANSOR </t>
        </is>
      </c>
      <c r="E3175" s="19" t="inlineStr">
        <is>
          <t xml:space="preserve">cambio de anillo de lubricacion expansor </t>
        </is>
      </c>
      <c r="F3175" s="11" t="inlineStr">
        <is>
          <t>Unidad</t>
        </is>
      </c>
      <c r="G3175" s="15" t="inlineStr">
        <is>
          <t>suministro</t>
        </is>
      </c>
      <c r="H3175" s="15" t="n"/>
      <c r="I3175" s="15" t="n"/>
    </row>
    <row r="3176" ht="15.75" customHeight="1">
      <c r="A3176" s="12" t="inlineStr">
        <is>
          <t>TOYOTA 4 RUNNER</t>
        </is>
      </c>
      <c r="B3176" s="20" t="inlineStr">
        <is>
          <t>7.48</t>
        </is>
      </c>
      <c r="C3176" s="11" t="n">
        <v>8714199</v>
      </c>
      <c r="D3176" s="22" t="inlineStr">
        <is>
          <t xml:space="preserve">CAMBIO DE ANILLO DE RETENCION DEL ORIFICIO DEL PASADOR DEL PISTO </t>
        </is>
      </c>
      <c r="E3176" s="19" t="inlineStr">
        <is>
          <t xml:space="preserve">cambio de anillo de retencion del orificio del pasador del pisto </t>
        </is>
      </c>
      <c r="F3176" s="11" t="inlineStr">
        <is>
          <t>Unidad</t>
        </is>
      </c>
      <c r="G3176" s="15" t="inlineStr">
        <is>
          <t>suministro</t>
        </is>
      </c>
      <c r="H3176" s="15" t="n"/>
      <c r="I3176" s="15" t="n"/>
    </row>
    <row r="3177" ht="15.75" customHeight="1">
      <c r="A3177" s="12" t="inlineStr">
        <is>
          <t>TOYOTA 4 RUNNER</t>
        </is>
      </c>
      <c r="B3177" s="20" t="inlineStr">
        <is>
          <t>7.49</t>
        </is>
      </c>
      <c r="C3177" s="11" t="n">
        <v>8714199</v>
      </c>
      <c r="D3177" s="22" t="inlineStr">
        <is>
          <t>CAMBIO DE PISTON</t>
        </is>
      </c>
      <c r="E3177" s="19" t="inlineStr">
        <is>
          <t>cambio de piston</t>
        </is>
      </c>
      <c r="F3177" s="11" t="inlineStr">
        <is>
          <t>Unidad</t>
        </is>
      </c>
      <c r="G3177" s="15" t="inlineStr">
        <is>
          <t>suministro</t>
        </is>
      </c>
      <c r="H3177" s="15" t="n"/>
      <c r="I3177" s="15" t="n"/>
    </row>
    <row r="3178" ht="15.75" customHeight="1">
      <c r="A3178" s="12" t="inlineStr">
        <is>
          <t>TOYOTA 4 RUNNER</t>
        </is>
      </c>
      <c r="B3178" s="20" t="inlineStr">
        <is>
          <t>7.50</t>
        </is>
      </c>
      <c r="C3178" s="11" t="n">
        <v>8714199</v>
      </c>
      <c r="D3178" s="22" t="inlineStr">
        <is>
          <t>CAMBIO DE PASADOR DEL PISTON</t>
        </is>
      </c>
      <c r="E3178" s="19" t="inlineStr">
        <is>
          <t>cambio de pasador del piston</t>
        </is>
      </c>
      <c r="F3178" s="11" t="inlineStr">
        <is>
          <t>Unidad</t>
        </is>
      </c>
      <c r="G3178" s="15" t="inlineStr">
        <is>
          <t>suministro</t>
        </is>
      </c>
      <c r="H3178" s="15" t="n"/>
      <c r="I3178" s="15" t="n"/>
    </row>
    <row r="3179" ht="15.75" customHeight="1">
      <c r="A3179" s="12" t="inlineStr">
        <is>
          <t>TOYOTA 4 RUNNER</t>
        </is>
      </c>
      <c r="B3179" s="20" t="inlineStr">
        <is>
          <t>7.51</t>
        </is>
      </c>
      <c r="C3179" s="11" t="n">
        <v>8714199</v>
      </c>
      <c r="D3179" s="22" t="inlineStr">
        <is>
          <t>CAMBIO DE SUBCONJUNTO DE BIELA</t>
        </is>
      </c>
      <c r="E3179" s="19" t="inlineStr">
        <is>
          <t>cambio de subconjunto de biela</t>
        </is>
      </c>
      <c r="F3179" s="11" t="inlineStr">
        <is>
          <t>Unidad</t>
        </is>
      </c>
      <c r="G3179" s="15" t="inlineStr">
        <is>
          <t>suministro</t>
        </is>
      </c>
      <c r="H3179" s="15" t="n"/>
      <c r="I3179" s="15" t="n"/>
    </row>
    <row r="3180" ht="15.75" customHeight="1">
      <c r="A3180" s="12" t="inlineStr">
        <is>
          <t>TOYOTA 4 RUNNER</t>
        </is>
      </c>
      <c r="B3180" s="20" t="inlineStr">
        <is>
          <t>7.52</t>
        </is>
      </c>
      <c r="C3180" s="11" t="n">
        <v>8714199</v>
      </c>
      <c r="D3180" s="22" t="inlineStr">
        <is>
          <t xml:space="preserve">CAMBIO DE COJINTE DE BIELA </t>
        </is>
      </c>
      <c r="E3180" s="19" t="inlineStr">
        <is>
          <t xml:space="preserve">cambio de cojinte de biela </t>
        </is>
      </c>
      <c r="F3180" s="11" t="inlineStr">
        <is>
          <t>Unidad</t>
        </is>
      </c>
      <c r="G3180" s="15" t="inlineStr">
        <is>
          <t>suministro</t>
        </is>
      </c>
      <c r="H3180" s="15" t="n"/>
      <c r="I3180" s="15" t="n"/>
    </row>
    <row r="3181" ht="15.75" customHeight="1">
      <c r="A3181" s="12" t="inlineStr">
        <is>
          <t>TOYOTA 4 RUNNER</t>
        </is>
      </c>
      <c r="B3181" s="20" t="inlineStr">
        <is>
          <t>7.53</t>
        </is>
      </c>
      <c r="C3181" s="11" t="n">
        <v>8714199</v>
      </c>
      <c r="D3181" s="22" t="inlineStr">
        <is>
          <t>CAMBIO DE SOMBRERETE DE LA BIELA</t>
        </is>
      </c>
      <c r="E3181" s="19" t="inlineStr">
        <is>
          <t>cambio de sombrerete de la biela</t>
        </is>
      </c>
      <c r="F3181" s="11" t="inlineStr">
        <is>
          <t>Unidad</t>
        </is>
      </c>
      <c r="G3181" s="15" t="inlineStr">
        <is>
          <t>suministro</t>
        </is>
      </c>
      <c r="H3181" s="15" t="n"/>
      <c r="I3181" s="15" t="n"/>
    </row>
    <row r="3182" ht="15.75" customHeight="1">
      <c r="A3182" s="12" t="inlineStr">
        <is>
          <t>TOYOTA 4 RUNNER</t>
        </is>
      </c>
      <c r="B3182" s="20" t="inlineStr">
        <is>
          <t>7.54</t>
        </is>
      </c>
      <c r="C3182" s="11" t="n">
        <v>8714199</v>
      </c>
      <c r="D3182" s="22" t="inlineStr">
        <is>
          <t>CAMBIO DE COJINETE SUPERIOR DEL CIGUEÑAL</t>
        </is>
      </c>
      <c r="E3182" s="19" t="inlineStr">
        <is>
          <t>cambio de cojinete superior del cigueñal</t>
        </is>
      </c>
      <c r="F3182" s="11" t="inlineStr">
        <is>
          <t>Unidad</t>
        </is>
      </c>
      <c r="G3182" s="15" t="inlineStr">
        <is>
          <t>suministro</t>
        </is>
      </c>
      <c r="H3182" s="15" t="n"/>
      <c r="I3182" s="15" t="n"/>
    </row>
    <row r="3183" ht="19.5" customHeight="1">
      <c r="A3183" s="12" t="inlineStr">
        <is>
          <t>TOYOTA 4 RUNNER</t>
        </is>
      </c>
      <c r="B3183" s="20" t="inlineStr">
        <is>
          <t>7.55</t>
        </is>
      </c>
      <c r="C3183" s="11" t="n">
        <v>8714199</v>
      </c>
      <c r="D3183" s="131" t="inlineStr">
        <is>
          <t>CAMBIO DE COJINETE INFERIOR DEL CIGÜEÑAL</t>
        </is>
      </c>
      <c r="E3183" t="inlineStr">
        <is>
          <t>cambio de cojinete inferior del cigüeñal</t>
        </is>
      </c>
      <c r="F3183" s="111" t="inlineStr">
        <is>
          <t>Unidad</t>
        </is>
      </c>
      <c r="G3183" s="111" t="inlineStr">
        <is>
          <t>suministro</t>
        </is>
      </c>
      <c r="H3183" s="15" t="n"/>
      <c r="I3183" s="15" t="n"/>
    </row>
    <row r="3184" ht="15.75" customHeight="1">
      <c r="A3184" s="12" t="inlineStr">
        <is>
          <t>TOYOTA 4 RUNNER</t>
        </is>
      </c>
      <c r="B3184" s="20" t="inlineStr">
        <is>
          <t>7.56</t>
        </is>
      </c>
      <c r="C3184" s="11" t="n">
        <v>8714199</v>
      </c>
      <c r="D3184" s="22" t="inlineStr">
        <is>
          <t>CAMBIO DE ARANDELA DE EMPUJE DEL CIGÜEÑAL SUPERIOR</t>
        </is>
      </c>
      <c r="E3184" s="19" t="inlineStr">
        <is>
          <t>cambio de arandela de empuje del cigüeñal superior</t>
        </is>
      </c>
      <c r="F3184" s="11" t="inlineStr">
        <is>
          <t>Unidad</t>
        </is>
      </c>
      <c r="G3184" s="15" t="inlineStr">
        <is>
          <t>suministro</t>
        </is>
      </c>
      <c r="H3184" s="15" t="n"/>
      <c r="I3184" s="15" t="n"/>
    </row>
    <row r="3185" ht="15.75" customHeight="1">
      <c r="A3185" s="12" t="inlineStr">
        <is>
          <t>TOYOTA 4 RUNNER</t>
        </is>
      </c>
      <c r="B3185" s="20" t="inlineStr">
        <is>
          <t>7.57</t>
        </is>
      </c>
      <c r="C3185" s="11" t="n">
        <v>8714199</v>
      </c>
      <c r="D3185" s="22" t="inlineStr">
        <is>
          <t>CAMBIO DE ARANDELA DE EMPUJE DEL CIGÜEÑAL INFERIOR</t>
        </is>
      </c>
      <c r="E3185" s="19" t="inlineStr">
        <is>
          <t>cambio de arandela de empuje del cigüeñal inferior</t>
        </is>
      </c>
      <c r="F3185" s="11" t="inlineStr">
        <is>
          <t>Unidad</t>
        </is>
      </c>
      <c r="G3185" s="15" t="inlineStr">
        <is>
          <t>suministro</t>
        </is>
      </c>
      <c r="H3185" s="15" t="n"/>
      <c r="I3185" s="15" t="n"/>
    </row>
    <row r="3186" ht="15.75" customHeight="1">
      <c r="B3186" s="99" t="inlineStr">
        <is>
          <t>8.</t>
        </is>
      </c>
      <c r="C3186" s="100" t="inlineStr">
        <is>
          <t>CARROCERIA - CHASIS  Y ACCESORIOS</t>
        </is>
      </c>
      <c r="D3186" s="93" t="n"/>
      <c r="E3186" s="74" t="n"/>
      <c r="F3186" s="114" t="n"/>
      <c r="G3186" s="114" t="n"/>
      <c r="H3186" s="75" t="n"/>
      <c r="I3186" s="75" t="n"/>
    </row>
    <row r="3187" ht="15.75" customHeight="1">
      <c r="A3187" s="12" t="inlineStr">
        <is>
          <t>TOYOTA 4 RUNNER</t>
        </is>
      </c>
      <c r="B3187" s="20" t="inlineStr">
        <is>
          <t>8.1</t>
        </is>
      </c>
      <c r="C3187" s="11" t="n">
        <v>8714199</v>
      </c>
      <c r="D3187" s="21" t="inlineStr">
        <is>
          <t>CAMBIO DE ALARMA</t>
        </is>
      </c>
      <c r="E3187" s="14" t="inlineStr">
        <is>
          <t>cambio de alarma</t>
        </is>
      </c>
      <c r="F3187" s="11" t="inlineStr">
        <is>
          <t>Unidad</t>
        </is>
      </c>
      <c r="G3187" s="15" t="inlineStr">
        <is>
          <t>suministro</t>
        </is>
      </c>
      <c r="H3187" s="15" t="n"/>
      <c r="I3187" s="15" t="n"/>
    </row>
    <row r="3188" ht="15.75" customHeight="1">
      <c r="A3188" s="12" t="inlineStr">
        <is>
          <t>TOYOTA 4 RUNNER</t>
        </is>
      </c>
      <c r="B3188" s="20" t="inlineStr">
        <is>
          <t>8.2</t>
        </is>
      </c>
      <c r="C3188" s="11" t="n">
        <v>8714199</v>
      </c>
      <c r="D3188" s="21" t="inlineStr">
        <is>
          <t>CAMBIO DE CHAPA DE LA PUERTA (CERRADURA)</t>
        </is>
      </c>
      <c r="E3188" s="19" t="inlineStr">
        <is>
          <t>cambio de chapa de la puerta (cerradura)</t>
        </is>
      </c>
      <c r="F3188" s="11" t="inlineStr">
        <is>
          <t>Unidad</t>
        </is>
      </c>
      <c r="G3188" s="15" t="inlineStr">
        <is>
          <t>suministro</t>
        </is>
      </c>
      <c r="H3188" s="15" t="n"/>
      <c r="I3188" s="15" t="n"/>
    </row>
    <row r="3189" ht="15.75" customHeight="1">
      <c r="A3189" s="12" t="inlineStr">
        <is>
          <t>TOYOTA 4 RUNNER</t>
        </is>
      </c>
      <c r="B3189" s="20" t="inlineStr">
        <is>
          <t>8.3</t>
        </is>
      </c>
      <c r="C3189" s="11" t="n">
        <v>8714199</v>
      </c>
      <c r="D3189" s="21" t="inlineStr">
        <is>
          <t>CAMBIO DE EMPAQUES PUERTAS</t>
        </is>
      </c>
      <c r="E3189" s="19" t="inlineStr">
        <is>
          <t>cambio de empaques puertas</t>
        </is>
      </c>
      <c r="F3189" s="11" t="inlineStr">
        <is>
          <t>Unidad</t>
        </is>
      </c>
      <c r="G3189" s="15" t="inlineStr">
        <is>
          <t>suministro</t>
        </is>
      </c>
      <c r="H3189" s="15" t="n"/>
      <c r="I3189" s="15" t="n"/>
    </row>
    <row r="3190" ht="15.75" customHeight="1">
      <c r="A3190" s="12" t="inlineStr">
        <is>
          <t>TOYOTA 4 RUNNER</t>
        </is>
      </c>
      <c r="B3190" s="20" t="inlineStr">
        <is>
          <t>8.4</t>
        </is>
      </c>
      <c r="C3190" s="11" t="n">
        <v>8714199</v>
      </c>
      <c r="D3190" s="21" t="inlineStr">
        <is>
          <t>CAMBIO DE ESPARRAGO</t>
        </is>
      </c>
      <c r="E3190" s="19" t="inlineStr">
        <is>
          <t>cambio de esparrago</t>
        </is>
      </c>
      <c r="F3190" s="11" t="inlineStr">
        <is>
          <t>Unidad</t>
        </is>
      </c>
      <c r="G3190" s="15" t="inlineStr">
        <is>
          <t>suministro</t>
        </is>
      </c>
      <c r="H3190" s="15" t="n"/>
      <c r="I3190" s="15" t="n"/>
    </row>
    <row r="3191" ht="15.75" customHeight="1">
      <c r="A3191" s="12" t="inlineStr">
        <is>
          <t>TOYOTA 4 RUNNER</t>
        </is>
      </c>
      <c r="B3191" s="20" t="inlineStr">
        <is>
          <t>8.5</t>
        </is>
      </c>
      <c r="C3191" s="11" t="n">
        <v>8714199</v>
      </c>
      <c r="D3191" s="21" t="inlineStr">
        <is>
          <t>CAMBIO DE ESPEJO RETROVISOR INTERIOR</t>
        </is>
      </c>
      <c r="E3191" s="19" t="inlineStr">
        <is>
          <t>cambio de espejo retrovisor interior</t>
        </is>
      </c>
      <c r="F3191" s="11" t="inlineStr">
        <is>
          <t>Unidad</t>
        </is>
      </c>
      <c r="G3191" s="15" t="inlineStr">
        <is>
          <t>suministro</t>
        </is>
      </c>
      <c r="H3191" s="15" t="n"/>
      <c r="I3191" s="15" t="n"/>
    </row>
    <row r="3192" ht="15.75" customHeight="1">
      <c r="A3192" s="12" t="inlineStr">
        <is>
          <t>TOYOTA 4 RUNNER</t>
        </is>
      </c>
      <c r="B3192" s="20" t="inlineStr">
        <is>
          <t>8.6</t>
        </is>
      </c>
      <c r="C3192" s="11" t="n">
        <v>8714199</v>
      </c>
      <c r="D3192" s="21" t="inlineStr">
        <is>
          <t>CAMBIO DE UNIDAD SELLADA (FAROLA)</t>
        </is>
      </c>
      <c r="E3192" s="19" t="inlineStr">
        <is>
          <t>cambio de unidad sellada (farola)</t>
        </is>
      </c>
      <c r="F3192" s="11" t="inlineStr">
        <is>
          <t>Unidad</t>
        </is>
      </c>
      <c r="G3192" s="15" t="inlineStr">
        <is>
          <t>suministro</t>
        </is>
      </c>
      <c r="H3192" s="15" t="n"/>
      <c r="I3192" s="15" t="n"/>
    </row>
    <row r="3193" ht="15.75" customHeight="1">
      <c r="A3193" s="12" t="inlineStr">
        <is>
          <t>TOYOTA 4 RUNNER</t>
        </is>
      </c>
      <c r="B3193" s="20" t="inlineStr">
        <is>
          <t>8.7</t>
        </is>
      </c>
      <c r="C3193" s="11" t="n">
        <v>8714199</v>
      </c>
      <c r="D3193" s="21" t="inlineStr">
        <is>
          <t>CAMBIO DE CINTURON DE SEGURIDAD TRASERO</t>
        </is>
      </c>
      <c r="E3193" s="19" t="inlineStr">
        <is>
          <t>cambio de cinturon de seguridad trasero</t>
        </is>
      </c>
      <c r="F3193" s="11" t="inlineStr">
        <is>
          <t>Unidad</t>
        </is>
      </c>
      <c r="G3193" s="15" t="inlineStr">
        <is>
          <t>suministro</t>
        </is>
      </c>
      <c r="H3193" s="15" t="n"/>
      <c r="I3193" s="15" t="n"/>
    </row>
    <row r="3194" ht="15.75" customHeight="1">
      <c r="A3194" s="12" t="inlineStr">
        <is>
          <t>TOYOTA 4 RUNNER</t>
        </is>
      </c>
      <c r="B3194" s="20" t="inlineStr">
        <is>
          <t>8.8</t>
        </is>
      </c>
      <c r="C3194" s="11" t="n">
        <v>8714199</v>
      </c>
      <c r="D3194" s="21" t="inlineStr">
        <is>
          <t>CAMBIO DE CINTURON DE SEGURIDAD DELANTERO</t>
        </is>
      </c>
      <c r="E3194" s="19" t="inlineStr">
        <is>
          <t>cambio de cinturon de seguridad delantero</t>
        </is>
      </c>
      <c r="F3194" s="11" t="inlineStr">
        <is>
          <t>Unidad</t>
        </is>
      </c>
      <c r="G3194" s="15" t="inlineStr">
        <is>
          <t>suministro</t>
        </is>
      </c>
      <c r="H3194" s="15" t="n"/>
      <c r="I3194" s="15" t="n"/>
    </row>
    <row r="3195" ht="15.75" customHeight="1">
      <c r="A3195" s="12" t="inlineStr">
        <is>
          <t>TOYOTA 4 RUNNER</t>
        </is>
      </c>
      <c r="B3195" s="20" t="inlineStr">
        <is>
          <t>8.9</t>
        </is>
      </c>
      <c r="C3195" s="11" t="n">
        <v>8714199</v>
      </c>
      <c r="D3195" s="21" t="inlineStr">
        <is>
          <t>CAMBIO DE MANIJAS EXTERNAS DE LA PUERTA</t>
        </is>
      </c>
      <c r="E3195" s="19" t="inlineStr">
        <is>
          <t>cambio de manijas externas de la puerta</t>
        </is>
      </c>
      <c r="F3195" s="11" t="inlineStr">
        <is>
          <t>Unidad</t>
        </is>
      </c>
      <c r="G3195" s="15" t="inlineStr">
        <is>
          <t>suministro</t>
        </is>
      </c>
      <c r="H3195" s="15" t="n"/>
      <c r="I3195" s="15" t="n"/>
    </row>
    <row r="3196" ht="15.75" customHeight="1">
      <c r="A3196" s="12" t="inlineStr">
        <is>
          <t>TOYOTA 4 RUNNER</t>
        </is>
      </c>
      <c r="B3196" s="20" t="inlineStr">
        <is>
          <t>8.10</t>
        </is>
      </c>
      <c r="C3196" s="11" t="n">
        <v>8714199</v>
      </c>
      <c r="D3196" s="21" t="inlineStr">
        <is>
          <t>CAMBIO DE MANIJAS INTERNAS DE LA PUERTA</t>
        </is>
      </c>
      <c r="E3196" s="19" t="inlineStr">
        <is>
          <t>cambio de manijas internas de la puerta</t>
        </is>
      </c>
      <c r="F3196" s="11" t="inlineStr">
        <is>
          <t>Unidad</t>
        </is>
      </c>
      <c r="G3196" s="15" t="inlineStr">
        <is>
          <t>suministro</t>
        </is>
      </c>
      <c r="H3196" s="15" t="n"/>
      <c r="I3196" s="15" t="n"/>
    </row>
    <row r="3197" ht="15.75" customHeight="1">
      <c r="A3197" s="12" t="inlineStr">
        <is>
          <t>TOYOTA 4 RUNNER</t>
        </is>
      </c>
      <c r="B3197" s="20" t="inlineStr">
        <is>
          <t>8.11</t>
        </is>
      </c>
      <c r="C3197" s="11" t="n">
        <v>8714199</v>
      </c>
      <c r="D3197" s="21" t="inlineStr">
        <is>
          <t>CAMBIO DE PERNOS RUEDAS</t>
        </is>
      </c>
      <c r="E3197" s="19" t="inlineStr">
        <is>
          <t>cambio de pernos ruedas</t>
        </is>
      </c>
      <c r="F3197" s="11" t="inlineStr">
        <is>
          <t>Unidad</t>
        </is>
      </c>
      <c r="G3197" s="15" t="inlineStr">
        <is>
          <t>suministro</t>
        </is>
      </c>
      <c r="H3197" s="15" t="n"/>
      <c r="I3197" s="15" t="n"/>
    </row>
    <row r="3198" ht="15.75" customHeight="1">
      <c r="A3198" s="12" t="inlineStr">
        <is>
          <t>TOYOTA 4 RUNNER</t>
        </is>
      </c>
      <c r="B3198" s="20" t="inlineStr">
        <is>
          <t>8.12</t>
        </is>
      </c>
      <c r="C3198" s="11" t="n">
        <v>8714199</v>
      </c>
      <c r="D3198" s="22" t="inlineStr">
        <is>
          <t>CAMBIO DE TUERCAS PERNOS RUEDAS</t>
        </is>
      </c>
      <c r="E3198" s="19" t="inlineStr">
        <is>
          <t>cambio de tuercas pernos ruedas</t>
        </is>
      </c>
      <c r="F3198" s="11" t="inlineStr">
        <is>
          <t>Unidad</t>
        </is>
      </c>
      <c r="G3198" s="15" t="inlineStr">
        <is>
          <t>suministro</t>
        </is>
      </c>
      <c r="H3198" s="15" t="n"/>
      <c r="I3198" s="15" t="n"/>
    </row>
    <row r="3199" ht="15.75" customHeight="1">
      <c r="A3199" s="12" t="inlineStr">
        <is>
          <t>TOYOTA 4 RUNNER</t>
        </is>
      </c>
      <c r="B3199" s="20" t="inlineStr">
        <is>
          <t>8.13</t>
        </is>
      </c>
      <c r="C3199" s="11" t="n">
        <v>8714199</v>
      </c>
      <c r="D3199" s="21" t="inlineStr">
        <is>
          <t>CAMBIO DE PLUMILLAS</t>
        </is>
      </c>
      <c r="E3199" s="19" t="inlineStr">
        <is>
          <t>cambio de plumillas</t>
        </is>
      </c>
      <c r="F3199" s="11" t="inlineStr">
        <is>
          <t>Unidad</t>
        </is>
      </c>
      <c r="G3199" s="15" t="inlineStr">
        <is>
          <t>suministro</t>
        </is>
      </c>
      <c r="H3199" s="15" t="n"/>
      <c r="I3199" s="15" t="n"/>
    </row>
    <row r="3200" ht="15.75" customHeight="1">
      <c r="A3200" s="12" t="inlineStr">
        <is>
          <t>TOYOTA 4 RUNNER</t>
        </is>
      </c>
      <c r="B3200" s="20" t="inlineStr">
        <is>
          <t>8.14</t>
        </is>
      </c>
      <c r="C3200" s="11" t="n">
        <v>8714199</v>
      </c>
      <c r="D3200" s="21" t="inlineStr">
        <is>
          <t>CAMBIO DE STOP TRASERO</t>
        </is>
      </c>
      <c r="E3200" s="19" t="inlineStr">
        <is>
          <t>cambio de stop trasero</t>
        </is>
      </c>
      <c r="F3200" s="11" t="inlineStr">
        <is>
          <t>Unidad</t>
        </is>
      </c>
      <c r="G3200" s="15" t="inlineStr">
        <is>
          <t>suministro</t>
        </is>
      </c>
      <c r="H3200" s="15" t="n"/>
      <c r="I3200" s="15" t="n"/>
    </row>
    <row r="3201" ht="15.75" customHeight="1">
      <c r="A3201" s="12" t="inlineStr">
        <is>
          <t>TOYOTA 4 RUNNER</t>
        </is>
      </c>
      <c r="B3201" s="20" t="inlineStr">
        <is>
          <t>8.15</t>
        </is>
      </c>
      <c r="C3201" s="11" t="n">
        <v>8714199</v>
      </c>
      <c r="D3201" s="21" t="inlineStr">
        <is>
          <t xml:space="preserve">CAMBIO DE TAPA TANQUE DE COMBUSTIBLE </t>
        </is>
      </c>
      <c r="E3201" s="19" t="inlineStr">
        <is>
          <t xml:space="preserve">cambio de tapa tanque de combustible </t>
        </is>
      </c>
      <c r="F3201" s="11" t="inlineStr">
        <is>
          <t>Unidad</t>
        </is>
      </c>
      <c r="G3201" s="15" t="inlineStr">
        <is>
          <t>suministro</t>
        </is>
      </c>
      <c r="H3201" s="15" t="n"/>
      <c r="I3201" s="15" t="n"/>
    </row>
    <row r="3202" ht="15.75" customHeight="1">
      <c r="A3202" s="12" t="inlineStr">
        <is>
          <t>TOYOTA 4 RUNNER</t>
        </is>
      </c>
      <c r="B3202" s="20" t="inlineStr">
        <is>
          <t>8.16</t>
        </is>
      </c>
      <c r="C3202" s="11" t="n">
        <v>8714199</v>
      </c>
      <c r="D3202" s="21" t="inlineStr">
        <is>
          <t>CAMBIO DE VIDRIO PANORÁMICO DELANTERO (BLINDADO)</t>
        </is>
      </c>
      <c r="E3202" s="19" t="inlineStr">
        <is>
          <t>cambio de vidrio panorámico delantero (blindado)</t>
        </is>
      </c>
      <c r="F3202" s="11" t="inlineStr">
        <is>
          <t>Unidad</t>
        </is>
      </c>
      <c r="G3202" s="15" t="inlineStr">
        <is>
          <t>suministro</t>
        </is>
      </c>
      <c r="H3202" s="15" t="n"/>
      <c r="I3202" s="15" t="n"/>
    </row>
    <row r="3203" ht="15.75" customHeight="1">
      <c r="A3203" s="12" t="inlineStr">
        <is>
          <t>TOYOTA 4 RUNNER</t>
        </is>
      </c>
      <c r="B3203" s="20" t="inlineStr">
        <is>
          <t>8.17</t>
        </is>
      </c>
      <c r="C3203" s="11" t="n">
        <v>8714199</v>
      </c>
      <c r="D3203" s="21" t="inlineStr">
        <is>
          <t>CAMBIO DE VIDRIO PANORÁMICO DELANTERO</t>
        </is>
      </c>
      <c r="E3203" s="19" t="inlineStr">
        <is>
          <t>cambio de vidrio panorámico delantero</t>
        </is>
      </c>
      <c r="F3203" s="11" t="inlineStr">
        <is>
          <t>Unidad</t>
        </is>
      </c>
      <c r="G3203" s="15" t="inlineStr">
        <is>
          <t>suministro</t>
        </is>
      </c>
      <c r="H3203" s="15" t="n"/>
      <c r="I3203" s="15" t="n"/>
    </row>
    <row r="3204" ht="15.75" customHeight="1">
      <c r="A3204" s="12" t="inlineStr">
        <is>
          <t>TOYOTA 4 RUNNER</t>
        </is>
      </c>
      <c r="B3204" s="20" t="inlineStr">
        <is>
          <t>8.18</t>
        </is>
      </c>
      <c r="C3204" s="11" t="n">
        <v>8714199</v>
      </c>
      <c r="D3204" s="21" t="inlineStr">
        <is>
          <t>CAMBIO DE VIDRIO PANORÁMICO TRASERO</t>
        </is>
      </c>
      <c r="E3204" s="19" t="inlineStr">
        <is>
          <t>cambio de vidrio panorámico trasero</t>
        </is>
      </c>
      <c r="F3204" s="11" t="inlineStr">
        <is>
          <t>Unidad</t>
        </is>
      </c>
      <c r="G3204" s="15" t="inlineStr">
        <is>
          <t>suministro</t>
        </is>
      </c>
      <c r="H3204" s="15" t="n"/>
      <c r="I3204" s="15" t="n"/>
    </row>
    <row r="3205" ht="15.75" customHeight="1">
      <c r="A3205" s="12" t="inlineStr">
        <is>
          <t>TOYOTA 4 RUNNER</t>
        </is>
      </c>
      <c r="B3205" s="20" t="inlineStr">
        <is>
          <t>8.19</t>
        </is>
      </c>
      <c r="C3205" s="11" t="n">
        <v>8714199</v>
      </c>
      <c r="D3205" s="21" t="inlineStr">
        <is>
          <t xml:space="preserve">CAMBIO DE VIDRIOS PUERTAS LATERALES </t>
        </is>
      </c>
      <c r="E3205" s="19" t="inlineStr">
        <is>
          <t xml:space="preserve">cambio de vidrios puertas laterales </t>
        </is>
      </c>
      <c r="F3205" s="11" t="inlineStr">
        <is>
          <t>Unidad</t>
        </is>
      </c>
      <c r="G3205" s="15" t="inlineStr">
        <is>
          <t>suministro</t>
        </is>
      </c>
      <c r="H3205" s="15" t="n"/>
      <c r="I3205" s="15" t="n"/>
    </row>
    <row r="3206" ht="15.75" customHeight="1">
      <c r="A3206" s="12" t="inlineStr">
        <is>
          <t>TOYOTA 4 RUNNER</t>
        </is>
      </c>
      <c r="B3206" s="20" t="inlineStr">
        <is>
          <t>8.20</t>
        </is>
      </c>
      <c r="C3206" s="11" t="n">
        <v>8714199</v>
      </c>
      <c r="D3206" s="21" t="inlineStr">
        <is>
          <t>CAMBIO DE VIDRIOS PUERTAS LATERALES (BLINDADO)</t>
        </is>
      </c>
      <c r="E3206" s="19" t="inlineStr">
        <is>
          <t>cambio de vidrios puertas laterales (blindado)</t>
        </is>
      </c>
      <c r="F3206" s="11" t="inlineStr">
        <is>
          <t>Unidad</t>
        </is>
      </c>
      <c r="G3206" s="15" t="inlineStr">
        <is>
          <t>suministro</t>
        </is>
      </c>
      <c r="H3206" s="15" t="n"/>
      <c r="I3206" s="15" t="n"/>
    </row>
    <row r="3207" ht="15.75" customHeight="1">
      <c r="A3207" s="12" t="inlineStr">
        <is>
          <t>TOYOTA 4 RUNNER</t>
        </is>
      </c>
      <c r="B3207" s="20" t="inlineStr">
        <is>
          <t>8.21</t>
        </is>
      </c>
      <c r="C3207" s="11" t="n">
        <v>8714199</v>
      </c>
      <c r="D3207" s="21" t="inlineStr">
        <is>
          <t>CAMBIO DE JUEGO DE TAPETES</t>
        </is>
      </c>
      <c r="E3207" s="19" t="inlineStr">
        <is>
          <t>cambio de juego de tapetes</t>
        </is>
      </c>
      <c r="F3207" s="11" t="inlineStr">
        <is>
          <t>Unidad</t>
        </is>
      </c>
      <c r="G3207" s="15" t="inlineStr">
        <is>
          <t>suministro</t>
        </is>
      </c>
      <c r="H3207" s="15" t="n"/>
      <c r="I3207" s="15" t="n"/>
    </row>
    <row r="3208" ht="15.75" customHeight="1">
      <c r="A3208" s="12" t="inlineStr">
        <is>
          <t>TOYOTA 4 RUNNER</t>
        </is>
      </c>
      <c r="B3208" s="20" t="inlineStr">
        <is>
          <t>8.22</t>
        </is>
      </c>
      <c r="C3208" s="11" t="n">
        <v>8714199</v>
      </c>
      <c r="D3208" s="21" t="inlineStr">
        <is>
          <t>CAMBIO DE CONJUNTO MANGUERA DEL LAVAPARABRISAS</t>
        </is>
      </c>
      <c r="E3208" s="19" t="inlineStr">
        <is>
          <t>cambio de conjunto manguera del lavaparabrisas</t>
        </is>
      </c>
      <c r="F3208" s="11" t="inlineStr">
        <is>
          <t>Unidad</t>
        </is>
      </c>
      <c r="G3208" s="15" t="inlineStr">
        <is>
          <t>suministro</t>
        </is>
      </c>
      <c r="H3208" s="15" t="n"/>
      <c r="I3208" s="15" t="n"/>
    </row>
    <row r="3209" ht="15.75" customHeight="1">
      <c r="A3209" s="12" t="inlineStr">
        <is>
          <t>TOYOTA 4 RUNNER</t>
        </is>
      </c>
      <c r="B3209" s="20" t="inlineStr">
        <is>
          <t>8.23</t>
        </is>
      </c>
      <c r="C3209" s="11" t="n">
        <v>8714199</v>
      </c>
      <c r="D3209" s="21" t="inlineStr">
        <is>
          <t xml:space="preserve">CAMBIO DE BOQUILLAS LAVAPARABRISAS </t>
        </is>
      </c>
      <c r="E3209" s="19" t="inlineStr">
        <is>
          <t xml:space="preserve">cambio de boquillas lavaparabrisas </t>
        </is>
      </c>
      <c r="F3209" s="11" t="inlineStr">
        <is>
          <t>Unidad</t>
        </is>
      </c>
      <c r="G3209" s="15" t="inlineStr">
        <is>
          <t>suministro</t>
        </is>
      </c>
      <c r="H3209" s="15" t="n"/>
      <c r="I3209" s="15" t="n"/>
    </row>
    <row r="3210" ht="15.75" customHeight="1">
      <c r="A3210" s="12" t="inlineStr">
        <is>
          <t>TOYOTA 4 RUNNER</t>
        </is>
      </c>
      <c r="B3210" s="20" t="inlineStr">
        <is>
          <t>8.24</t>
        </is>
      </c>
      <c r="C3210" s="11" t="n">
        <v>8714199</v>
      </c>
      <c r="D3210" s="21" t="inlineStr">
        <is>
          <t xml:space="preserve">CAMBIO DE SOPORTE DEL CAPO DERECHO </t>
        </is>
      </c>
      <c r="E3210" s="19" t="inlineStr">
        <is>
          <t xml:space="preserve">cambio de soporte del capo derecho </t>
        </is>
      </c>
      <c r="F3210" s="11" t="inlineStr">
        <is>
          <t>Unidad</t>
        </is>
      </c>
      <c r="G3210" s="15" t="inlineStr">
        <is>
          <t>suministro</t>
        </is>
      </c>
      <c r="H3210" s="15" t="n"/>
      <c r="I3210" s="15" t="n"/>
    </row>
    <row r="3211" ht="15.75" customHeight="1">
      <c r="A3211" s="12" t="inlineStr">
        <is>
          <t>TOYOTA 4 RUNNER</t>
        </is>
      </c>
      <c r="B3211" s="20" t="inlineStr">
        <is>
          <t>8.25</t>
        </is>
      </c>
      <c r="C3211" s="11" t="n">
        <v>8714199</v>
      </c>
      <c r="D3211" s="21" t="inlineStr">
        <is>
          <t>CAMBIO DE SOPORTE DEL CAPO IZQUIERDO</t>
        </is>
      </c>
      <c r="E3211" s="19" t="inlineStr">
        <is>
          <t>cambio de soporte del capo izquierdo</t>
        </is>
      </c>
      <c r="F3211" s="11" t="inlineStr">
        <is>
          <t>Unidad</t>
        </is>
      </c>
      <c r="G3211" s="15" t="inlineStr">
        <is>
          <t>suministro</t>
        </is>
      </c>
      <c r="H3211" s="15" t="n"/>
      <c r="I3211" s="15" t="n"/>
    </row>
    <row r="3212" ht="15.75" customHeight="1">
      <c r="A3212" s="12" t="inlineStr">
        <is>
          <t>TOYOTA 4 RUNNER</t>
        </is>
      </c>
      <c r="B3212" s="20" t="inlineStr">
        <is>
          <t>8.26</t>
        </is>
      </c>
      <c r="C3212" s="11" t="n">
        <v>8714199</v>
      </c>
      <c r="D3212" s="21" t="inlineStr">
        <is>
          <t>CAMBIO DE CABLE DE CONTROL DE BLOQUEO DE CAPO</t>
        </is>
      </c>
      <c r="E3212" s="19" t="inlineStr">
        <is>
          <t>cambio de cable de control de bloqueo de capo</t>
        </is>
      </c>
      <c r="F3212" s="11" t="inlineStr">
        <is>
          <t>Unidad</t>
        </is>
      </c>
      <c r="G3212" s="15" t="inlineStr">
        <is>
          <t>suministro</t>
        </is>
      </c>
      <c r="H3212" s="15" t="n"/>
      <c r="I3212" s="15" t="n"/>
    </row>
    <row r="3213" ht="15.75" customHeight="1">
      <c r="A3213" s="12" t="inlineStr">
        <is>
          <t>TOYOTA 4 RUNNER</t>
        </is>
      </c>
      <c r="B3213" s="20" t="inlineStr">
        <is>
          <t>8.27</t>
        </is>
      </c>
      <c r="C3213" s="11" t="n">
        <v>8714199</v>
      </c>
      <c r="D3213" s="21" t="inlineStr">
        <is>
          <t xml:space="preserve">CAMBIO DE CLAXON DE TONOS BAJOS </t>
        </is>
      </c>
      <c r="E3213" s="19" t="inlineStr">
        <is>
          <t xml:space="preserve">cambio de claxon de tonos bajos </t>
        </is>
      </c>
      <c r="F3213" s="11" t="inlineStr">
        <is>
          <t>Unidad</t>
        </is>
      </c>
      <c r="G3213" s="15" t="inlineStr">
        <is>
          <t>suministro</t>
        </is>
      </c>
      <c r="H3213" s="15" t="n"/>
      <c r="I3213" s="15" t="n"/>
    </row>
    <row r="3214" ht="15.75" customHeight="1">
      <c r="A3214" s="12" t="inlineStr">
        <is>
          <t>TOYOTA 4 RUNNER</t>
        </is>
      </c>
      <c r="B3214" s="20" t="inlineStr">
        <is>
          <t>8.28</t>
        </is>
      </c>
      <c r="C3214" s="11" t="n">
        <v>8714199</v>
      </c>
      <c r="D3214" s="21" t="inlineStr">
        <is>
          <t>CAMBIO DE CLAXON DE TONOS AGUDOS</t>
        </is>
      </c>
      <c r="E3214" s="19" t="inlineStr">
        <is>
          <t>cambio de claxon de tonos agudos</t>
        </is>
      </c>
      <c r="F3214" s="11" t="inlineStr">
        <is>
          <t>Unidad</t>
        </is>
      </c>
      <c r="G3214" s="15" t="inlineStr">
        <is>
          <t>suministro</t>
        </is>
      </c>
      <c r="H3214" s="15" t="n"/>
      <c r="I3214" s="15" t="n"/>
    </row>
    <row r="3215" ht="15.75" customHeight="1">
      <c r="A3215" s="12" t="inlineStr">
        <is>
          <t>TOYOTA 4 RUNNER</t>
        </is>
      </c>
      <c r="B3215" s="20" t="inlineStr">
        <is>
          <t>8.29</t>
        </is>
      </c>
      <c r="C3215" s="11" t="n">
        <v>8714199</v>
      </c>
      <c r="D3215" s="21" t="inlineStr">
        <is>
          <t>CAMBIO DE CONJUNTO DE BLOQUEO DE CAPO</t>
        </is>
      </c>
      <c r="E3215" s="19" t="inlineStr">
        <is>
          <t>cambio de conjunto de bloqueo de capo</t>
        </is>
      </c>
      <c r="F3215" s="11" t="inlineStr">
        <is>
          <t>Unidad</t>
        </is>
      </c>
      <c r="G3215" s="15" t="inlineStr">
        <is>
          <t>suministro</t>
        </is>
      </c>
      <c r="H3215" s="15" t="n"/>
      <c r="I3215" s="15" t="n"/>
    </row>
    <row r="3216" ht="15.75" customHeight="1">
      <c r="A3216" s="12" t="inlineStr">
        <is>
          <t>TOYOTA 4 RUNNER</t>
        </is>
      </c>
      <c r="B3216" s="20" t="inlineStr">
        <is>
          <t>8.30</t>
        </is>
      </c>
      <c r="C3216" s="11" t="n">
        <v>8714199</v>
      </c>
      <c r="D3216" s="21" t="inlineStr">
        <is>
          <t>CAMBIO DE PALANCA DE CONTROL DE BLOQUEO DE CAPO</t>
        </is>
      </c>
      <c r="E3216" s="19" t="inlineStr">
        <is>
          <t>cambio de palanca de control de bloqueo de capo</t>
        </is>
      </c>
      <c r="F3216" s="11" t="inlineStr">
        <is>
          <t>Unidad</t>
        </is>
      </c>
      <c r="G3216" s="15" t="inlineStr">
        <is>
          <t>suministro</t>
        </is>
      </c>
      <c r="H3216" s="15" t="n"/>
      <c r="I3216" s="15" t="n"/>
    </row>
    <row r="3217" ht="15.75" customHeight="1">
      <c r="A3217" s="12" t="inlineStr">
        <is>
          <t>TOYOTA 4 RUNNER</t>
        </is>
      </c>
      <c r="B3217" s="20" t="inlineStr">
        <is>
          <t>8.31</t>
        </is>
      </c>
      <c r="C3217" s="11" t="n">
        <v>8714199</v>
      </c>
      <c r="D3217" s="21" t="inlineStr">
        <is>
          <t>CAMBIO DE MOTOR Y SOPORTE LIMPIAVIDRIOS TRASERO</t>
        </is>
      </c>
      <c r="E3217" s="19" t="inlineStr">
        <is>
          <t>cambio de motor y soporte limpiavidrios trasero</t>
        </is>
      </c>
      <c r="F3217" s="11" t="inlineStr">
        <is>
          <t>Unidad</t>
        </is>
      </c>
      <c r="G3217" s="15" t="inlineStr">
        <is>
          <t>suministro</t>
        </is>
      </c>
      <c r="H3217" s="15" t="n"/>
      <c r="I3217" s="15" t="n"/>
    </row>
    <row r="3218" ht="15.75" customHeight="1">
      <c r="A3218" s="12" t="inlineStr">
        <is>
          <t>TOYOTA 4 RUNNER</t>
        </is>
      </c>
      <c r="B3218" s="20" t="inlineStr">
        <is>
          <t>8.32</t>
        </is>
      </c>
      <c r="C3218" s="11" t="n">
        <v>8714199</v>
      </c>
      <c r="D3218" s="21" t="inlineStr">
        <is>
          <t>CAMBIO DE BRAZO DEL LIMPIABRISAS TRASERO</t>
        </is>
      </c>
      <c r="E3218" s="19" t="inlineStr">
        <is>
          <t>cambio de brazo del limpiabrisas trasero</t>
        </is>
      </c>
      <c r="F3218" s="11" t="inlineStr">
        <is>
          <t>Unidad</t>
        </is>
      </c>
      <c r="G3218" s="15" t="inlineStr">
        <is>
          <t>suministro</t>
        </is>
      </c>
      <c r="H3218" s="15" t="n"/>
      <c r="I3218" s="15" t="n"/>
    </row>
    <row r="3219" ht="15.75" customHeight="1">
      <c r="A3219" s="12" t="inlineStr">
        <is>
          <t>TOYOTA 4 RUNNER</t>
        </is>
      </c>
      <c r="B3219" s="20" t="inlineStr">
        <is>
          <t>8.33</t>
        </is>
      </c>
      <c r="C3219" s="11" t="n">
        <v>8714199</v>
      </c>
      <c r="D3219" s="21" t="inlineStr">
        <is>
          <t>CAMBIO DE CERRADURA DE LA PUERTA DEL MALETERO</t>
        </is>
      </c>
      <c r="E3219" s="19" t="inlineStr">
        <is>
          <t>cambio de cerradura de la puerta del maletero</t>
        </is>
      </c>
      <c r="F3219" s="11" t="inlineStr">
        <is>
          <t>Unidad</t>
        </is>
      </c>
      <c r="G3219" s="15" t="inlineStr">
        <is>
          <t>suministro</t>
        </is>
      </c>
      <c r="H3219" s="15" t="n"/>
      <c r="I3219" s="15" t="n"/>
    </row>
    <row r="3220" ht="15.75" customHeight="1">
      <c r="A3220" s="12" t="inlineStr">
        <is>
          <t>TOYOTA 4 RUNNER</t>
        </is>
      </c>
      <c r="B3220" s="20" t="inlineStr">
        <is>
          <t>8.34</t>
        </is>
      </c>
      <c r="C3220" s="11" t="n">
        <v>8714199</v>
      </c>
      <c r="D3220" s="21" t="inlineStr">
        <is>
          <t>CAMBIO DE BANDA PROTECTORA DE LA PUERTA DEL MALETERO</t>
        </is>
      </c>
      <c r="E3220" s="19" t="inlineStr">
        <is>
          <t>cambio de banda protectora de la puerta del maletero</t>
        </is>
      </c>
      <c r="F3220" s="11" t="inlineStr">
        <is>
          <t>Unidad</t>
        </is>
      </c>
      <c r="G3220" s="15" t="inlineStr">
        <is>
          <t>suministro</t>
        </is>
      </c>
      <c r="H3220" s="15" t="n"/>
      <c r="I3220" s="15" t="n"/>
    </row>
    <row r="3221" ht="15.75" customHeight="1">
      <c r="A3221" s="12" t="inlineStr">
        <is>
          <t>TOYOTA 4 RUNNER</t>
        </is>
      </c>
      <c r="B3221" s="20" t="inlineStr">
        <is>
          <t>8.35</t>
        </is>
      </c>
      <c r="C3221" s="11" t="n">
        <v>8714199</v>
      </c>
      <c r="D3221" s="21" t="inlineStr">
        <is>
          <t xml:space="preserve">CAMBIO DE ESPEJO EXTERIOR IZQUIERDO </t>
        </is>
      </c>
      <c r="E3221" s="19" t="inlineStr">
        <is>
          <t xml:space="preserve">cambio de espejo exterior izquierdo </t>
        </is>
      </c>
      <c r="F3221" s="11" t="inlineStr">
        <is>
          <t>Unidad</t>
        </is>
      </c>
      <c r="G3221" s="15" t="inlineStr">
        <is>
          <t>suministro</t>
        </is>
      </c>
      <c r="H3221" s="15" t="n"/>
      <c r="I3221" s="15" t="n"/>
    </row>
    <row r="3222" ht="15.75" customHeight="1">
      <c r="A3222" s="12" t="inlineStr">
        <is>
          <t>TOYOTA 4 RUNNER</t>
        </is>
      </c>
      <c r="B3222" s="20" t="inlineStr">
        <is>
          <t>8.36</t>
        </is>
      </c>
      <c r="C3222" s="11" t="n">
        <v>8714199</v>
      </c>
      <c r="D3222" s="21" t="inlineStr">
        <is>
          <t>CAMBIO DE ESPEJO EXTERIOR DERECHO</t>
        </is>
      </c>
      <c r="E3222" s="19" t="inlineStr">
        <is>
          <t>cambio de espejo exterior derecho</t>
        </is>
      </c>
      <c r="F3222" s="11" t="inlineStr">
        <is>
          <t>Unidad</t>
        </is>
      </c>
      <c r="G3222" s="15" t="inlineStr">
        <is>
          <t>suministro</t>
        </is>
      </c>
      <c r="H3222" s="15" t="n"/>
      <c r="I3222" s="15" t="n"/>
    </row>
    <row r="3223" ht="15.75" customHeight="1">
      <c r="A3223" s="12" t="inlineStr">
        <is>
          <t>TOYOTA 4 RUNNER</t>
        </is>
      </c>
      <c r="B3223" s="20" t="inlineStr">
        <is>
          <t>8.37</t>
        </is>
      </c>
      <c r="C3223" s="11" t="n">
        <v>8714199</v>
      </c>
      <c r="D3223" s="21" t="inlineStr">
        <is>
          <t xml:space="preserve">CAMBIO DE MOTOR DEL LIMPIABRISAS </t>
        </is>
      </c>
      <c r="E3223" s="19" t="inlineStr">
        <is>
          <t xml:space="preserve">cambio de motor del limpiabrisas </t>
        </is>
      </c>
      <c r="F3223" s="11" t="inlineStr">
        <is>
          <t>Unidad</t>
        </is>
      </c>
      <c r="G3223" s="15" t="inlineStr">
        <is>
          <t>suministro</t>
        </is>
      </c>
      <c r="H3223" s="15" t="n"/>
      <c r="I3223" s="15" t="n"/>
    </row>
    <row r="3224" ht="15.75" customHeight="1">
      <c r="A3224" s="12" t="inlineStr">
        <is>
          <t>TOYOTA 4 RUNNER</t>
        </is>
      </c>
      <c r="B3224" s="20" t="inlineStr">
        <is>
          <t>8.38</t>
        </is>
      </c>
      <c r="C3224" s="11" t="n">
        <v>8714199</v>
      </c>
      <c r="D3224" s="21" t="inlineStr">
        <is>
          <t xml:space="preserve">CAMBIO DE CONJUNTO ARTICULACION LIMPIABRISAS </t>
        </is>
      </c>
      <c r="E3224" s="19" t="inlineStr">
        <is>
          <t xml:space="preserve">cambio de conjunto articulacion limpiabrisas </t>
        </is>
      </c>
      <c r="F3224" s="11" t="inlineStr">
        <is>
          <t>Unidad</t>
        </is>
      </c>
      <c r="G3224" s="15" t="inlineStr">
        <is>
          <t>suministro</t>
        </is>
      </c>
      <c r="H3224" s="15" t="n"/>
      <c r="I3224" s="15" t="n"/>
    </row>
    <row r="3225" ht="15.75" customHeight="1">
      <c r="A3225" s="12" t="inlineStr">
        <is>
          <t>TOYOTA 4 RUNNER</t>
        </is>
      </c>
      <c r="B3225" s="20" t="inlineStr">
        <is>
          <t>8.39</t>
        </is>
      </c>
      <c r="C3225" s="11" t="n">
        <v>8714199</v>
      </c>
      <c r="D3225" s="21" t="inlineStr">
        <is>
          <t>CAMBIO DE BRAZOS LIMPABRISAS</t>
        </is>
      </c>
      <c r="E3225" s="19" t="inlineStr">
        <is>
          <t>cambio de brazos limpabrisas</t>
        </is>
      </c>
      <c r="F3225" s="11" t="inlineStr">
        <is>
          <t>Unidad</t>
        </is>
      </c>
      <c r="G3225" s="15" t="inlineStr">
        <is>
          <t>suministro</t>
        </is>
      </c>
      <c r="H3225" s="15" t="n"/>
      <c r="I3225" s="15" t="n"/>
    </row>
    <row r="3226" ht="15.75" customHeight="1">
      <c r="A3226" s="12" t="inlineStr">
        <is>
          <t>TOYOTA 4 RUNNER</t>
        </is>
      </c>
      <c r="B3226" s="20" t="inlineStr">
        <is>
          <t>8.40</t>
        </is>
      </c>
      <c r="C3226" s="11" t="n">
        <v>8714199</v>
      </c>
      <c r="D3226" s="21" t="inlineStr">
        <is>
          <t>CAMBIO DE CONJUNTO DELANTERO TUBO DE ESCAPE</t>
        </is>
      </c>
      <c r="E3226" s="19" t="inlineStr">
        <is>
          <t>cambio de conjunto delantero tubo de escape</t>
        </is>
      </c>
      <c r="F3226" s="11" t="inlineStr">
        <is>
          <t>Unidad</t>
        </is>
      </c>
      <c r="G3226" s="15" t="inlineStr">
        <is>
          <t>suministro</t>
        </is>
      </c>
      <c r="H3226" s="15" t="n"/>
      <c r="I3226" s="15" t="n"/>
    </row>
    <row r="3227" ht="15.75" customHeight="1">
      <c r="A3227" s="12" t="inlineStr">
        <is>
          <t>TOYOTA 4 RUNNER</t>
        </is>
      </c>
      <c r="B3227" s="20" t="inlineStr">
        <is>
          <t>8.41</t>
        </is>
      </c>
      <c r="C3227" s="11" t="n">
        <v>8714199</v>
      </c>
      <c r="D3227" s="21" t="inlineStr">
        <is>
          <t>CAMBIO DE CONJUNTO DELANTERO TUBO DE ESCAPE NO.2</t>
        </is>
      </c>
      <c r="E3227" s="19" t="inlineStr">
        <is>
          <t>cambio de conjunto delantero tubo de escape no.2</t>
        </is>
      </c>
      <c r="F3227" s="11" t="inlineStr">
        <is>
          <t>Unidad</t>
        </is>
      </c>
      <c r="G3227" s="15" t="inlineStr">
        <is>
          <t>suministro</t>
        </is>
      </c>
      <c r="H3227" s="15" t="n"/>
      <c r="I3227" s="15" t="n"/>
    </row>
    <row r="3228" ht="15.75" customHeight="1">
      <c r="A3228" s="12" t="inlineStr">
        <is>
          <t>TOYOTA 4 RUNNER</t>
        </is>
      </c>
      <c r="B3228" s="20" t="inlineStr">
        <is>
          <t>8.42</t>
        </is>
      </c>
      <c r="C3228" s="11" t="n">
        <v>8714199</v>
      </c>
      <c r="D3228" s="21" t="inlineStr">
        <is>
          <t>CAMBIO DE SUBCONJUNTO DEL COLECTOR DE ESCAPE DERECHO</t>
        </is>
      </c>
      <c r="E3228" s="19" t="inlineStr">
        <is>
          <t>cambio de subconjunto del colector de escape derecho</t>
        </is>
      </c>
      <c r="F3228" s="11" t="inlineStr">
        <is>
          <t>Unidad</t>
        </is>
      </c>
      <c r="G3228" s="15" t="inlineStr">
        <is>
          <t>suministro</t>
        </is>
      </c>
      <c r="H3228" s="15" t="n"/>
      <c r="I3228" s="15" t="n"/>
    </row>
    <row r="3229" ht="15.75" customHeight="1">
      <c r="A3229" s="12" t="inlineStr">
        <is>
          <t>TOYOTA 4 RUNNER</t>
        </is>
      </c>
      <c r="B3229" s="20" t="inlineStr">
        <is>
          <t>8.43</t>
        </is>
      </c>
      <c r="C3229" s="11" t="n">
        <v>8714199</v>
      </c>
      <c r="D3229" s="21" t="inlineStr">
        <is>
          <t>CAMBIO DE SUBCONJUNTO DEL COLECTOR DE ESCAPE IZQUIERDO</t>
        </is>
      </c>
      <c r="E3229" s="19" t="inlineStr">
        <is>
          <t>cambio de subconjunto del colector de escape izquierdo</t>
        </is>
      </c>
      <c r="F3229" s="11" t="inlineStr">
        <is>
          <t>Unidad</t>
        </is>
      </c>
      <c r="G3229" s="15" t="inlineStr">
        <is>
          <t>suministro</t>
        </is>
      </c>
      <c r="H3229" s="15" t="n"/>
      <c r="I3229" s="15" t="n"/>
    </row>
    <row r="3230" ht="15.75" customHeight="1">
      <c r="A3230" s="12" t="inlineStr">
        <is>
          <t>TOYOTA 4 RUNNER</t>
        </is>
      </c>
      <c r="B3230" s="20" t="inlineStr">
        <is>
          <t>8.44</t>
        </is>
      </c>
      <c r="C3230" s="11" t="n">
        <v>8714199</v>
      </c>
      <c r="D3230" s="21" t="inlineStr">
        <is>
          <t xml:space="preserve">CAMBIO DE JUNTA COLECTOR DE ESCAPE </t>
        </is>
      </c>
      <c r="E3230" s="19" t="inlineStr">
        <is>
          <t xml:space="preserve">cambio de junta colector de escape </t>
        </is>
      </c>
      <c r="F3230" s="11" t="inlineStr">
        <is>
          <t>Unidad</t>
        </is>
      </c>
      <c r="G3230" s="15" t="inlineStr">
        <is>
          <t>suministro</t>
        </is>
      </c>
      <c r="H3230" s="15" t="n"/>
      <c r="I3230" s="15" t="n"/>
    </row>
    <row r="3231" ht="15.75" customHeight="1">
      <c r="A3231" s="12" t="inlineStr">
        <is>
          <t>TOYOTA 4 RUNNER</t>
        </is>
      </c>
      <c r="B3231" s="20" t="inlineStr">
        <is>
          <t>8.45</t>
        </is>
      </c>
      <c r="C3231" s="11" t="n">
        <v>8714199</v>
      </c>
      <c r="D3231" s="21" t="inlineStr">
        <is>
          <t>CAMBIO DE CONJUNTO TUBO DE ESCAPE</t>
        </is>
      </c>
      <c r="E3231" s="19" t="inlineStr">
        <is>
          <t>cambio de conjunto tubo de escape</t>
        </is>
      </c>
      <c r="F3231" s="11" t="inlineStr">
        <is>
          <t>Unidad</t>
        </is>
      </c>
      <c r="G3231" s="15" t="inlineStr">
        <is>
          <t>suministro</t>
        </is>
      </c>
      <c r="H3231" s="15" t="n"/>
      <c r="I3231" s="15" t="n"/>
    </row>
    <row r="3232" ht="15.75" customHeight="1">
      <c r="A3232" s="12" t="inlineStr">
        <is>
          <t>TOYOTA 4 RUNNER</t>
        </is>
      </c>
      <c r="B3232" s="20" t="inlineStr">
        <is>
          <t>8.46</t>
        </is>
      </c>
      <c r="C3232" s="11" t="n">
        <v>8714199</v>
      </c>
      <c r="D3232" s="21" t="inlineStr">
        <is>
          <t>CAMBIO DE SOPORTE DE ESCAPE</t>
        </is>
      </c>
      <c r="E3232" s="19" t="inlineStr">
        <is>
          <t>cambio de soporte de escape</t>
        </is>
      </c>
      <c r="F3232" s="11" t="inlineStr">
        <is>
          <t>Unidad</t>
        </is>
      </c>
      <c r="G3232" s="15" t="inlineStr">
        <is>
          <t>suministro</t>
        </is>
      </c>
      <c r="H3232" s="15" t="n"/>
      <c r="I3232" s="15" t="n"/>
    </row>
    <row r="3233" ht="15.75" customHeight="1">
      <c r="A3233" s="12" t="inlineStr">
        <is>
          <t>TOYOTA 4 RUNNER</t>
        </is>
      </c>
      <c r="B3233" s="20" t="inlineStr">
        <is>
          <t>8.47</t>
        </is>
      </c>
      <c r="C3233" t="n">
        <v>8714199</v>
      </c>
      <c r="D3233" s="131" t="inlineStr">
        <is>
          <t>CAMBIO DE JUNTA TUBO DE ESCAPE</t>
        </is>
      </c>
      <c r="E3233" t="inlineStr">
        <is>
          <t>cambio de junta tubo de escape</t>
        </is>
      </c>
      <c r="F3233" s="111" t="inlineStr">
        <is>
          <t>Unidad</t>
        </is>
      </c>
      <c r="G3233" s="111" t="inlineStr">
        <is>
          <t>suministro</t>
        </is>
      </c>
      <c r="H3233" s="15" t="n"/>
      <c r="I3233" s="15" t="n"/>
    </row>
    <row r="3234" ht="27" customHeight="1">
      <c r="B3234" s="128" t="n"/>
      <c r="C3234" s="123" t="n"/>
      <c r="D3234" s="23" t="n"/>
      <c r="E3234" s="24" t="n"/>
      <c r="F3234" s="123" t="n"/>
      <c r="G3234" s="25" t="n"/>
      <c r="H3234" s="15" t="n"/>
      <c r="I3234" s="15" t="n"/>
    </row>
    <row r="3235" ht="15" customHeight="1">
      <c r="B3235" s="128" t="n"/>
      <c r="C3235" s="123" t="n"/>
      <c r="H3235" s="15" t="n"/>
      <c r="I3235" s="15" t="n"/>
    </row>
    <row r="3236" ht="15.75" customHeight="1">
      <c r="A3236" s="6" t="n"/>
      <c r="B3236" s="76" t="inlineStr">
        <is>
          <t>TOYOTA LAND CRUISER PRADO VERSIÓN NEW PRADO TXL</t>
        </is>
      </c>
      <c r="C3236" s="7" t="n"/>
      <c r="D3236" s="89" t="n"/>
      <c r="E3236" s="7" t="n"/>
      <c r="F3236" s="116" t="n"/>
      <c r="G3236" s="117" t="n"/>
      <c r="H3236" s="8" t="n"/>
      <c r="I3236" s="8" t="n"/>
    </row>
    <row r="3237" ht="15.75" customHeight="1">
      <c r="B3237" s="26" t="inlineStr">
        <is>
          <t>ITEM</t>
        </is>
      </c>
      <c r="C3237" s="26" t="inlineStr">
        <is>
          <t>CÓDIGO CPC</t>
        </is>
      </c>
      <c r="D3237" s="27" t="inlineStr">
        <is>
          <t>NOMBRE DEL BIEN Y/O SERVICIO</t>
        </is>
      </c>
      <c r="E3237" s="26" t="inlineStr">
        <is>
          <t>DESCRIPCIÓN DEL BIEN Y/O SERVICIO</t>
        </is>
      </c>
      <c r="F3237" s="26" t="inlineStr">
        <is>
          <t>UNIDAD MEDIDA SEGÚN SECOP II</t>
        </is>
      </c>
      <c r="G3237" s="26" t="inlineStr">
        <is>
          <t>NECESIDAD TOTAL</t>
        </is>
      </c>
      <c r="H3237" s="26" t="inlineStr">
        <is>
          <t>Cumple</t>
        </is>
      </c>
      <c r="I3237" s="26" t="inlineStr">
        <is>
          <t>No cumple</t>
        </is>
      </c>
    </row>
    <row r="3238" ht="15.75" customHeight="1">
      <c r="B3238" s="78" t="inlineStr">
        <is>
          <t>1.</t>
        </is>
      </c>
      <c r="C3238" s="70" t="inlineStr">
        <is>
          <t>SISTEMA DE FRENOS</t>
        </is>
      </c>
      <c r="D3238" s="92" t="n"/>
      <c r="E3238" s="71" t="n"/>
      <c r="F3238" s="113" t="n"/>
      <c r="G3238" s="113" t="n"/>
      <c r="H3238" s="72" t="n"/>
      <c r="I3238" s="72" t="n"/>
    </row>
    <row r="3239" ht="15.75" customHeight="1">
      <c r="A3239" s="12" t="inlineStr">
        <is>
          <t>TOYOTA LAND CRUISER PRADO VERSIÓN NEW PRADO TXL</t>
        </is>
      </c>
      <c r="B3239" s="11" t="inlineStr">
        <is>
          <t>1.1</t>
        </is>
      </c>
      <c r="C3239" s="11" t="n">
        <v>8714199</v>
      </c>
      <c r="D3239" s="21" t="inlineStr">
        <is>
          <t>CAMBIO DE BOMBA DEL FRENO</t>
        </is>
      </c>
      <c r="E3239" s="14" t="inlineStr">
        <is>
          <t>cambio de bomba del freno</t>
        </is>
      </c>
      <c r="F3239" s="11" t="inlineStr">
        <is>
          <t>Unidad</t>
        </is>
      </c>
      <c r="G3239" s="15" t="inlineStr">
        <is>
          <t>suministro</t>
        </is>
      </c>
      <c r="H3239" s="15" t="n"/>
      <c r="I3239" s="15" t="n"/>
    </row>
    <row r="3240" ht="15.75" customHeight="1">
      <c r="A3240" s="12" t="inlineStr">
        <is>
          <t>TOYOTA LAND CRUISER PRADO VERSIÓN NEW PRADO TXL</t>
        </is>
      </c>
      <c r="B3240" s="11" t="inlineStr">
        <is>
          <t>1.2</t>
        </is>
      </c>
      <c r="C3240" s="11" t="n">
        <v>8714199</v>
      </c>
      <c r="D3240" s="21" t="inlineStr">
        <is>
          <t>CAMBIO DE DISCOS DEL FRENO DELANTERO</t>
        </is>
      </c>
      <c r="E3240" s="14" t="inlineStr">
        <is>
          <t>cambio de discos del freno delantero</t>
        </is>
      </c>
      <c r="F3240" s="11" t="inlineStr">
        <is>
          <t>Unidad</t>
        </is>
      </c>
      <c r="G3240" s="15" t="inlineStr">
        <is>
          <t>suministro</t>
        </is>
      </c>
      <c r="H3240" s="15" t="n"/>
      <c r="I3240" s="15" t="n"/>
    </row>
    <row r="3241" ht="15.75" customHeight="1">
      <c r="A3241" s="12" t="inlineStr">
        <is>
          <t>TOYOTA LAND CRUISER PRADO VERSIÓN NEW PRADO TXL</t>
        </is>
      </c>
      <c r="B3241" s="11" t="inlineStr">
        <is>
          <t>1.3</t>
        </is>
      </c>
      <c r="C3241" s="11" t="n">
        <v>8714199</v>
      </c>
      <c r="D3241" s="21" t="inlineStr">
        <is>
          <t>CAMBIO DE DISCOS DEL FRENO TRASERO</t>
        </is>
      </c>
      <c r="E3241" s="14" t="inlineStr">
        <is>
          <t>cambio de discos del freno trasero</t>
        </is>
      </c>
      <c r="F3241" s="11" t="inlineStr">
        <is>
          <t>Unidad</t>
        </is>
      </c>
      <c r="G3241" s="15" t="inlineStr">
        <is>
          <t>suministro</t>
        </is>
      </c>
      <c r="H3241" s="15" t="n"/>
      <c r="I3241" s="15" t="n"/>
    </row>
    <row r="3242" ht="15.75" customHeight="1">
      <c r="A3242" s="12" t="inlineStr">
        <is>
          <t>TOYOTA LAND CRUISER PRADO VERSIÓN NEW PRADO TXL</t>
        </is>
      </c>
      <c r="B3242" s="11" t="inlineStr">
        <is>
          <t>1.4</t>
        </is>
      </c>
      <c r="C3242" s="11" t="n">
        <v>8714199</v>
      </c>
      <c r="D3242" s="21" t="inlineStr">
        <is>
          <t>CAMBIO DE PURGADOR DE FRENOS</t>
        </is>
      </c>
      <c r="E3242" s="14" t="inlineStr">
        <is>
          <t>cambio de purgador de frenos</t>
        </is>
      </c>
      <c r="F3242" s="11" t="inlineStr">
        <is>
          <t>Unidad</t>
        </is>
      </c>
      <c r="G3242" s="15" t="inlineStr">
        <is>
          <t>suministro</t>
        </is>
      </c>
      <c r="H3242" s="15" t="n"/>
      <c r="I3242" s="15" t="n"/>
    </row>
    <row r="3243" ht="15.75" customHeight="1">
      <c r="A3243" s="12" t="inlineStr">
        <is>
          <t>TOYOTA LAND CRUISER PRADO VERSIÓN NEW PRADO TXL</t>
        </is>
      </c>
      <c r="B3243" s="11" t="inlineStr">
        <is>
          <t>1.5</t>
        </is>
      </c>
      <c r="C3243" s="11" t="n">
        <v>8714199</v>
      </c>
      <c r="D3243" s="21" t="inlineStr">
        <is>
          <t>CAMBIO DE JUEGO PASTILLAS DELANTERAS</t>
        </is>
      </c>
      <c r="E3243" s="19" t="inlineStr">
        <is>
          <t>cambio de juego pastillas delanteras</t>
        </is>
      </c>
      <c r="F3243" s="11" t="inlineStr">
        <is>
          <t>Juego</t>
        </is>
      </c>
      <c r="G3243" s="15" t="inlineStr">
        <is>
          <t>suministro</t>
        </is>
      </c>
      <c r="H3243" s="15" t="n"/>
      <c r="I3243" s="15" t="n"/>
    </row>
    <row r="3244" ht="15.75" customHeight="1">
      <c r="A3244" s="12" t="inlineStr">
        <is>
          <t>TOYOTA LAND CRUISER PRADO VERSIÓN NEW PRADO TXL</t>
        </is>
      </c>
      <c r="B3244" s="11" t="inlineStr">
        <is>
          <t>1.6</t>
        </is>
      </c>
      <c r="C3244" s="11" t="n">
        <v>8714199</v>
      </c>
      <c r="D3244" s="21" t="inlineStr">
        <is>
          <t>CAMBIO DE GUAYA FRENO DE PARQUEO</t>
        </is>
      </c>
      <c r="E3244" s="14" t="inlineStr">
        <is>
          <t>cambio de guaya freno de parqueo</t>
        </is>
      </c>
      <c r="F3244" s="11" t="inlineStr">
        <is>
          <t>Unidad</t>
        </is>
      </c>
      <c r="G3244" s="15" t="inlineStr">
        <is>
          <t>suministro</t>
        </is>
      </c>
      <c r="H3244" s="15" t="n"/>
      <c r="I3244" s="15" t="n"/>
    </row>
    <row r="3245" ht="15.75" customHeight="1">
      <c r="A3245" s="12" t="inlineStr">
        <is>
          <t>TOYOTA LAND CRUISER PRADO VERSIÓN NEW PRADO TXL</t>
        </is>
      </c>
      <c r="B3245" s="11" t="inlineStr">
        <is>
          <t>1.7</t>
        </is>
      </c>
      <c r="C3245" s="11" t="n">
        <v>8714199</v>
      </c>
      <c r="D3245" s="21" t="inlineStr">
        <is>
          <t>CAMBIO DE JUEGO BANDAS FRENO DE PARQUEO</t>
        </is>
      </c>
      <c r="E3245" s="19" t="inlineStr">
        <is>
          <t>cambio de juego bandas freno de parqueo</t>
        </is>
      </c>
      <c r="F3245" s="11" t="inlineStr">
        <is>
          <t>Juego</t>
        </is>
      </c>
      <c r="G3245" s="15" t="inlineStr">
        <is>
          <t>suministro</t>
        </is>
      </c>
      <c r="H3245" s="15" t="n"/>
      <c r="I3245" s="15" t="n"/>
    </row>
    <row r="3246" ht="15.75" customHeight="1">
      <c r="A3246" s="12" t="inlineStr">
        <is>
          <t>TOYOTA LAND CRUISER PRADO VERSIÓN NEW PRADO TXL</t>
        </is>
      </c>
      <c r="B3246" s="11" t="inlineStr">
        <is>
          <t>1.8</t>
        </is>
      </c>
      <c r="C3246" s="11" t="n">
        <v>8714199</v>
      </c>
      <c r="D3246" s="21" t="inlineStr">
        <is>
          <t>CAMBIO DE JUEGO PASTILLAS TRASERAS</t>
        </is>
      </c>
      <c r="E3246" s="19" t="inlineStr">
        <is>
          <t>cambio de juego pastillas traseras</t>
        </is>
      </c>
      <c r="F3246" s="11" t="inlineStr">
        <is>
          <t>Juego</t>
        </is>
      </c>
      <c r="G3246" s="15" t="inlineStr">
        <is>
          <t>suministro</t>
        </is>
      </c>
      <c r="H3246" s="15" t="n"/>
      <c r="I3246" s="15" t="n"/>
    </row>
    <row r="3247" ht="15.75" customHeight="1">
      <c r="A3247" s="12" t="inlineStr">
        <is>
          <t>TOYOTA LAND CRUISER PRADO VERSIÓN NEW PRADO TXL</t>
        </is>
      </c>
      <c r="B3247" s="11" t="inlineStr">
        <is>
          <t>1.9</t>
        </is>
      </c>
      <c r="C3247" s="11" t="n">
        <v>8714199</v>
      </c>
      <c r="D3247" s="21" t="inlineStr">
        <is>
          <t>CAMBIO DE MORDAZA FRENO DELANTERO</t>
        </is>
      </c>
      <c r="E3247" s="14" t="inlineStr">
        <is>
          <t>cambio de mordaza freno delantero</t>
        </is>
      </c>
      <c r="F3247" s="11" t="inlineStr">
        <is>
          <t>Unidad</t>
        </is>
      </c>
      <c r="G3247" s="15" t="inlineStr">
        <is>
          <t>suministro</t>
        </is>
      </c>
      <c r="H3247" s="15" t="n"/>
      <c r="I3247" s="15" t="n"/>
    </row>
    <row r="3248" ht="15.75" customHeight="1">
      <c r="A3248" s="12" t="inlineStr">
        <is>
          <t>TOYOTA LAND CRUISER PRADO VERSIÓN NEW PRADO TXL</t>
        </is>
      </c>
      <c r="B3248" s="11" t="inlineStr">
        <is>
          <t>1.10</t>
        </is>
      </c>
      <c r="C3248" s="11" t="n">
        <v>8714199</v>
      </c>
      <c r="D3248" s="21" t="inlineStr">
        <is>
          <t>CAMBIO DE MORDAZA FRENO TRASERO</t>
        </is>
      </c>
      <c r="E3248" s="14" t="inlineStr">
        <is>
          <t>cambio de mordaza freno trasero</t>
        </is>
      </c>
      <c r="F3248" s="11" t="inlineStr">
        <is>
          <t>Unidad</t>
        </is>
      </c>
      <c r="G3248" s="15" t="inlineStr">
        <is>
          <t>suministro</t>
        </is>
      </c>
      <c r="H3248" s="15" t="n"/>
      <c r="I3248" s="15" t="n"/>
    </row>
    <row r="3249" ht="15.75" customHeight="1">
      <c r="A3249" s="12" t="inlineStr">
        <is>
          <t>TOYOTA LAND CRUISER PRADO VERSIÓN NEW PRADO TXL</t>
        </is>
      </c>
      <c r="B3249" s="11" t="inlineStr">
        <is>
          <t>1.11</t>
        </is>
      </c>
      <c r="C3249" s="11" t="n">
        <v>8714199</v>
      </c>
      <c r="D3249" s="21" t="inlineStr">
        <is>
          <t>CAMBIO DE DEPÓSITO DE LÍQUIDO DE FRENOS</t>
        </is>
      </c>
      <c r="E3249" s="14" t="inlineStr">
        <is>
          <t>cambio de depósito de líquido de frenos</t>
        </is>
      </c>
      <c r="F3249" s="11" t="inlineStr">
        <is>
          <t>Unidad</t>
        </is>
      </c>
      <c r="G3249" s="15" t="inlineStr">
        <is>
          <t>suministro</t>
        </is>
      </c>
      <c r="H3249" s="15" t="n"/>
      <c r="I3249" s="15" t="n"/>
    </row>
    <row r="3250" ht="15.75" customHeight="1">
      <c r="A3250" s="12" t="inlineStr">
        <is>
          <t>TOYOTA LAND CRUISER PRADO VERSIÓN NEW PRADO TXL</t>
        </is>
      </c>
      <c r="B3250" s="11" t="inlineStr">
        <is>
          <t>1.12</t>
        </is>
      </c>
      <c r="C3250" s="11" t="n">
        <v>8714199</v>
      </c>
      <c r="D3250" s="21" t="inlineStr">
        <is>
          <t xml:space="preserve">CAMBIO DE MANGUERAS DE FRENO DELANTERAS </t>
        </is>
      </c>
      <c r="E3250" s="14" t="inlineStr">
        <is>
          <t xml:space="preserve">cambio de mangueras de freno delanteras </t>
        </is>
      </c>
      <c r="F3250" s="11" t="inlineStr">
        <is>
          <t>Unidad</t>
        </is>
      </c>
      <c r="G3250" s="15" t="inlineStr">
        <is>
          <t>suministro</t>
        </is>
      </c>
      <c r="H3250" s="15" t="n"/>
      <c r="I3250" s="15" t="n"/>
    </row>
    <row r="3251" ht="15.75" customHeight="1">
      <c r="A3251" s="12" t="inlineStr">
        <is>
          <t>TOYOTA LAND CRUISER PRADO VERSIÓN NEW PRADO TXL</t>
        </is>
      </c>
      <c r="B3251" s="11" t="inlineStr">
        <is>
          <t>1.13</t>
        </is>
      </c>
      <c r="C3251" s="11" t="n">
        <v>8714199</v>
      </c>
      <c r="D3251" s="21" t="inlineStr">
        <is>
          <t xml:space="preserve">CAMBIO DE MANGUERAS DE FRENO TRASERAS </t>
        </is>
      </c>
      <c r="E3251" s="14" t="inlineStr">
        <is>
          <t xml:space="preserve">cambio de mangueras de freno traseras </t>
        </is>
      </c>
      <c r="F3251" s="11" t="inlineStr">
        <is>
          <t>Unidad</t>
        </is>
      </c>
      <c r="G3251" s="15" t="inlineStr">
        <is>
          <t>suministro</t>
        </is>
      </c>
      <c r="H3251" s="15" t="n"/>
      <c r="I3251" s="15" t="n"/>
    </row>
    <row r="3252" ht="15.75" customHeight="1">
      <c r="A3252" s="12" t="inlineStr">
        <is>
          <t>TOYOTA LAND CRUISER PRADO VERSIÓN NEW PRADO TXL</t>
        </is>
      </c>
      <c r="B3252" s="11" t="inlineStr">
        <is>
          <t>1.14</t>
        </is>
      </c>
      <c r="C3252" s="11" t="n">
        <v>8714199</v>
      </c>
      <c r="D3252" s="21" t="inlineStr">
        <is>
          <t>CAMBIO DE BOOSTER DE FRENO (SERVO FRENO)</t>
        </is>
      </c>
      <c r="E3252" s="14" t="inlineStr">
        <is>
          <t>cambio de booster de freno (servo freno)</t>
        </is>
      </c>
      <c r="F3252" s="11" t="inlineStr">
        <is>
          <t>Unidad</t>
        </is>
      </c>
      <c r="G3252" s="15" t="inlineStr">
        <is>
          <t>suministro</t>
        </is>
      </c>
      <c r="H3252" s="15" t="n"/>
      <c r="I3252" s="15" t="n"/>
    </row>
    <row r="3253" ht="15.75" customHeight="1">
      <c r="A3253" s="12" t="inlineStr">
        <is>
          <t>TOYOTA LAND CRUISER PRADO VERSIÓN NEW PRADO TXL</t>
        </is>
      </c>
      <c r="B3253" s="11" t="inlineStr">
        <is>
          <t>1.15</t>
        </is>
      </c>
      <c r="C3253" s="11" t="n">
        <v>8714199</v>
      </c>
      <c r="D3253" s="21" t="inlineStr">
        <is>
          <t>CAMBIO DE ABS (SISTEMA ANTIBLOQUEO DE FRENOS)</t>
        </is>
      </c>
      <c r="E3253" s="14" t="inlineStr">
        <is>
          <t>cambio de abs (sistema antibloqueo de frenos)</t>
        </is>
      </c>
      <c r="F3253" s="11" t="inlineStr">
        <is>
          <t>Unidad</t>
        </is>
      </c>
      <c r="G3253" s="15" t="inlineStr">
        <is>
          <t>suministro</t>
        </is>
      </c>
      <c r="H3253" s="15" t="n"/>
      <c r="I3253" s="15" t="n"/>
    </row>
    <row r="3254" ht="15.75" customHeight="1">
      <c r="A3254" s="12" t="inlineStr">
        <is>
          <t>TOYOTA LAND CRUISER PRADO VERSIÓN NEW PRADO TXL</t>
        </is>
      </c>
      <c r="B3254" s="11" t="inlineStr">
        <is>
          <t>1.16</t>
        </is>
      </c>
      <c r="C3254" s="11" t="n">
        <v>8714199</v>
      </c>
      <c r="D3254" s="21" t="inlineStr">
        <is>
          <t>CAMBIO DE EBD (DISTRIBUCIÓN ELECTRÓNICA DE FRENADO)</t>
        </is>
      </c>
      <c r="E3254" s="14" t="inlineStr">
        <is>
          <t>cambio de ebd (distribución electrónica de frenado)</t>
        </is>
      </c>
      <c r="F3254" s="11" t="inlineStr">
        <is>
          <t>Unidad</t>
        </is>
      </c>
      <c r="G3254" s="15" t="inlineStr">
        <is>
          <t>suministro</t>
        </is>
      </c>
      <c r="H3254" s="15" t="n"/>
      <c r="I3254" s="15" t="n"/>
    </row>
    <row r="3255" ht="15.75" customHeight="1">
      <c r="A3255" s="12" t="inlineStr">
        <is>
          <t>TOYOTA LAND CRUISER PRADO VERSIÓN NEW PRADO TXL</t>
        </is>
      </c>
      <c r="B3255" s="11" t="inlineStr">
        <is>
          <t>1.17</t>
        </is>
      </c>
      <c r="C3255" s="11" t="n">
        <v>8714199</v>
      </c>
      <c r="D3255" s="21" t="inlineStr">
        <is>
          <t xml:space="preserve">CAMBIO DE MUELLE DE RETORNO DEL PEDAL DE FRENO </t>
        </is>
      </c>
      <c r="E3255" s="14" t="inlineStr">
        <is>
          <t xml:space="preserve">cambio de muelle de retorno del pedal de freno </t>
        </is>
      </c>
      <c r="F3255" s="11" t="inlineStr">
        <is>
          <t>Unidad</t>
        </is>
      </c>
      <c r="G3255" s="15" t="inlineStr">
        <is>
          <t>suministro</t>
        </is>
      </c>
      <c r="H3255" s="15" t="n"/>
      <c r="I3255" s="15" t="n"/>
    </row>
    <row r="3256" ht="15.75" customHeight="1">
      <c r="A3256" s="12" t="inlineStr">
        <is>
          <t>TOYOTA LAND CRUISER PRADO VERSIÓN NEW PRADO TXL</t>
        </is>
      </c>
      <c r="B3256" s="11" t="inlineStr">
        <is>
          <t>1.18</t>
        </is>
      </c>
      <c r="C3256" s="11" t="n">
        <v>8714199</v>
      </c>
      <c r="D3256" s="21" t="inlineStr">
        <is>
          <t>CAMBIO DE CONJUNTO DEL INTERRUPTOR DE LAS LUCES DE FRENO</t>
        </is>
      </c>
      <c r="E3256" s="14" t="inlineStr">
        <is>
          <t>cambio de conjunto del interruptor de las luces de freno</t>
        </is>
      </c>
      <c r="F3256" s="11" t="inlineStr">
        <is>
          <t>Unidad</t>
        </is>
      </c>
      <c r="G3256" s="15" t="inlineStr">
        <is>
          <t>suministro</t>
        </is>
      </c>
      <c r="H3256" s="15" t="n"/>
      <c r="I3256" s="15" t="n"/>
    </row>
    <row r="3257" ht="15.75" customHeight="1">
      <c r="A3257" s="12" t="inlineStr">
        <is>
          <t>TOYOTA LAND CRUISER PRADO VERSIÓN NEW PRADO TXL</t>
        </is>
      </c>
      <c r="B3257" s="11" t="inlineStr">
        <is>
          <t>1.19</t>
        </is>
      </c>
      <c r="C3257" s="11" t="n">
        <v>8714199</v>
      </c>
      <c r="D3257" s="21" t="inlineStr">
        <is>
          <t>CAMBIO DE CONJUNTO SOPORTE DEL PEDAL DE FRENO</t>
        </is>
      </c>
      <c r="E3257" s="14" t="inlineStr">
        <is>
          <t>cambio de conjunto soporte del pedal de freno</t>
        </is>
      </c>
      <c r="F3257" s="11" t="inlineStr">
        <is>
          <t>Unidad</t>
        </is>
      </c>
      <c r="G3257" s="15" t="inlineStr">
        <is>
          <t>suministro</t>
        </is>
      </c>
      <c r="H3257" s="15" t="n"/>
      <c r="I3257" s="15" t="n"/>
    </row>
    <row r="3258" ht="15.75" customHeight="1">
      <c r="A3258" s="12" t="inlineStr">
        <is>
          <t>TOYOTA LAND CRUISER PRADO VERSIÓN NEW PRADO TXL</t>
        </is>
      </c>
      <c r="B3258" s="11" t="inlineStr">
        <is>
          <t>1.20</t>
        </is>
      </c>
      <c r="C3258" s="11" t="n">
        <v>8714199</v>
      </c>
      <c r="D3258" s="21" t="inlineStr">
        <is>
          <t>CAMBIO DE JUNTA DEL SERVOFRENO</t>
        </is>
      </c>
      <c r="E3258" s="14" t="inlineStr">
        <is>
          <t>cambio de junta del servofreno</t>
        </is>
      </c>
      <c r="F3258" s="11" t="inlineStr">
        <is>
          <t>Unidad</t>
        </is>
      </c>
      <c r="G3258" s="15" t="inlineStr">
        <is>
          <t>suministro</t>
        </is>
      </c>
      <c r="H3258" s="15" t="n"/>
      <c r="I3258" s="15" t="n"/>
    </row>
    <row r="3259" ht="15.75" customHeight="1">
      <c r="A3259" s="12" t="inlineStr">
        <is>
          <t>TOYOTA LAND CRUISER PRADO VERSIÓN NEW PRADO TXL</t>
        </is>
      </c>
      <c r="B3259" s="11" t="inlineStr">
        <is>
          <t>1.21</t>
        </is>
      </c>
      <c r="C3259" s="11" t="n">
        <v>8714199</v>
      </c>
      <c r="D3259" s="21" t="inlineStr">
        <is>
          <t>CAMBIO DE CONJUNTO DEL SERVOFRENO HIDRAULICO</t>
        </is>
      </c>
      <c r="E3259" s="14" t="inlineStr">
        <is>
          <t>cambio de conjunto del servofreno hidraulico</t>
        </is>
      </c>
      <c r="F3259" s="11" t="inlineStr">
        <is>
          <t>Unidad</t>
        </is>
      </c>
      <c r="G3259" s="15" t="inlineStr">
        <is>
          <t>suministro</t>
        </is>
      </c>
      <c r="H3259" s="15" t="n"/>
      <c r="I3259" s="15" t="n"/>
    </row>
    <row r="3260" ht="15.75" customHeight="1">
      <c r="A3260" s="12" t="inlineStr">
        <is>
          <t>TOYOTA LAND CRUISER PRADO VERSIÓN NEW PRADO TXL</t>
        </is>
      </c>
      <c r="B3260" s="11" t="inlineStr">
        <is>
          <t>1.22</t>
        </is>
      </c>
      <c r="C3260" s="11" t="n">
        <v>8714199</v>
      </c>
      <c r="D3260" s="21" t="inlineStr">
        <is>
          <t>CAMBIO DE SOPORTE DEL ACTUADOR DEL FRENO NO.3</t>
        </is>
      </c>
      <c r="E3260" s="14" t="inlineStr">
        <is>
          <t>cambio de soporte del actuador del freno no.3</t>
        </is>
      </c>
      <c r="F3260" s="11" t="inlineStr">
        <is>
          <t>Unidad</t>
        </is>
      </c>
      <c r="G3260" s="15" t="inlineStr">
        <is>
          <t>suministro</t>
        </is>
      </c>
      <c r="H3260" s="15" t="n"/>
      <c r="I3260" s="15" t="n"/>
    </row>
    <row r="3261" ht="15.75" customHeight="1">
      <c r="A3261" s="12" t="inlineStr">
        <is>
          <t>TOYOTA LAND CRUISER PRADO VERSIÓN NEW PRADO TXL</t>
        </is>
      </c>
      <c r="B3261" s="11" t="inlineStr">
        <is>
          <t>1.23</t>
        </is>
      </c>
      <c r="C3261" s="11" t="n">
        <v>8714199</v>
      </c>
      <c r="D3261" s="21" t="inlineStr">
        <is>
          <t>CAMBIO DE SOPORTE DEL ACTUADOR DEL FRENO NO.1</t>
        </is>
      </c>
      <c r="E3261" s="14" t="inlineStr">
        <is>
          <t>cambio de soporte del actuador del freno no.1</t>
        </is>
      </c>
      <c r="F3261" s="11" t="inlineStr">
        <is>
          <t>Unidad</t>
        </is>
      </c>
      <c r="G3261" s="15" t="inlineStr">
        <is>
          <t>suministro</t>
        </is>
      </c>
      <c r="H3261" s="15" t="n"/>
      <c r="I3261" s="15" t="n"/>
    </row>
    <row r="3262" ht="15.75" customHeight="1">
      <c r="A3262" s="12" t="inlineStr">
        <is>
          <t>TOYOTA LAND CRUISER PRADO VERSIÓN NEW PRADO TXL</t>
        </is>
      </c>
      <c r="B3262" s="11" t="inlineStr">
        <is>
          <t>1.24</t>
        </is>
      </c>
      <c r="C3262" s="11" t="n">
        <v>8714199</v>
      </c>
      <c r="D3262" s="21" t="inlineStr">
        <is>
          <t>CAMBIO DE SELENOIDE CILINDRO MAESTRO</t>
        </is>
      </c>
      <c r="E3262" s="14" t="inlineStr">
        <is>
          <t>cambio de selenoide cilindro maestro</t>
        </is>
      </c>
      <c r="F3262" s="11" t="inlineStr">
        <is>
          <t>Unidad</t>
        </is>
      </c>
      <c r="G3262" s="15" t="inlineStr">
        <is>
          <t>suministro</t>
        </is>
      </c>
      <c r="H3262" s="15" t="n"/>
      <c r="I3262" s="15" t="n"/>
    </row>
    <row r="3263" ht="15.75" customHeight="1">
      <c r="A3263" s="12" t="inlineStr">
        <is>
          <t>TOYOTA LAND CRUISER PRADO VERSIÓN NEW PRADO TXL</t>
        </is>
      </c>
      <c r="B3263" s="11" t="inlineStr">
        <is>
          <t>1.25</t>
        </is>
      </c>
      <c r="C3263" s="11" t="n">
        <v>8714199</v>
      </c>
      <c r="D3263" s="21" t="inlineStr">
        <is>
          <t xml:space="preserve">CAMBIO DE JUNTA DE SELENOIDE </t>
        </is>
      </c>
      <c r="E3263" s="14" t="inlineStr">
        <is>
          <t xml:space="preserve">cambio de junta de selenoide </t>
        </is>
      </c>
      <c r="F3263" s="11" t="inlineStr">
        <is>
          <t>Unidad</t>
        </is>
      </c>
      <c r="G3263" s="15" t="inlineStr">
        <is>
          <t>suministro</t>
        </is>
      </c>
      <c r="H3263" s="15" t="n"/>
      <c r="I3263" s="15" t="n"/>
    </row>
    <row r="3264" ht="15.75" customHeight="1">
      <c r="A3264" s="12" t="inlineStr">
        <is>
          <t>TOYOTA LAND CRUISER PRADO VERSIÓN NEW PRADO TXL</t>
        </is>
      </c>
      <c r="B3264" s="11" t="inlineStr">
        <is>
          <t>1.26</t>
        </is>
      </c>
      <c r="C3264" s="11" t="n">
        <v>8714199</v>
      </c>
      <c r="D3264" s="21" t="inlineStr">
        <is>
          <t>CAMBIO DE CILINDRO MAESTRO</t>
        </is>
      </c>
      <c r="E3264" s="14" t="inlineStr">
        <is>
          <t>cambio de cilindro maestro</t>
        </is>
      </c>
      <c r="F3264" s="11" t="inlineStr">
        <is>
          <t>Unidad</t>
        </is>
      </c>
      <c r="G3264" s="15" t="inlineStr">
        <is>
          <t>suministro</t>
        </is>
      </c>
      <c r="H3264" s="15" t="n"/>
      <c r="I3264" s="15" t="n"/>
    </row>
    <row r="3265" ht="15.75" customHeight="1">
      <c r="A3265" s="12" t="inlineStr">
        <is>
          <t>TOYOTA LAND CRUISER PRADO VERSIÓN NEW PRADO TXL</t>
        </is>
      </c>
      <c r="B3265" s="11" t="inlineStr">
        <is>
          <t>1.27</t>
        </is>
      </c>
      <c r="C3265" s="11" t="n">
        <v>8714199</v>
      </c>
      <c r="D3265" s="21" t="inlineStr">
        <is>
          <t>CAMBIO DE SUBCONJUNTO DEL DEPOSITO DEL CILINDRO MAESTRO DEL FRENO</t>
        </is>
      </c>
      <c r="E3265" s="14" t="inlineStr">
        <is>
          <t>cambio de subconjunto del deposito del cilindro maestro del freno</t>
        </is>
      </c>
      <c r="F3265" s="11" t="inlineStr">
        <is>
          <t>Unidad</t>
        </is>
      </c>
      <c r="G3265" s="15" t="inlineStr">
        <is>
          <t>suministro</t>
        </is>
      </c>
      <c r="H3265" s="15" t="n"/>
      <c r="I3265" s="15" t="n"/>
    </row>
    <row r="3266" ht="15.75" customHeight="1">
      <c r="A3266" s="12" t="inlineStr">
        <is>
          <t>TOYOTA LAND CRUISER PRADO VERSIÓN NEW PRADO TXL</t>
        </is>
      </c>
      <c r="B3266" s="11" t="inlineStr">
        <is>
          <t>1.28</t>
        </is>
      </c>
      <c r="C3266" s="11" t="n">
        <v>8714199</v>
      </c>
      <c r="D3266" s="21" t="inlineStr">
        <is>
          <t xml:space="preserve">CAMBIO DE CONJUNTO DE LA BOMBA DEL SERVOFRENO CON ACUMULADOR </t>
        </is>
      </c>
      <c r="E3266" s="14" t="inlineStr">
        <is>
          <t xml:space="preserve">cambio de conjunto de la bomba del servofreno con acumulador </t>
        </is>
      </c>
      <c r="F3266" s="11" t="inlineStr">
        <is>
          <t>Unidad</t>
        </is>
      </c>
      <c r="G3266" s="15" t="inlineStr">
        <is>
          <t>suministro</t>
        </is>
      </c>
      <c r="H3266" s="15" t="n"/>
      <c r="I3266" s="15" t="n"/>
    </row>
    <row r="3267" ht="15.75" customHeight="1">
      <c r="A3267" s="12" t="inlineStr">
        <is>
          <t>TOYOTA LAND CRUISER PRADO VERSIÓN NEW PRADO TXL</t>
        </is>
      </c>
      <c r="B3267" s="11" t="inlineStr">
        <is>
          <t>1.29</t>
        </is>
      </c>
      <c r="C3267" s="11" t="n">
        <v>8714199</v>
      </c>
      <c r="D3267" s="21" t="inlineStr">
        <is>
          <t>CAMBIO DE TUBO DEL ACUMULADOR DEL FRENO NO.1</t>
        </is>
      </c>
      <c r="E3267" s="14" t="inlineStr">
        <is>
          <t>cambio de tubo del acumulador del freno no.1</t>
        </is>
      </c>
      <c r="F3267" s="11" t="inlineStr">
        <is>
          <t>Unidad</t>
        </is>
      </c>
      <c r="G3267" s="15" t="inlineStr">
        <is>
          <t>suministro</t>
        </is>
      </c>
      <c r="H3267" s="15" t="n"/>
      <c r="I3267" s="15" t="n"/>
    </row>
    <row r="3268" ht="15.75" customHeight="1">
      <c r="A3268" s="12" t="inlineStr">
        <is>
          <t>TOYOTA LAND CRUISER PRADO VERSIÓN NEW PRADO TXL</t>
        </is>
      </c>
      <c r="B3268" s="11" t="inlineStr">
        <is>
          <t>1.30</t>
        </is>
      </c>
      <c r="C3268" s="11" t="n">
        <v>8714199</v>
      </c>
      <c r="D3268" s="21" t="inlineStr">
        <is>
          <t>CAMBIO DE CONJUNTO DEL PEDAL DE CONTROL DEL FRENO DE ESTACIONAMIENTO</t>
        </is>
      </c>
      <c r="E3268" s="14" t="inlineStr">
        <is>
          <t>cambio de conjunto del pedal de control del freno de estacionamiento</t>
        </is>
      </c>
      <c r="F3268" s="11" t="inlineStr">
        <is>
          <t>Unidad</t>
        </is>
      </c>
      <c r="G3268" s="15" t="inlineStr">
        <is>
          <t>suministro</t>
        </is>
      </c>
      <c r="H3268" s="15" t="n"/>
      <c r="I3268" s="15" t="n"/>
    </row>
    <row r="3269" ht="15.75" customHeight="1">
      <c r="A3269" s="12" t="inlineStr">
        <is>
          <t>TOYOTA LAND CRUISER PRADO VERSIÓN NEW PRADO TXL</t>
        </is>
      </c>
      <c r="B3269" s="11" t="inlineStr">
        <is>
          <t>1.31</t>
        </is>
      </c>
      <c r="C3269" s="11" t="n">
        <v>8714199</v>
      </c>
      <c r="D3269" s="21" t="inlineStr">
        <is>
          <t>CAMBIO DE CONJUNTO DEL CABLE N° 1 DEL FRENO DE ESTACIONAMIENTO</t>
        </is>
      </c>
      <c r="E3269" s="14" t="inlineStr">
        <is>
          <t>cambio de conjunto del cable n° 1 del freno de estacionamiento</t>
        </is>
      </c>
      <c r="F3269" s="11" t="inlineStr">
        <is>
          <t>Unidad</t>
        </is>
      </c>
      <c r="G3269" s="15" t="inlineStr">
        <is>
          <t>suministro</t>
        </is>
      </c>
      <c r="H3269" s="15" t="n"/>
      <c r="I3269" s="15" t="n"/>
    </row>
    <row r="3270" ht="15.75" customHeight="1">
      <c r="A3270" s="12" t="inlineStr">
        <is>
          <t>TOYOTA LAND CRUISER PRADO VERSIÓN NEW PRADO TXL</t>
        </is>
      </c>
      <c r="B3270" s="11" t="inlineStr">
        <is>
          <t>1.32</t>
        </is>
      </c>
      <c r="C3270" s="11" t="n">
        <v>8714199</v>
      </c>
      <c r="D3270" s="21" t="inlineStr">
        <is>
          <t>CAMBIO DE SENSOR DE VELOCIDAD DE DERRAPE Y ACELERACIÓN</t>
        </is>
      </c>
      <c r="E3270" s="14" t="inlineStr">
        <is>
          <t>cambio de sensor de velocidad de derrape y aceleración</t>
        </is>
      </c>
      <c r="F3270" s="11" t="inlineStr">
        <is>
          <t>Unidad</t>
        </is>
      </c>
      <c r="G3270" s="15" t="inlineStr">
        <is>
          <t>suministro</t>
        </is>
      </c>
      <c r="H3270" s="15" t="n"/>
      <c r="I3270" s="15" t="n"/>
    </row>
    <row r="3271" ht="15.75" customHeight="1">
      <c r="A3271" s="12" t="inlineStr">
        <is>
          <t>TOYOTA LAND CRUISER PRADO VERSIÓN NEW PRADO TXL</t>
        </is>
      </c>
      <c r="B3271" s="11" t="inlineStr">
        <is>
          <t>1.33</t>
        </is>
      </c>
      <c r="C3271" s="11" t="n">
        <v>8714199</v>
      </c>
      <c r="D3271" s="21" t="inlineStr">
        <is>
          <t>CAMBIO DE COMPENSADOR DEL FRENO DE ESTACIONAMIENTO</t>
        </is>
      </c>
      <c r="E3271" s="14" t="inlineStr">
        <is>
          <t>cambio de compensador del freno de estacionamiento</t>
        </is>
      </c>
      <c r="F3271" s="11" t="inlineStr">
        <is>
          <t>Unidad</t>
        </is>
      </c>
      <c r="G3271" s="15" t="inlineStr">
        <is>
          <t>suministro</t>
        </is>
      </c>
      <c r="H3271" s="15" t="n"/>
      <c r="I3271" s="15" t="n"/>
    </row>
    <row r="3272" ht="15.75" customHeight="1">
      <c r="A3272" s="12" t="inlineStr">
        <is>
          <t>TOYOTA LAND CRUISER PRADO VERSIÓN NEW PRADO TXL</t>
        </is>
      </c>
      <c r="B3272" s="11" t="inlineStr">
        <is>
          <t>1.34</t>
        </is>
      </c>
      <c r="C3272" s="11" t="n">
        <v>8714199</v>
      </c>
      <c r="D3272" s="21" t="inlineStr">
        <is>
          <t>CAMBIO DE ABRAZADERA N° 3 DEL CABLE DEL FRENO DE ESTACIONAMIENTO N° 1</t>
        </is>
      </c>
      <c r="E3272" s="14" t="inlineStr">
        <is>
          <t>cambio de abrazadera n° 3 del cable del freno de estacionamiento n° 1</t>
        </is>
      </c>
      <c r="F3272" s="11" t="inlineStr">
        <is>
          <t>Unidad</t>
        </is>
      </c>
      <c r="G3272" s="15" t="inlineStr">
        <is>
          <t>suministro</t>
        </is>
      </c>
      <c r="H3272" s="15" t="n"/>
      <c r="I3272" s="15" t="n"/>
    </row>
    <row r="3273" ht="15.75" customHeight="1">
      <c r="A3273" s="12" t="inlineStr">
        <is>
          <t>TOYOTA LAND CRUISER PRADO VERSIÓN NEW PRADO TXL</t>
        </is>
      </c>
      <c r="B3273" s="11" t="inlineStr">
        <is>
          <t>1.35</t>
        </is>
      </c>
      <c r="C3273" s="11" t="n">
        <v>8714199</v>
      </c>
      <c r="D3273" s="21" t="inlineStr">
        <is>
          <t xml:space="preserve">CAMBIO DE PASADOR DEMUELLE DERETENCION DE LA ZAPATA DEL FRENO DE ESTACIONAMIENTO </t>
        </is>
      </c>
      <c r="E3273" s="14" t="inlineStr">
        <is>
          <t xml:space="preserve">cambio de pasador demuelle deretencion de la zapata del freno de estacionamiento </t>
        </is>
      </c>
      <c r="F3273" s="11" t="inlineStr">
        <is>
          <t>Unidad</t>
        </is>
      </c>
      <c r="G3273" s="15" t="inlineStr">
        <is>
          <t>suministro</t>
        </is>
      </c>
      <c r="H3273" s="15" t="n"/>
      <c r="I3273" s="15" t="n"/>
    </row>
    <row r="3274" ht="15.75" customHeight="1">
      <c r="A3274" s="12" t="inlineStr">
        <is>
          <t>TOYOTA LAND CRUISER PRADO VERSIÓN NEW PRADO TXL</t>
        </is>
      </c>
      <c r="B3274" s="11" t="inlineStr">
        <is>
          <t>1.36</t>
        </is>
      </c>
      <c r="C3274" s="11" t="n">
        <v>8714199</v>
      </c>
      <c r="D3274" s="21" t="inlineStr">
        <is>
          <t xml:space="preserve">CAMBIO DE MUELLE DE TENSION DE RETORNO DE LA ZAPATA DEL FRENO DE ESTACIONAMIENTO </t>
        </is>
      </c>
      <c r="E3274" s="14" t="inlineStr">
        <is>
          <t xml:space="preserve">cambio de muelle de tension de retorno de la zapata del freno de estacionamiento </t>
        </is>
      </c>
      <c r="F3274" s="11" t="inlineStr">
        <is>
          <t>Unidad</t>
        </is>
      </c>
      <c r="G3274" s="15" t="inlineStr">
        <is>
          <t>suministro</t>
        </is>
      </c>
      <c r="H3274" s="15" t="n"/>
      <c r="I3274" s="15" t="n"/>
    </row>
    <row r="3275" ht="15" customHeight="1">
      <c r="A3275" s="12" t="inlineStr">
        <is>
          <t>TOYOTA LAND CRUISER PRADO VERSIÓN NEW PRADO TXL</t>
        </is>
      </c>
      <c r="B3275" s="11" t="inlineStr">
        <is>
          <t>1.37</t>
        </is>
      </c>
      <c r="C3275" s="11" t="n">
        <v>8714199</v>
      </c>
      <c r="D3275" s="131" t="inlineStr">
        <is>
          <t xml:space="preserve">CAMBIO DE JUEGO DE TORNILLO DE AJUSTE DE LA ZAPATA DEL FRENO DE ESTACIONAMIENTO </t>
        </is>
      </c>
      <c r="E3275" t="inlineStr">
        <is>
          <t>cambio de juego de tornillo de ajuste de la zapata del freno de estacionamiento</t>
        </is>
      </c>
      <c r="F3275" s="111" t="inlineStr">
        <is>
          <t>Unidad</t>
        </is>
      </c>
      <c r="G3275" s="111" t="inlineStr">
        <is>
          <t>suministro</t>
        </is>
      </c>
      <c r="H3275" s="15" t="n"/>
      <c r="I3275" s="15" t="n"/>
    </row>
    <row r="3276" ht="15.75" customHeight="1">
      <c r="A3276" s="12" t="inlineStr">
        <is>
          <t>TOYOTA LAND CRUISER PRADO VERSIÓN NEW PRADO TXL</t>
        </is>
      </c>
      <c r="B3276" s="11" t="inlineStr">
        <is>
          <t>1.38</t>
        </is>
      </c>
      <c r="C3276" s="11" t="n">
        <v>8714199</v>
      </c>
      <c r="D3276" s="21" t="inlineStr">
        <is>
          <t xml:space="preserve">CAMBIO DE TIRANTE IZQUIERDO DE LA ZAPATA DEL FRENO DE EESTACIONAMIENTO </t>
        </is>
      </c>
      <c r="E3276" s="14" t="inlineStr">
        <is>
          <t xml:space="preserve">cambio de tirante izquierdo de la zapata del freno de eestacionamiento </t>
        </is>
      </c>
      <c r="F3276" s="11" t="inlineStr">
        <is>
          <t>Unidad</t>
        </is>
      </c>
      <c r="G3276" s="15" t="inlineStr">
        <is>
          <t>suministro</t>
        </is>
      </c>
      <c r="H3276" s="15" t="n"/>
      <c r="I3276" s="15" t="n"/>
    </row>
    <row r="3277" ht="15.75" customHeight="1">
      <c r="A3277" s="12" t="inlineStr">
        <is>
          <t>TOYOTA LAND CRUISER PRADO VERSIÓN NEW PRADO TXL</t>
        </is>
      </c>
      <c r="B3277" s="11" t="inlineStr">
        <is>
          <t>1.39</t>
        </is>
      </c>
      <c r="C3277" s="11" t="n">
        <v>8714199</v>
      </c>
      <c r="D3277" s="21" t="inlineStr">
        <is>
          <t xml:space="preserve">CAMBIO DE TIRANTE DERECHO DE LA ZAPATA DEL FRENO DE EESTACIONAMIENTO </t>
        </is>
      </c>
      <c r="E3277" s="14" t="inlineStr">
        <is>
          <t xml:space="preserve">cambio de tirante derecho de la zapata del freno de eestacionamiento </t>
        </is>
      </c>
      <c r="F3277" s="11" t="inlineStr">
        <is>
          <t>Unidad</t>
        </is>
      </c>
      <c r="G3277" s="15" t="inlineStr">
        <is>
          <t>suministro</t>
        </is>
      </c>
      <c r="H3277" s="15" t="n"/>
      <c r="I3277" s="15" t="n"/>
    </row>
    <row r="3278" ht="15.75" customHeight="1">
      <c r="B3278" s="78" t="inlineStr">
        <is>
          <t>2.</t>
        </is>
      </c>
      <c r="C3278" s="73" t="inlineStr">
        <is>
          <t>SISTEMA DE SUSPENSIÓN</t>
        </is>
      </c>
      <c r="D3278" s="93" t="n"/>
      <c r="E3278" s="74" t="n"/>
      <c r="F3278" s="114" t="n"/>
      <c r="G3278" s="114" t="n"/>
      <c r="H3278" s="75" t="n"/>
      <c r="I3278" s="75" t="n"/>
    </row>
    <row r="3279" ht="15.75" customHeight="1">
      <c r="A3279" s="12" t="inlineStr">
        <is>
          <t>TOYOTA LAND CRUISER PRADO VERSIÓN NEW PRADO TXL</t>
        </is>
      </c>
      <c r="B3279" s="11" t="inlineStr">
        <is>
          <t>2.1</t>
        </is>
      </c>
      <c r="C3279" s="11" t="n">
        <v>8714199</v>
      </c>
      <c r="D3279" s="22" t="inlineStr">
        <is>
          <t xml:space="preserve">CAMBIO DE JUEGO DE AMORTIGUADORES DELANTEROS </t>
        </is>
      </c>
      <c r="E3279" s="14" t="inlineStr">
        <is>
          <t xml:space="preserve">cambio de juego de amortiguadores delanteros </t>
        </is>
      </c>
      <c r="F3279" s="11" t="inlineStr">
        <is>
          <t>Unidad</t>
        </is>
      </c>
      <c r="G3279" s="15" t="inlineStr">
        <is>
          <t>suministro</t>
        </is>
      </c>
      <c r="H3279" s="15" t="n"/>
      <c r="I3279" s="15" t="n"/>
    </row>
    <row r="3280" ht="15.75" customHeight="1">
      <c r="A3280" s="12" t="inlineStr">
        <is>
          <t>TOYOTA LAND CRUISER PRADO VERSIÓN NEW PRADO TXL</t>
        </is>
      </c>
      <c r="B3280" s="11" t="inlineStr">
        <is>
          <t>2.2</t>
        </is>
      </c>
      <c r="C3280" s="11" t="n">
        <v>8714199</v>
      </c>
      <c r="D3280" s="22" t="inlineStr">
        <is>
          <t xml:space="preserve">CAMBIO DE MUELLE ESPIRARAL DELANTERO IZQUIEREDO </t>
        </is>
      </c>
      <c r="E3280" s="14" t="inlineStr">
        <is>
          <t xml:space="preserve">cambio de muelle espiraral delantero izquieredo </t>
        </is>
      </c>
      <c r="F3280" s="11" t="inlineStr">
        <is>
          <t>Unidad</t>
        </is>
      </c>
      <c r="G3280" s="15" t="inlineStr">
        <is>
          <t>suministro</t>
        </is>
      </c>
      <c r="H3280" s="15" t="n"/>
      <c r="I3280" s="15" t="n"/>
    </row>
    <row r="3281" ht="15.75" customHeight="1">
      <c r="A3281" s="12" t="inlineStr">
        <is>
          <t>TOYOTA LAND CRUISER PRADO VERSIÓN NEW PRADO TXL</t>
        </is>
      </c>
      <c r="B3281" s="11" t="inlineStr">
        <is>
          <t>2.3</t>
        </is>
      </c>
      <c r="C3281" s="11" t="n">
        <v>8714199</v>
      </c>
      <c r="D3281" s="22" t="inlineStr">
        <is>
          <t>CAMBIO DE MUELLE ESPIRARAL DELANTERO DERECHO</t>
        </is>
      </c>
      <c r="E3281" s="14" t="inlineStr">
        <is>
          <t>cambio de muelle espiraral delantero derecho</t>
        </is>
      </c>
      <c r="F3281" s="11" t="inlineStr">
        <is>
          <t>Juego</t>
        </is>
      </c>
      <c r="G3281" s="15" t="inlineStr">
        <is>
          <t>suministro</t>
        </is>
      </c>
      <c r="H3281" s="15" t="n"/>
      <c r="I3281" s="15" t="n"/>
    </row>
    <row r="3282" ht="15.75" customHeight="1">
      <c r="A3282" s="12" t="inlineStr">
        <is>
          <t>TOYOTA LAND CRUISER PRADO VERSIÓN NEW PRADO TXL</t>
        </is>
      </c>
      <c r="B3282" s="11" t="inlineStr">
        <is>
          <t>2.4</t>
        </is>
      </c>
      <c r="C3282" s="11" t="n">
        <v>8714199</v>
      </c>
      <c r="D3282" s="22" t="inlineStr">
        <is>
          <t xml:space="preserve">CAMBIO DE RETEN DEL ELEMENTO DE AMORTIGUACION DEL AMORTIGIADOR DELANTERO </t>
        </is>
      </c>
      <c r="E3282" s="14" t="inlineStr">
        <is>
          <t xml:space="preserve">cambio de reten del elemento de amortiguacion del amortigiador delantero </t>
        </is>
      </c>
      <c r="F3282" s="11" t="inlineStr">
        <is>
          <t>Juego</t>
        </is>
      </c>
      <c r="G3282" s="15" t="inlineStr">
        <is>
          <t>suministro</t>
        </is>
      </c>
      <c r="H3282" s="15" t="n"/>
      <c r="I3282" s="15" t="n"/>
    </row>
    <row r="3283" ht="15.75" customHeight="1">
      <c r="A3283" s="12" t="inlineStr">
        <is>
          <t>TOYOTA LAND CRUISER PRADO VERSIÓN NEW PRADO TXL</t>
        </is>
      </c>
      <c r="B3283" s="11" t="inlineStr">
        <is>
          <t>2.5</t>
        </is>
      </c>
      <c r="C3283" s="11" t="n">
        <v>8714199</v>
      </c>
      <c r="D3283" s="22" t="inlineStr">
        <is>
          <t xml:space="preserve">CAMBIO DE SUBCONJUNTO DEL SOPORTE DE LA SUSPENSION DELANTERA IZQUIERDA </t>
        </is>
      </c>
      <c r="E3283" s="14" t="inlineStr">
        <is>
          <t xml:space="preserve">cambio de subconjunto del soporte de la suspension delantera izquierda </t>
        </is>
      </c>
      <c r="F3283" s="11" t="inlineStr">
        <is>
          <t>Juego</t>
        </is>
      </c>
      <c r="G3283" s="15" t="inlineStr">
        <is>
          <t>suministro</t>
        </is>
      </c>
      <c r="H3283" s="15" t="n"/>
      <c r="I3283" s="15" t="n"/>
    </row>
    <row r="3284" ht="15.75" customHeight="1">
      <c r="A3284" s="12" t="inlineStr">
        <is>
          <t>TOYOTA LAND CRUISER PRADO VERSIÓN NEW PRADO TXL</t>
        </is>
      </c>
      <c r="B3284" s="11" t="inlineStr">
        <is>
          <t>2.6</t>
        </is>
      </c>
      <c r="C3284" s="11" t="n">
        <v>8714199</v>
      </c>
      <c r="D3284" s="22" t="inlineStr">
        <is>
          <t>CAMBIO DE SUBCONJUNTO DEL SOPORTE DE LA SUSPENSION DELANTERA DERECHA</t>
        </is>
      </c>
      <c r="E3284" s="14" t="inlineStr">
        <is>
          <t>cambio de subconjunto del soporte de la suspension delantera derecha</t>
        </is>
      </c>
      <c r="F3284" s="11" t="inlineStr">
        <is>
          <t>Juego</t>
        </is>
      </c>
      <c r="G3284" s="15" t="inlineStr">
        <is>
          <t>suministro</t>
        </is>
      </c>
      <c r="H3284" s="15" t="n"/>
      <c r="I3284" s="15" t="n"/>
    </row>
    <row r="3285" ht="15.75" customHeight="1">
      <c r="A3285" s="12" t="inlineStr">
        <is>
          <t>TOYOTA LAND CRUISER PRADO VERSIÓN NEW PRADO TXL</t>
        </is>
      </c>
      <c r="B3285" s="11" t="inlineStr">
        <is>
          <t>2.7</t>
        </is>
      </c>
      <c r="C3285" s="11" t="n">
        <v>8714199</v>
      </c>
      <c r="D3285" s="22" t="inlineStr">
        <is>
          <t>CAMBIO DE ELEMENTO DE AMORTIGUACION DEL AMORTIGUADOR DELANTERO NO.1</t>
        </is>
      </c>
      <c r="E3285" s="14" t="inlineStr">
        <is>
          <t>cambio de elemento de amortiguacion del amortiguador delantero no.1</t>
        </is>
      </c>
      <c r="F3285" s="11" t="inlineStr">
        <is>
          <t>Juego</t>
        </is>
      </c>
      <c r="G3285" s="15" t="inlineStr">
        <is>
          <t>suministro</t>
        </is>
      </c>
      <c r="H3285" s="15" t="n"/>
      <c r="I3285" s="15" t="n"/>
    </row>
    <row r="3286" ht="15.75" customHeight="1">
      <c r="A3286" s="12" t="inlineStr">
        <is>
          <t>TOYOTA LAND CRUISER PRADO VERSIÓN NEW PRADO TXL</t>
        </is>
      </c>
      <c r="B3286" s="11" t="inlineStr">
        <is>
          <t>2.8</t>
        </is>
      </c>
      <c r="C3286" s="11" t="n">
        <v>8714199</v>
      </c>
      <c r="D3286" s="22" t="inlineStr">
        <is>
          <t xml:space="preserve">CAMBIO DE RETEN DEL ELEMENTO DE AMORTIGUACION DEL AMORTIGIADOR DELANTERO </t>
        </is>
      </c>
      <c r="E3286" s="14" t="inlineStr">
        <is>
          <t xml:space="preserve">cambio de reten del elemento de amortiguacion del amortigiador delantero </t>
        </is>
      </c>
      <c r="F3286" s="11" t="inlineStr">
        <is>
          <t>Juego</t>
        </is>
      </c>
      <c r="G3286" s="15" t="inlineStr">
        <is>
          <t>suministro</t>
        </is>
      </c>
      <c r="H3286" s="15" t="n"/>
      <c r="I3286" s="15" t="n"/>
    </row>
    <row r="3287" ht="15.75" customHeight="1">
      <c r="A3287" s="12" t="inlineStr">
        <is>
          <t>TOYOTA LAND CRUISER PRADO VERSIÓN NEW PRADO TXL</t>
        </is>
      </c>
      <c r="B3287" s="11" t="inlineStr">
        <is>
          <t>2.9</t>
        </is>
      </c>
      <c r="C3287" s="11" t="n">
        <v>8714199</v>
      </c>
      <c r="D3287" s="22" t="inlineStr">
        <is>
          <t xml:space="preserve">CAMBIO DE CASQUILLOS DEL AMORTIGUADOR DELANTERO </t>
        </is>
      </c>
      <c r="E3287" s="14" t="inlineStr">
        <is>
          <t xml:space="preserve">cambio de casquillos del amortiguador delantero </t>
        </is>
      </c>
      <c r="F3287" s="11" t="inlineStr">
        <is>
          <t>Juego</t>
        </is>
      </c>
      <c r="G3287" s="15" t="inlineStr">
        <is>
          <t>suministro</t>
        </is>
      </c>
      <c r="H3287" s="15" t="n"/>
      <c r="I3287" s="15" t="n"/>
    </row>
    <row r="3288" ht="15.75" customHeight="1">
      <c r="A3288" s="12" t="inlineStr">
        <is>
          <t>TOYOTA LAND CRUISER PRADO VERSIÓN NEW PRADO TXL</t>
        </is>
      </c>
      <c r="B3288" s="11" t="inlineStr">
        <is>
          <t>2.10</t>
        </is>
      </c>
      <c r="C3288" s="11" t="n">
        <v>8714199</v>
      </c>
      <c r="D3288" s="22" t="inlineStr">
        <is>
          <t xml:space="preserve">CAMBIO DE CASQUILLO DEL BRAZO SUPERIOR DE LA SUSPENSION DELANTERA IZQUIERDA </t>
        </is>
      </c>
      <c r="E3288" s="14" t="inlineStr">
        <is>
          <t xml:space="preserve">cambio de casquillo del brazo superior de la suspension delantera izquierda </t>
        </is>
      </c>
      <c r="F3288" s="11" t="inlineStr">
        <is>
          <t>Juego</t>
        </is>
      </c>
      <c r="G3288" s="15" t="inlineStr">
        <is>
          <t>suministro</t>
        </is>
      </c>
      <c r="H3288" s="15" t="n"/>
      <c r="I3288" s="15" t="n"/>
    </row>
    <row r="3289" ht="15.75" customHeight="1">
      <c r="A3289" s="12" t="inlineStr">
        <is>
          <t>TOYOTA LAND CRUISER PRADO VERSIÓN NEW PRADO TXL</t>
        </is>
      </c>
      <c r="B3289" s="11" t="inlineStr">
        <is>
          <t>2.11</t>
        </is>
      </c>
      <c r="C3289" s="11" t="n">
        <v>8714199</v>
      </c>
      <c r="D3289" s="22" t="inlineStr">
        <is>
          <t xml:space="preserve">CAMBIO DE CASQUILLO DEL BRAZO SUPERIOR DE LA SUSPENSION DELANTERA DERECHA </t>
        </is>
      </c>
      <c r="E3289" s="14" t="inlineStr">
        <is>
          <t xml:space="preserve">cambio de casquillo del brazo superior de la suspension delantera derecha </t>
        </is>
      </c>
      <c r="F3289" s="11" t="inlineStr">
        <is>
          <t>Unidad</t>
        </is>
      </c>
      <c r="G3289" s="15" t="inlineStr">
        <is>
          <t>suministro</t>
        </is>
      </c>
      <c r="H3289" s="15" t="n"/>
      <c r="I3289" s="15" t="n"/>
    </row>
    <row r="3290" ht="15.75" customHeight="1">
      <c r="A3290" s="12" t="inlineStr">
        <is>
          <t>TOYOTA LAND CRUISER PRADO VERSIÓN NEW PRADO TXL</t>
        </is>
      </c>
      <c r="B3290" s="11" t="inlineStr">
        <is>
          <t>2.12</t>
        </is>
      </c>
      <c r="C3290" s="11" t="n">
        <v>8714199</v>
      </c>
      <c r="D3290" s="22" t="inlineStr">
        <is>
          <t xml:space="preserve">CAMBIO DE CONJUNTO DEL BRAZO SUPERIOR DE LA SUSPENSION DELANTERA IZQUIERDA </t>
        </is>
      </c>
      <c r="E3290" s="14" t="inlineStr">
        <is>
          <t xml:space="preserve">cambio de conjunto del brazo superior de la suspension delantera izquierda </t>
        </is>
      </c>
      <c r="F3290" s="11" t="inlineStr">
        <is>
          <t>Unidad</t>
        </is>
      </c>
      <c r="G3290" s="15" t="inlineStr">
        <is>
          <t>suministro</t>
        </is>
      </c>
      <c r="H3290" s="15" t="n"/>
      <c r="I3290" s="15" t="n"/>
    </row>
    <row r="3291" ht="15.75" customHeight="1">
      <c r="A3291" s="12" t="inlineStr">
        <is>
          <t>TOYOTA LAND CRUISER PRADO VERSIÓN NEW PRADO TXL</t>
        </is>
      </c>
      <c r="B3291" s="11" t="inlineStr">
        <is>
          <t>2.13</t>
        </is>
      </c>
      <c r="C3291" s="11" t="n">
        <v>8714199</v>
      </c>
      <c r="D3291" s="22" t="inlineStr">
        <is>
          <t>CAMBIO DE CONJUNTO DEL BRAZO SUPERIOR DE LA SUSPENSION DELANTERA DERECHA</t>
        </is>
      </c>
      <c r="E3291" s="14" t="inlineStr">
        <is>
          <t>cambio de conjunto del brazo superior de la suspension delantera derecha</t>
        </is>
      </c>
      <c r="F3291" s="11" t="inlineStr">
        <is>
          <t>Unidad</t>
        </is>
      </c>
      <c r="G3291" s="15" t="inlineStr">
        <is>
          <t>suministro</t>
        </is>
      </c>
      <c r="H3291" s="15" t="n"/>
      <c r="I3291" s="15" t="n"/>
    </row>
    <row r="3292" ht="15.75" customHeight="1">
      <c r="A3292" s="12" t="inlineStr">
        <is>
          <t>TOYOTA LAND CRUISER PRADO VERSIÓN NEW PRADO TXL</t>
        </is>
      </c>
      <c r="B3292" s="11" t="inlineStr">
        <is>
          <t>2.14</t>
        </is>
      </c>
      <c r="C3292" s="11" t="n">
        <v>8714199</v>
      </c>
      <c r="D3292" s="22" t="inlineStr">
        <is>
          <t xml:space="preserve">CAMBIO DE ANILLO DE FIJACION DEL GUARDAPLVOS </t>
        </is>
      </c>
      <c r="E3292" s="14" t="inlineStr">
        <is>
          <t xml:space="preserve">cambio de anillo de fijacion del guardaplvos </t>
        </is>
      </c>
      <c r="F3292" s="11" t="inlineStr">
        <is>
          <t>Unidad</t>
        </is>
      </c>
      <c r="G3292" s="15" t="inlineStr">
        <is>
          <t>suministro</t>
        </is>
      </c>
      <c r="H3292" s="15" t="n"/>
      <c r="I3292" s="15" t="n"/>
    </row>
    <row r="3293" ht="15.75" customHeight="1">
      <c r="A3293" s="12" t="inlineStr">
        <is>
          <t>TOYOTA LAND CRUISER PRADO VERSIÓN NEW PRADO TXL</t>
        </is>
      </c>
      <c r="B3293" s="11" t="inlineStr">
        <is>
          <t>2.15</t>
        </is>
      </c>
      <c r="C3293" s="11" t="n">
        <v>8714199</v>
      </c>
      <c r="D3293" s="22" t="inlineStr">
        <is>
          <t xml:space="preserve">CAMBIO DE CUBIERTA ANTIPOLVO DE LA JUNTA ESFERICA SUPERIOR DELANTERA IZQUIERDA </t>
        </is>
      </c>
      <c r="E3293" s="14" t="inlineStr">
        <is>
          <t xml:space="preserve">cambio de cubierta antipolvo de la junta esferica superior delantera izquierda </t>
        </is>
      </c>
      <c r="F3293" s="11" t="inlineStr">
        <is>
          <t>Unidad</t>
        </is>
      </c>
      <c r="G3293" s="15" t="inlineStr">
        <is>
          <t>suministro</t>
        </is>
      </c>
      <c r="H3293" s="15" t="n"/>
      <c r="I3293" s="15" t="n"/>
    </row>
    <row r="3294" ht="15.75" customHeight="1">
      <c r="A3294" s="12" t="inlineStr">
        <is>
          <t>TOYOTA LAND CRUISER PRADO VERSIÓN NEW PRADO TXL</t>
        </is>
      </c>
      <c r="B3294" s="11" t="inlineStr">
        <is>
          <t>2.16</t>
        </is>
      </c>
      <c r="C3294" s="11" t="n">
        <v>8714199</v>
      </c>
      <c r="D3294" s="22" t="inlineStr">
        <is>
          <t xml:space="preserve">CAMBIO DE CUBIERTA ANTIPOLVO DE LA JUNTA ESFERICA SUPERIOR DELANTERA DERECHA </t>
        </is>
      </c>
      <c r="E3294" s="14" t="inlineStr">
        <is>
          <t xml:space="preserve">cambio de cubierta antipolvo de la junta esferica superior delantera derecha </t>
        </is>
      </c>
      <c r="F3294" s="11" t="inlineStr">
        <is>
          <t>Unidad</t>
        </is>
      </c>
      <c r="G3294" s="15" t="inlineStr">
        <is>
          <t>suministro</t>
        </is>
      </c>
      <c r="H3294" s="15" t="n"/>
      <c r="I3294" s="15" t="n"/>
    </row>
    <row r="3295" ht="15.75" customHeight="1">
      <c r="A3295" s="12" t="inlineStr">
        <is>
          <t>TOYOTA LAND CRUISER PRADO VERSIÓN NEW PRADO TXL</t>
        </is>
      </c>
      <c r="B3295" s="11" t="inlineStr">
        <is>
          <t>2.17</t>
        </is>
      </c>
      <c r="C3295" s="11" t="n">
        <v>8714199</v>
      </c>
      <c r="D3295" s="22" t="inlineStr">
        <is>
          <t xml:space="preserve">CAMBIO DE CABLE DEL SENSOR DE CONTROL DE DERRAPE </t>
        </is>
      </c>
      <c r="E3295" s="14" t="inlineStr">
        <is>
          <t xml:space="preserve">cambio de cable del sensor de control de derrape </t>
        </is>
      </c>
      <c r="F3295" s="11" t="inlineStr">
        <is>
          <t>Unidad</t>
        </is>
      </c>
      <c r="G3295" s="15" t="inlineStr">
        <is>
          <t>suministro</t>
        </is>
      </c>
      <c r="H3295" s="15" t="n"/>
      <c r="I3295" s="15" t="n"/>
    </row>
    <row r="3296" ht="15.75" customHeight="1">
      <c r="A3296" s="12" t="inlineStr">
        <is>
          <t>TOYOTA LAND CRUISER PRADO VERSIÓN NEW PRADO TXL</t>
        </is>
      </c>
      <c r="B3296" s="11" t="inlineStr">
        <is>
          <t>2.18</t>
        </is>
      </c>
      <c r="C3296" s="11" t="n">
        <v>8714199</v>
      </c>
      <c r="D3296" s="22" t="inlineStr">
        <is>
          <t xml:space="preserve">CAMBIO DE SUBCONJUNTO IZQUIERDO DEL BRAZO INFERIOR NO.1 DE LA SUSPENSION DELANTERA </t>
        </is>
      </c>
      <c r="E3296" s="14" t="inlineStr">
        <is>
          <t xml:space="preserve">cambio de subconjunto izquierdo del brazo inferior no.1 de la suspension delantera </t>
        </is>
      </c>
      <c r="F3296" s="11" t="inlineStr">
        <is>
          <t>Unidad</t>
        </is>
      </c>
      <c r="G3296" s="15" t="inlineStr">
        <is>
          <t>suministro</t>
        </is>
      </c>
      <c r="H3296" s="15" t="n"/>
      <c r="I3296" s="15" t="n"/>
    </row>
    <row r="3297" ht="15.75" customHeight="1">
      <c r="A3297" s="12" t="inlineStr">
        <is>
          <t>TOYOTA LAND CRUISER PRADO VERSIÓN NEW PRADO TXL</t>
        </is>
      </c>
      <c r="B3297" s="11" t="inlineStr">
        <is>
          <t>2.19</t>
        </is>
      </c>
      <c r="C3297" s="11" t="n">
        <v>8714199</v>
      </c>
      <c r="D3297" s="22" t="inlineStr">
        <is>
          <t xml:space="preserve">CAMBIO DE SUBCONJUNTODERECHO DEL BRAZO INFERIOR NO.1 DE LA SUSPENSION DELANTERA </t>
        </is>
      </c>
      <c r="E3297" s="14" t="inlineStr">
        <is>
          <t xml:space="preserve">cambio de subconjuntoderecho del brazo inferior no.1 de la suspension delantera </t>
        </is>
      </c>
      <c r="F3297" s="11" t="inlineStr">
        <is>
          <t>Unidad</t>
        </is>
      </c>
      <c r="G3297" s="15" t="inlineStr">
        <is>
          <t>suministro</t>
        </is>
      </c>
      <c r="H3297" s="15" t="n"/>
      <c r="I3297" s="15" t="n"/>
    </row>
    <row r="3298" ht="15.75" customHeight="1">
      <c r="A3298" s="12" t="inlineStr">
        <is>
          <t>TOYOTA LAND CRUISER PRADO VERSIÓN NEW PRADO TXL</t>
        </is>
      </c>
      <c r="B3298" s="11" t="inlineStr">
        <is>
          <t>2.20</t>
        </is>
      </c>
      <c r="C3298" s="11" t="n">
        <v>8714199</v>
      </c>
      <c r="D3298" s="22" t="inlineStr">
        <is>
          <t xml:space="preserve">CAMBIO DE CONJUNTO DE LEVA DE AJUSTE DE CONVERGENCIA </t>
        </is>
      </c>
      <c r="E3298" s="14" t="inlineStr">
        <is>
          <t xml:space="preserve">cambio de conjunto de leva de ajuste de convergencia </t>
        </is>
      </c>
      <c r="F3298" s="11" t="inlineStr">
        <is>
          <t>Unidad</t>
        </is>
      </c>
      <c r="G3298" s="15" t="inlineStr">
        <is>
          <t>suministro</t>
        </is>
      </c>
      <c r="H3298" s="15" t="n"/>
      <c r="I3298" s="15" t="n"/>
    </row>
    <row r="3299" ht="15.75" customHeight="1">
      <c r="A3299" s="12" t="inlineStr">
        <is>
          <t>TOYOTA LAND CRUISER PRADO VERSIÓN NEW PRADO TXL</t>
        </is>
      </c>
      <c r="B3299" s="11" t="inlineStr">
        <is>
          <t>2.21</t>
        </is>
      </c>
      <c r="C3299" s="11" t="n">
        <v>8714199</v>
      </c>
      <c r="D3299" s="22" t="inlineStr">
        <is>
          <t xml:space="preserve">CAMBIO DE CASQUILLO IZQUIERDO DEL BRAZO INFERIOR DELANTERO </t>
        </is>
      </c>
      <c r="E3299" s="14" t="inlineStr">
        <is>
          <t xml:space="preserve">cambio de casquillo izquierdo del brazo inferior delantero </t>
        </is>
      </c>
      <c r="F3299" s="11" t="inlineStr">
        <is>
          <t>Unidad</t>
        </is>
      </c>
      <c r="G3299" s="15" t="inlineStr">
        <is>
          <t>suministro</t>
        </is>
      </c>
      <c r="H3299" s="15" t="n"/>
      <c r="I3299" s="15" t="n"/>
    </row>
    <row r="3300" ht="15.75" customHeight="1">
      <c r="A3300" s="12" t="inlineStr">
        <is>
          <t>TOYOTA LAND CRUISER PRADO VERSIÓN NEW PRADO TXL</t>
        </is>
      </c>
      <c r="B3300" s="11" t="inlineStr">
        <is>
          <t>2.22</t>
        </is>
      </c>
      <c r="C3300" s="11" t="n">
        <v>8714199</v>
      </c>
      <c r="D3300" s="22" t="inlineStr">
        <is>
          <t xml:space="preserve">CAMBIO DE CASQUILLODERECHO  DEL BRAZO INFERIOR DELANTERO </t>
        </is>
      </c>
      <c r="E3300" s="14" t="inlineStr">
        <is>
          <t xml:space="preserve">cambio de casquilloderecho  del brazo inferior delantero </t>
        </is>
      </c>
      <c r="F3300" s="11" t="inlineStr">
        <is>
          <t>Unidad</t>
        </is>
      </c>
      <c r="G3300" s="15" t="inlineStr">
        <is>
          <t>suministro</t>
        </is>
      </c>
      <c r="H3300" s="15" t="n"/>
      <c r="I3300" s="15" t="n"/>
    </row>
    <row r="3301" ht="15.75" customHeight="1">
      <c r="A3301" s="12" t="inlineStr">
        <is>
          <t>TOYOTA LAND CRUISER PRADO VERSIÓN NEW PRADO TXL</t>
        </is>
      </c>
      <c r="B3301" s="11" t="inlineStr">
        <is>
          <t>2.23</t>
        </is>
      </c>
      <c r="C3301" s="11" t="n">
        <v>8714199</v>
      </c>
      <c r="D3301" s="22" t="inlineStr">
        <is>
          <t xml:space="preserve">CAMBIO DE CUBIERTA ANTIPOLVO IZQUIERDA DE LA JUNTA ESFERICA INFERIOR </t>
        </is>
      </c>
      <c r="E3301" s="14" t="inlineStr">
        <is>
          <t xml:space="preserve">cambio de cubierta antipolvo izquierda de la junta esferica inferior </t>
        </is>
      </c>
      <c r="F3301" s="11" t="inlineStr">
        <is>
          <t>Unidad</t>
        </is>
      </c>
      <c r="G3301" s="15" t="inlineStr">
        <is>
          <t>suministro</t>
        </is>
      </c>
      <c r="H3301" s="15" t="n"/>
      <c r="I3301" s="15" t="n"/>
    </row>
    <row r="3302" ht="15.75" customHeight="1">
      <c r="A3302" s="12" t="inlineStr">
        <is>
          <t>TOYOTA LAND CRUISER PRADO VERSIÓN NEW PRADO TXL</t>
        </is>
      </c>
      <c r="B3302" s="11" t="inlineStr">
        <is>
          <t>2.24</t>
        </is>
      </c>
      <c r="C3302" s="11" t="n">
        <v>8714199</v>
      </c>
      <c r="D3302" s="22" t="inlineStr">
        <is>
          <t xml:space="preserve">CAMBIO DE CUBIERTA ANTIPOLVODERECHA  DE LA JUNTA ESFERICA INFERIOR </t>
        </is>
      </c>
      <c r="E3302" s="14" t="inlineStr">
        <is>
          <t xml:space="preserve">cambio de cubierta antipolvoderecha  de la junta esferica inferior </t>
        </is>
      </c>
      <c r="F3302" s="11" t="inlineStr">
        <is>
          <t>Unidad</t>
        </is>
      </c>
      <c r="G3302" s="15" t="inlineStr">
        <is>
          <t>suministro</t>
        </is>
      </c>
      <c r="H3302" s="15" t="n"/>
      <c r="I3302" s="15" t="n"/>
    </row>
    <row r="3303" ht="15.75" customHeight="1">
      <c r="A3303" s="12" t="inlineStr">
        <is>
          <t>TOYOTA LAND CRUISER PRADO VERSIÓN NEW PRADO TXL</t>
        </is>
      </c>
      <c r="B3303" s="11" t="inlineStr">
        <is>
          <t>2.25</t>
        </is>
      </c>
      <c r="C3303" s="11" t="n">
        <v>8714199</v>
      </c>
      <c r="D3303" s="22" t="inlineStr">
        <is>
          <t xml:space="preserve">CAMBIO DE FIJACION DE LA JUNTA ESFERICA INFERIOR DELANTERA IZQUIERDA </t>
        </is>
      </c>
      <c r="E3303" s="14" t="inlineStr">
        <is>
          <t xml:space="preserve">cambio de fijacion de la junta esferica inferior delantera izquierda </t>
        </is>
      </c>
      <c r="F3303" s="11" t="inlineStr">
        <is>
          <t>Unidad</t>
        </is>
      </c>
      <c r="G3303" s="15" t="inlineStr">
        <is>
          <t>suministro</t>
        </is>
      </c>
      <c r="H3303" s="15" t="n"/>
      <c r="I3303" s="15" t="n"/>
    </row>
    <row r="3304" ht="15.75" customHeight="1">
      <c r="A3304" s="12" t="inlineStr">
        <is>
          <t>TOYOTA LAND CRUISER PRADO VERSIÓN NEW PRADO TXL</t>
        </is>
      </c>
      <c r="B3304" s="11" t="inlineStr">
        <is>
          <t>2.26</t>
        </is>
      </c>
      <c r="C3304" s="11" t="n">
        <v>8714199</v>
      </c>
      <c r="D3304" s="22" t="inlineStr">
        <is>
          <t xml:space="preserve">CAMBIO DE FIJACION DE LA JUNTA ESFERICA INFERIOR DELANTERA DERECHA </t>
        </is>
      </c>
      <c r="E3304" s="14" t="inlineStr">
        <is>
          <t xml:space="preserve">cambio de fijacion de la junta esferica inferior delantera derecha </t>
        </is>
      </c>
      <c r="F3304" s="11" t="inlineStr">
        <is>
          <t>Unidad</t>
        </is>
      </c>
      <c r="G3304" s="15" t="inlineStr">
        <is>
          <t>suministro</t>
        </is>
      </c>
      <c r="H3304" s="15" t="n"/>
      <c r="I3304" s="15" t="n"/>
    </row>
    <row r="3305" ht="15.75" customHeight="1">
      <c r="A3305" s="12" t="inlineStr">
        <is>
          <t>TOYOTA LAND CRUISER PRADO VERSIÓN NEW PRADO TXL</t>
        </is>
      </c>
      <c r="B3305" s="11" t="inlineStr">
        <is>
          <t>2.27</t>
        </is>
      </c>
      <c r="C3305" s="11" t="n">
        <v>8714199</v>
      </c>
      <c r="D3305" s="22" t="inlineStr">
        <is>
          <t>CAMBIO DE CASQUILLO DE LA BARRA ESTABILIZADORA DELANTERA N° 1</t>
        </is>
      </c>
      <c r="E3305" s="14" t="inlineStr">
        <is>
          <t>cambio de casquillo de la barra estabilizadora delantera n° 1</t>
        </is>
      </c>
      <c r="F3305" s="11" t="inlineStr">
        <is>
          <t>Unidad</t>
        </is>
      </c>
      <c r="G3305" s="15" t="inlineStr">
        <is>
          <t>suministro</t>
        </is>
      </c>
      <c r="H3305" s="15" t="n"/>
      <c r="I3305" s="15" t="n"/>
    </row>
    <row r="3306" ht="15.75" customHeight="1">
      <c r="A3306" s="12" t="inlineStr">
        <is>
          <t>TOYOTA LAND CRUISER PRADO VERSIÓN NEW PRADO TXL</t>
        </is>
      </c>
      <c r="B3306" s="11" t="inlineStr">
        <is>
          <t>2.28</t>
        </is>
      </c>
      <c r="C3306" s="11" t="n">
        <v>8714199</v>
      </c>
      <c r="D3306" s="22" t="inlineStr">
        <is>
          <t>CAMBIO DE CONJUNTO DERECHO DEL ESTABILIZADOR DELANTERO</t>
        </is>
      </c>
      <c r="E3306" s="14" t="inlineStr">
        <is>
          <t>cambio de conjunto derecho del estabilizador delantero</t>
        </is>
      </c>
      <c r="F3306" s="11" t="inlineStr">
        <is>
          <t>Unidad</t>
        </is>
      </c>
      <c r="G3306" s="15" t="inlineStr">
        <is>
          <t>suministro</t>
        </is>
      </c>
      <c r="H3306" s="15" t="n"/>
      <c r="I3306" s="15" t="n"/>
    </row>
    <row r="3307" ht="15.75" customHeight="1">
      <c r="A3307" s="12" t="inlineStr">
        <is>
          <t>TOYOTA LAND CRUISER PRADO VERSIÓN NEW PRADO TXL</t>
        </is>
      </c>
      <c r="B3307" s="11" t="inlineStr">
        <is>
          <t>2.29</t>
        </is>
      </c>
      <c r="C3307" s="11" t="n">
        <v>8714199</v>
      </c>
      <c r="D3307" s="22" t="inlineStr">
        <is>
          <t>CAMBIO DE BARRA ESTABILIZADORA DELANTERA</t>
        </is>
      </c>
      <c r="E3307" s="14" t="inlineStr">
        <is>
          <t>cambio de barra estabilizadora delantera</t>
        </is>
      </c>
      <c r="F3307" s="11" t="inlineStr">
        <is>
          <t>Unidad</t>
        </is>
      </c>
      <c r="G3307" s="15" t="inlineStr">
        <is>
          <t>suministro</t>
        </is>
      </c>
      <c r="H3307" s="15" t="n"/>
      <c r="I3307" s="15" t="n"/>
    </row>
    <row r="3308" ht="15.75" customHeight="1">
      <c r="A3308" s="12" t="inlineStr">
        <is>
          <t>TOYOTA LAND CRUISER PRADO VERSIÓN NEW PRADO TXL</t>
        </is>
      </c>
      <c r="B3308" s="11" t="inlineStr">
        <is>
          <t>2.30</t>
        </is>
      </c>
      <c r="C3308" s="11" t="n">
        <v>8714199</v>
      </c>
      <c r="D3308" s="36" t="inlineStr">
        <is>
          <t>CAMBIO DE CONJUNTO IZQUIERDO DEL ESTABILIZADOR DELANTERO</t>
        </is>
      </c>
      <c r="E3308" s="14" t="inlineStr">
        <is>
          <t>cambio de conjunto izquierdo del estabilizador delantero</t>
        </is>
      </c>
      <c r="F3308" s="11" t="inlineStr">
        <is>
          <t>Unidad</t>
        </is>
      </c>
      <c r="G3308" s="15" t="inlineStr">
        <is>
          <t>suministro</t>
        </is>
      </c>
      <c r="H3308" s="15" t="n"/>
      <c r="I3308" s="15" t="n"/>
    </row>
    <row r="3309" ht="15.75" customHeight="1">
      <c r="A3309" s="12" t="inlineStr">
        <is>
          <t>TOYOTA LAND CRUISER PRADO VERSIÓN NEW PRADO TXL</t>
        </is>
      </c>
      <c r="B3309" s="11" t="inlineStr">
        <is>
          <t>2.31</t>
        </is>
      </c>
      <c r="C3309" s="11" t="n">
        <v>8714199</v>
      </c>
      <c r="D3309" s="36" t="inlineStr">
        <is>
          <t>CAMBIO DE SOPORTE DERECHO DEL ESTABILIZADOR DELANTERO N° 1</t>
        </is>
      </c>
      <c r="E3309" s="14" t="inlineStr">
        <is>
          <t>cambio de soporte derecho del estabilizador delantero n° 1</t>
        </is>
      </c>
      <c r="F3309" s="11" t="inlineStr">
        <is>
          <t>Unidad</t>
        </is>
      </c>
      <c r="G3309" s="15" t="inlineStr">
        <is>
          <t>suministro</t>
        </is>
      </c>
      <c r="H3309" s="15" t="n"/>
      <c r="I3309" s="15" t="n"/>
    </row>
    <row r="3310" ht="15.75" customHeight="1">
      <c r="A3310" s="12" t="inlineStr">
        <is>
          <t>TOYOTA LAND CRUISER PRADO VERSIÓN NEW PRADO TXL</t>
        </is>
      </c>
      <c r="B3310" s="11" t="inlineStr">
        <is>
          <t>2.32</t>
        </is>
      </c>
      <c r="C3310" s="11" t="n">
        <v>8714199</v>
      </c>
      <c r="D3310" s="22" t="inlineStr">
        <is>
          <t>CAMBIO DE SOPORTE IZQUIERDO DEL ESTABILIZADOR DELANTERO N° 1</t>
        </is>
      </c>
      <c r="E3310" s="14" t="inlineStr">
        <is>
          <t>cambio de soporte izquierdo del estabilizador delantero n° 1</t>
        </is>
      </c>
      <c r="F3310" s="11" t="inlineStr">
        <is>
          <t>Unidad</t>
        </is>
      </c>
      <c r="G3310" s="15" t="inlineStr">
        <is>
          <t>suministro</t>
        </is>
      </c>
      <c r="H3310" s="15" t="n"/>
      <c r="I3310" s="15" t="n"/>
    </row>
    <row r="3311" ht="15.75" customHeight="1">
      <c r="A3311" s="12" t="inlineStr">
        <is>
          <t>TOYOTA LAND CRUISER PRADO VERSIÓN NEW PRADO TXL</t>
        </is>
      </c>
      <c r="B3311" s="11" t="inlineStr">
        <is>
          <t>2.33</t>
        </is>
      </c>
      <c r="C3311" s="11" t="n">
        <v>8714199</v>
      </c>
      <c r="D3311" s="22" t="inlineStr">
        <is>
          <t>CAMBIO DE SUBCONJUNTO DE REFUERZO DEL ELEMENTO DE SUSPENSIÓN DELANTERO DERECHO</t>
        </is>
      </c>
      <c r="E3311" s="14" t="inlineStr">
        <is>
          <t>cambio de subconjunto de refuerzo del elemento de suspensión delantero derecho</t>
        </is>
      </c>
      <c r="F3311" s="11" t="inlineStr">
        <is>
          <t>Unidad</t>
        </is>
      </c>
      <c r="G3311" s="15" t="inlineStr">
        <is>
          <t>suministro</t>
        </is>
      </c>
      <c r="H3311" s="15" t="n"/>
      <c r="I3311" s="15" t="n"/>
    </row>
    <row r="3312" ht="15.75" customHeight="1">
      <c r="A3312" s="12" t="inlineStr">
        <is>
          <t>TOYOTA LAND CRUISER PRADO VERSIÓN NEW PRADO TXL</t>
        </is>
      </c>
      <c r="B3312" s="11" t="inlineStr">
        <is>
          <t>2.34</t>
        </is>
      </c>
      <c r="C3312" s="11" t="n">
        <v>8714199</v>
      </c>
      <c r="D3312" s="22" t="inlineStr">
        <is>
          <t>CAMBIO DE SUBCONJUNTO DEL REFUERZO DEL ELEMENTO DE SUSPENSIÓN DELANTERO IZQUIERDO</t>
        </is>
      </c>
      <c r="E3312" s="14" t="inlineStr">
        <is>
          <t>cambio de subconjunto del refuerzo del elemento de suspensión delantero izquierdo</t>
        </is>
      </c>
      <c r="F3312" s="11" t="inlineStr">
        <is>
          <t>Unidad</t>
        </is>
      </c>
      <c r="G3312" s="15" t="inlineStr">
        <is>
          <t>suministro</t>
        </is>
      </c>
      <c r="H3312" s="15" t="n"/>
      <c r="I3312" s="15" t="n"/>
    </row>
    <row r="3313" ht="15.75" customHeight="1">
      <c r="A3313" s="12" t="inlineStr">
        <is>
          <t>TOYOTA LAND CRUISER PRADO VERSIÓN NEW PRADO TXL</t>
        </is>
      </c>
      <c r="B3313" s="11" t="inlineStr">
        <is>
          <t>2.35</t>
        </is>
      </c>
      <c r="C3313" s="11" t="n">
        <v>8714199</v>
      </c>
      <c r="D3313" s="22" t="inlineStr">
        <is>
          <t xml:space="preserve">CAMBIO DE JUEGO DE AMORTIGUADORES TRASEROS </t>
        </is>
      </c>
      <c r="E3313" s="14" t="inlineStr">
        <is>
          <t xml:space="preserve">cambio de juego de amortiguadores traseros </t>
        </is>
      </c>
      <c r="F3313" s="11" t="inlineStr">
        <is>
          <t>Unidad</t>
        </is>
      </c>
      <c r="G3313" s="15" t="inlineStr">
        <is>
          <t>suministro</t>
        </is>
      </c>
      <c r="H3313" s="15" t="n"/>
      <c r="I3313" s="15" t="n"/>
    </row>
    <row r="3314" ht="15.75" customHeight="1">
      <c r="A3314" s="12" t="inlineStr">
        <is>
          <t>TOYOTA LAND CRUISER PRADO VERSIÓN NEW PRADO TXL</t>
        </is>
      </c>
      <c r="B3314" s="11" t="inlineStr">
        <is>
          <t>2.36</t>
        </is>
      </c>
      <c r="C3314" s="11" t="n">
        <v>8714199</v>
      </c>
      <c r="D3314" s="22" t="inlineStr">
        <is>
          <t>CAMBIO DE ELEMENTO AMORTIGUADOR DEL AMORTIGUADOR TRASERO NO.1</t>
        </is>
      </c>
      <c r="E3314" s="14" t="inlineStr">
        <is>
          <t>cambio de elemento amortiguador del amortiguador trasero no.1</t>
        </is>
      </c>
      <c r="F3314" s="11" t="inlineStr">
        <is>
          <t>Unidad</t>
        </is>
      </c>
      <c r="G3314" s="15" t="inlineStr">
        <is>
          <t>suministro</t>
        </is>
      </c>
      <c r="H3314" s="15" t="n"/>
      <c r="I3314" s="15" t="n"/>
    </row>
    <row r="3315" ht="15.75" customHeight="1">
      <c r="A3315" s="12" t="inlineStr">
        <is>
          <t>TOYOTA LAND CRUISER PRADO VERSIÓN NEW PRADO TXL</t>
        </is>
      </c>
      <c r="B3315" s="11" t="inlineStr">
        <is>
          <t>2.37</t>
        </is>
      </c>
      <c r="C3315" s="11" t="n">
        <v>8714199</v>
      </c>
      <c r="D3315" s="22" t="inlineStr">
        <is>
          <t>CAMBIO DE ELEMENTO AMORTIGUADOR DEL AMORTIGUADOR TRASERO NO.2</t>
        </is>
      </c>
      <c r="E3315" s="14" t="inlineStr">
        <is>
          <t>cambio de elemento amortiguador del amortiguador trasero no.2</t>
        </is>
      </c>
      <c r="F3315" s="11" t="inlineStr">
        <is>
          <t>Unidad</t>
        </is>
      </c>
      <c r="G3315" s="15" t="inlineStr">
        <is>
          <t>suministro</t>
        </is>
      </c>
      <c r="H3315" s="15" t="n"/>
      <c r="I3315" s="15" t="n"/>
    </row>
    <row r="3316" ht="15.75" customHeight="1">
      <c r="A3316" s="12" t="inlineStr">
        <is>
          <t>TOYOTA LAND CRUISER PRADO VERSIÓN NEW PRADO TXL</t>
        </is>
      </c>
      <c r="B3316" s="11" t="inlineStr">
        <is>
          <t>2.38</t>
        </is>
      </c>
      <c r="C3316" s="11" t="n">
        <v>8714199</v>
      </c>
      <c r="D3316" s="22" t="inlineStr">
        <is>
          <t xml:space="preserve">CAMBIO DE SUBCONJUNTO DEL MUELLE HUECO </t>
        </is>
      </c>
      <c r="E3316" s="14" t="inlineStr">
        <is>
          <t xml:space="preserve">cambio de subconjunto del muelle hueco </t>
        </is>
      </c>
      <c r="F3316" s="11" t="inlineStr">
        <is>
          <t>Unidad</t>
        </is>
      </c>
      <c r="G3316" s="15" t="inlineStr">
        <is>
          <t>suministro</t>
        </is>
      </c>
      <c r="H3316" s="15" t="n"/>
      <c r="I3316" s="15" t="n"/>
    </row>
    <row r="3317" ht="15.75" customHeight="1">
      <c r="A3317" s="12" t="inlineStr">
        <is>
          <t>TOYOTA LAND CRUISER PRADO VERSIÓN NEW PRADO TXL</t>
        </is>
      </c>
      <c r="B3317" s="11" t="inlineStr">
        <is>
          <t>2.39</t>
        </is>
      </c>
      <c r="C3317" s="11" t="n">
        <v>8714199</v>
      </c>
      <c r="D3317" s="22" t="inlineStr">
        <is>
          <t xml:space="preserve">CAMBIO DE MUELLE ESPIRAL TRASERO IZQUIERDO </t>
        </is>
      </c>
      <c r="E3317" s="14" t="inlineStr">
        <is>
          <t xml:space="preserve">cambio de muelle espiral trasero izquierdo </t>
        </is>
      </c>
      <c r="F3317" s="11" t="inlineStr">
        <is>
          <t>Unidad</t>
        </is>
      </c>
      <c r="G3317" s="15" t="inlineStr">
        <is>
          <t>suministro</t>
        </is>
      </c>
      <c r="H3317" s="15" t="n"/>
      <c r="I3317" s="15" t="n"/>
    </row>
    <row r="3318" ht="15.75" customHeight="1">
      <c r="A3318" s="12" t="inlineStr">
        <is>
          <t>TOYOTA LAND CRUISER PRADO VERSIÓN NEW PRADO TXL</t>
        </is>
      </c>
      <c r="B3318" s="11" t="inlineStr">
        <is>
          <t>2.40</t>
        </is>
      </c>
      <c r="C3318" s="11" t="n">
        <v>8714199</v>
      </c>
      <c r="D3318" s="22" t="inlineStr">
        <is>
          <t xml:space="preserve">CAMBIO DE MUELLE ESPIRAL TRASERO DERECHO </t>
        </is>
      </c>
      <c r="E3318" s="14" t="inlineStr">
        <is>
          <t xml:space="preserve">cambio de muelle espiral trasero derecho </t>
        </is>
      </c>
      <c r="F3318" s="11" t="inlineStr">
        <is>
          <t>Unidad</t>
        </is>
      </c>
      <c r="G3318" s="15" t="inlineStr">
        <is>
          <t>suministro</t>
        </is>
      </c>
      <c r="H3318" s="15" t="n"/>
      <c r="I3318" s="15" t="n"/>
    </row>
    <row r="3319" ht="15.75" customHeight="1">
      <c r="A3319" s="12" t="inlineStr">
        <is>
          <t>TOYOTA LAND CRUISER PRADO VERSIÓN NEW PRADO TXL</t>
        </is>
      </c>
      <c r="B3319" s="11" t="inlineStr">
        <is>
          <t>2.41</t>
        </is>
      </c>
      <c r="C3319" s="11" t="n">
        <v>8714199</v>
      </c>
      <c r="D3319" s="22" t="inlineStr">
        <is>
          <t xml:space="preserve">CAMBIO DE CONJUNTO DEL BRAZO DE CONTROL SUPERIOR TRASERO </t>
        </is>
      </c>
      <c r="E3319" s="14" t="inlineStr">
        <is>
          <t xml:space="preserve">cambio de conjunto del brazo de control superior trasero </t>
        </is>
      </c>
      <c r="F3319" s="11" t="inlineStr">
        <is>
          <t>Unidad</t>
        </is>
      </c>
      <c r="G3319" s="15" t="inlineStr">
        <is>
          <t>suministro</t>
        </is>
      </c>
      <c r="H3319" s="15" t="n"/>
      <c r="I3319" s="15" t="n"/>
    </row>
    <row r="3320" ht="15.75" customHeight="1">
      <c r="A3320" s="12" t="inlineStr">
        <is>
          <t>TOYOTA LAND CRUISER PRADO VERSIÓN NEW PRADO TXL</t>
        </is>
      </c>
      <c r="B3320" s="11" t="inlineStr">
        <is>
          <t>2.42</t>
        </is>
      </c>
      <c r="C3320" s="11" t="n">
        <v>8714199</v>
      </c>
      <c r="D3320" s="22" t="inlineStr">
        <is>
          <t xml:space="preserve">CAMBIO DE CONJUNTO DEL BRAZO DE CONTROL INFERIOR  TRASERO </t>
        </is>
      </c>
      <c r="E3320" s="14" t="inlineStr">
        <is>
          <t xml:space="preserve">cambio de conjunto del brazo de control inferior  trasero </t>
        </is>
      </c>
      <c r="F3320" s="11" t="inlineStr">
        <is>
          <t>Unidad</t>
        </is>
      </c>
      <c r="G3320" s="15" t="inlineStr">
        <is>
          <t>suministro</t>
        </is>
      </c>
      <c r="H3320" s="15" t="n"/>
      <c r="I3320" s="15" t="n"/>
    </row>
    <row r="3321" ht="15.75" customHeight="1">
      <c r="A3321" s="12" t="inlineStr">
        <is>
          <t>TOYOTA LAND CRUISER PRADO VERSIÓN NEW PRADO TXL</t>
        </is>
      </c>
      <c r="B3321" s="11" t="inlineStr">
        <is>
          <t>2.43</t>
        </is>
      </c>
      <c r="C3321" s="11" t="n">
        <v>8714199</v>
      </c>
      <c r="D3321" s="22" t="inlineStr">
        <is>
          <t xml:space="preserve">CAMBIO DE CONJUNTO DEL  VASTAGO DE CONTROL LATERAL TRASERO </t>
        </is>
      </c>
      <c r="E3321" s="14" t="inlineStr">
        <is>
          <t xml:space="preserve">cambio de conjunto del  vastago de control lateral trasero </t>
        </is>
      </c>
      <c r="F3321" s="11" t="inlineStr">
        <is>
          <t>Unidad</t>
        </is>
      </c>
      <c r="G3321" s="15" t="inlineStr">
        <is>
          <t>suministro</t>
        </is>
      </c>
      <c r="H3321" s="15" t="n"/>
      <c r="I3321" s="15" t="n"/>
    </row>
    <row r="3322" ht="15.75" customHeight="1">
      <c r="A3322" s="12" t="inlineStr">
        <is>
          <t>TOYOTA LAND CRUISER PRADO VERSIÓN NEW PRADO TXL</t>
        </is>
      </c>
      <c r="B3322" s="11" t="inlineStr">
        <is>
          <t>2.44</t>
        </is>
      </c>
      <c r="C3322" s="11" t="n">
        <v>8714199</v>
      </c>
      <c r="D3322" s="22" t="inlineStr">
        <is>
          <t xml:space="preserve">CAMBIO DE BARRA ESTABILIZADORA TRASERA </t>
        </is>
      </c>
      <c r="E3322" s="14" t="inlineStr">
        <is>
          <t xml:space="preserve">cambio de barra estabilizadora trasera </t>
        </is>
      </c>
      <c r="F3322" s="11" t="inlineStr">
        <is>
          <t>Unidad</t>
        </is>
      </c>
      <c r="G3322" s="15" t="inlineStr">
        <is>
          <t>suministro</t>
        </is>
      </c>
      <c r="H3322" s="15" t="n"/>
      <c r="I3322" s="15" t="n"/>
    </row>
    <row r="3323" ht="15.75" customHeight="1">
      <c r="A3323" s="12" t="inlineStr">
        <is>
          <t>TOYOTA LAND CRUISER PRADO VERSIÓN NEW PRADO TXL</t>
        </is>
      </c>
      <c r="B3323" s="11" t="inlineStr">
        <is>
          <t>2.45</t>
        </is>
      </c>
      <c r="C3323" s="11" t="n">
        <v>8714199</v>
      </c>
      <c r="D3323" s="22" t="inlineStr">
        <is>
          <t xml:space="preserve">CAMBIO DE CONJUNTO DEL ESTABILIZADOR TRASERO DERECHO </t>
        </is>
      </c>
      <c r="E3323" s="14" t="inlineStr">
        <is>
          <t xml:space="preserve">cambio de conjunto del estabilizador trasero derecho </t>
        </is>
      </c>
      <c r="F3323" s="11" t="inlineStr">
        <is>
          <t>Unidad</t>
        </is>
      </c>
      <c r="G3323" s="15" t="inlineStr">
        <is>
          <t>suministro</t>
        </is>
      </c>
      <c r="H3323" s="15" t="n"/>
      <c r="I3323" s="15" t="n"/>
    </row>
    <row r="3324" ht="15" customHeight="1">
      <c r="A3324" s="12" t="inlineStr">
        <is>
          <t>TOYOTA LAND CRUISER PRADO VERSIÓN NEW PRADO TXL</t>
        </is>
      </c>
      <c r="B3324" s="11" t="inlineStr">
        <is>
          <t>2.46</t>
        </is>
      </c>
      <c r="C3324" s="11" t="n">
        <v>8714199</v>
      </c>
      <c r="D3324" s="131" t="inlineStr">
        <is>
          <t xml:space="preserve">CAMBIO DE CONJUNTO DEL ESTABILIZADOR TRASERO IZQUIERDO </t>
        </is>
      </c>
      <c r="E3324" t="inlineStr">
        <is>
          <t>cambio de conjunto del estabilizador trasero izquierdo</t>
        </is>
      </c>
      <c r="F3324" s="111" t="inlineStr">
        <is>
          <t>Unidad</t>
        </is>
      </c>
      <c r="G3324" s="111" t="inlineStr">
        <is>
          <t>suministro</t>
        </is>
      </c>
      <c r="H3324" s="15" t="n"/>
      <c r="I3324" s="15" t="n"/>
    </row>
    <row r="3325" ht="15.75" customHeight="1">
      <c r="A3325" s="12" t="inlineStr">
        <is>
          <t>TOYOTA LAND CRUISER PRADO VERSIÓN NEW PRADO TXL</t>
        </is>
      </c>
      <c r="B3325" s="11" t="inlineStr">
        <is>
          <t>2.47</t>
        </is>
      </c>
      <c r="C3325" s="11" t="n">
        <v>8714199</v>
      </c>
      <c r="D3325" s="22" t="inlineStr">
        <is>
          <t xml:space="preserve">CAMBIO DE CASQUILLOS DEL ESTABILIZADOR TRASERO </t>
        </is>
      </c>
      <c r="E3325" s="14" t="inlineStr">
        <is>
          <t xml:space="preserve">cambio de casquillos del estabilizador trasero </t>
        </is>
      </c>
      <c r="F3325" s="11" t="inlineStr">
        <is>
          <t>Unidad</t>
        </is>
      </c>
      <c r="G3325" s="15" t="inlineStr">
        <is>
          <t>suministro</t>
        </is>
      </c>
      <c r="H3325" s="15" t="n"/>
      <c r="I3325" s="15" t="n"/>
    </row>
    <row r="3326" ht="15.75" customHeight="1">
      <c r="A3326" s="12" t="inlineStr">
        <is>
          <t>TOYOTA LAND CRUISER PRADO VERSIÓN NEW PRADO TXL</t>
        </is>
      </c>
      <c r="B3326" s="11" t="inlineStr">
        <is>
          <t>2.48</t>
        </is>
      </c>
      <c r="C3326" s="11" t="n">
        <v>8714199</v>
      </c>
      <c r="D3326" s="22" t="inlineStr">
        <is>
          <t xml:space="preserve">CAMBIO DE SOPORTE DEL ESTABILIZADOR TRASERO </t>
        </is>
      </c>
      <c r="E3326" s="14" t="inlineStr">
        <is>
          <t xml:space="preserve">cambio de soporte del estabilizador trasero </t>
        </is>
      </c>
      <c r="F3326" s="11" t="inlineStr">
        <is>
          <t>Unidad</t>
        </is>
      </c>
      <c r="G3326" s="15" t="inlineStr">
        <is>
          <t>suministro</t>
        </is>
      </c>
      <c r="H3326" s="15" t="n"/>
      <c r="I3326" s="15" t="n"/>
    </row>
    <row r="3327" ht="15.75" customHeight="1">
      <c r="B3327" s="78" t="inlineStr">
        <is>
          <t>3.</t>
        </is>
      </c>
      <c r="C3327" s="73" t="inlineStr">
        <is>
          <t>SISTEMA DE DIRECCIÓN</t>
        </is>
      </c>
      <c r="D3327" s="93" t="n"/>
      <c r="E3327" s="74" t="n"/>
      <c r="F3327" s="114" t="n"/>
      <c r="G3327" s="114" t="n"/>
      <c r="H3327" s="75" t="n"/>
      <c r="I3327" s="75" t="n"/>
    </row>
    <row r="3328" ht="15.75" customHeight="1">
      <c r="A3328" s="12" t="inlineStr">
        <is>
          <t>TOYOTA LAND CRUISER PRADO VERSIÓN NEW PRADO TXL</t>
        </is>
      </c>
      <c r="B3328" s="11" t="inlineStr">
        <is>
          <t>3.1</t>
        </is>
      </c>
      <c r="C3328" s="11" t="n">
        <v>8714199</v>
      </c>
      <c r="D3328" s="21" t="inlineStr">
        <is>
          <t xml:space="preserve">CAMBIO DE CONJUNTO DE LA BOMBA DE PALETAS </t>
        </is>
      </c>
      <c r="E3328" s="19" t="inlineStr">
        <is>
          <t xml:space="preserve">cambio de conjunto de la bomba de paletas </t>
        </is>
      </c>
      <c r="F3328" s="11" t="inlineStr">
        <is>
          <t>Unidad</t>
        </is>
      </c>
      <c r="G3328" s="15" t="inlineStr">
        <is>
          <t>suministro</t>
        </is>
      </c>
      <c r="H3328" s="15" t="n"/>
      <c r="I3328" s="15" t="n"/>
    </row>
    <row r="3329" ht="15.75" customHeight="1">
      <c r="A3329" s="12" t="inlineStr">
        <is>
          <t>TOYOTA LAND CRUISER PRADO VERSIÓN NEW PRADO TXL</t>
        </is>
      </c>
      <c r="B3329" s="11" t="inlineStr">
        <is>
          <t>3.2</t>
        </is>
      </c>
      <c r="C3329" s="11" t="n">
        <v>8714199</v>
      </c>
      <c r="D3329" s="22" t="inlineStr">
        <is>
          <t xml:space="preserve">CAMBIO DE TUBO DE ALIMENTACION DE PRESION DE LA BOMBA </t>
        </is>
      </c>
      <c r="E3329" s="14" t="inlineStr">
        <is>
          <t xml:space="preserve">cambio de tubo de alimentacion de presion de la bomba </t>
        </is>
      </c>
      <c r="F3329" s="11" t="inlineStr">
        <is>
          <t>Juego</t>
        </is>
      </c>
      <c r="G3329" s="15" t="inlineStr">
        <is>
          <t>suministro</t>
        </is>
      </c>
      <c r="H3329" s="15" t="n"/>
      <c r="I3329" s="15" t="n"/>
    </row>
    <row r="3330" ht="15.75" customHeight="1">
      <c r="A3330" s="12" t="inlineStr">
        <is>
          <t>TOYOTA LAND CRUISER PRADO VERSIÓN NEW PRADO TXL</t>
        </is>
      </c>
      <c r="B3330" s="11" t="inlineStr">
        <is>
          <t>3.3</t>
        </is>
      </c>
      <c r="C3330" s="11" t="n">
        <v>8714199</v>
      </c>
      <c r="D3330" s="21" t="inlineStr">
        <is>
          <t xml:space="preserve">CAMBIO DE MANGUERA DEL DEPOSITO DE ACEITE A LA BOMBA </t>
        </is>
      </c>
      <c r="E3330" s="19" t="inlineStr">
        <is>
          <t xml:space="preserve">cambio de manguera del deposito de aceite a la bomba </t>
        </is>
      </c>
      <c r="F3330" s="11" t="inlineStr">
        <is>
          <t>Unidad</t>
        </is>
      </c>
      <c r="G3330" s="15" t="inlineStr">
        <is>
          <t>suministro</t>
        </is>
      </c>
      <c r="H3330" s="15" t="n"/>
      <c r="I3330" s="15" t="n"/>
    </row>
    <row r="3331" ht="15.75" customHeight="1">
      <c r="A3331" s="12" t="inlineStr">
        <is>
          <t>TOYOTA LAND CRUISER PRADO VERSIÓN NEW PRADO TXL</t>
        </is>
      </c>
      <c r="B3331" s="11" t="inlineStr">
        <is>
          <t>3.4</t>
        </is>
      </c>
      <c r="C3331" s="11" t="n">
        <v>8714199</v>
      </c>
      <c r="D3331" s="22" t="inlineStr">
        <is>
          <t xml:space="preserve">CAMBIO DE CONJUNTO DE LA COLUMNA DE DIRECCION </t>
        </is>
      </c>
      <c r="E3331" s="14" t="inlineStr">
        <is>
          <t xml:space="preserve">cambio de conjunto de la columna de direccion </t>
        </is>
      </c>
      <c r="F3331" s="11" t="inlineStr">
        <is>
          <t>Unidad</t>
        </is>
      </c>
      <c r="G3331" s="15" t="inlineStr">
        <is>
          <t>suministro</t>
        </is>
      </c>
      <c r="H3331" s="15" t="n"/>
      <c r="I3331" s="15" t="n"/>
    </row>
    <row r="3332" ht="15.75" customHeight="1">
      <c r="A3332" s="12" t="inlineStr">
        <is>
          <t>TOYOTA LAND CRUISER PRADO VERSIÓN NEW PRADO TXL</t>
        </is>
      </c>
      <c r="B3332" s="11" t="inlineStr">
        <is>
          <t>3.5</t>
        </is>
      </c>
      <c r="C3332" s="11" t="n">
        <v>8714199</v>
      </c>
      <c r="D3332" s="22" t="inlineStr">
        <is>
          <t>CAMBIO DE CONJUNTO DEL JUEGO DE INTERRUPTORES CON SUBCONJUNTO DEL CABLE ESPIRAL</t>
        </is>
      </c>
      <c r="E3332" s="19" t="inlineStr">
        <is>
          <t>cambio de conjunto del juego de interruptores con subconjunto del cable espiral</t>
        </is>
      </c>
      <c r="F3332" s="11" t="inlineStr">
        <is>
          <t>Juego</t>
        </is>
      </c>
      <c r="G3332" s="15" t="inlineStr">
        <is>
          <t>suministro</t>
        </is>
      </c>
      <c r="H3332" s="15" t="n"/>
      <c r="I3332" s="15" t="n"/>
    </row>
    <row r="3333" ht="15.75" customHeight="1">
      <c r="A3333" s="12" t="inlineStr">
        <is>
          <t>TOYOTA LAND CRUISER PRADO VERSIÓN NEW PRADO TXL</t>
        </is>
      </c>
      <c r="B3333" s="11" t="inlineStr">
        <is>
          <t>3.6</t>
        </is>
      </c>
      <c r="C3333" s="11" t="n">
        <v>8714199</v>
      </c>
      <c r="D3333" s="22" t="inlineStr">
        <is>
          <t xml:space="preserve">CAMBIO DE CONJUNTO DEL EJE INTERMEDIO DE DIRECCION </t>
        </is>
      </c>
      <c r="E3333" s="19" t="inlineStr">
        <is>
          <t xml:space="preserve">cambio de conjunto del eje intermedio de direccion </t>
        </is>
      </c>
      <c r="F3333" s="11" t="inlineStr">
        <is>
          <t>Unidad</t>
        </is>
      </c>
      <c r="G3333" s="15" t="inlineStr">
        <is>
          <t>suministro</t>
        </is>
      </c>
      <c r="H3333" s="15" t="n"/>
      <c r="I3333" s="15" t="n"/>
    </row>
    <row r="3334" ht="15.75" customHeight="1">
      <c r="A3334" s="12" t="inlineStr">
        <is>
          <t>TOYOTA LAND CRUISER PRADO VERSIÓN NEW PRADO TXL</t>
        </is>
      </c>
      <c r="B3334" s="11" t="inlineStr">
        <is>
          <t>3.7</t>
        </is>
      </c>
      <c r="C3334" s="11" t="n">
        <v>8714199</v>
      </c>
      <c r="D3334" s="22" t="inlineStr">
        <is>
          <t xml:space="preserve">CAMBIO DE SUBCONJUNTO DE LA CUBIERTA DEL ORIFICIO DE LA COLUMNA DE DIRECCION </t>
        </is>
      </c>
      <c r="E3334" s="14" t="inlineStr">
        <is>
          <t xml:space="preserve">cambio de subconjunto de la cubierta del orificio de la columna de direccion </t>
        </is>
      </c>
      <c r="F3334" s="11" t="inlineStr">
        <is>
          <t>Unidad</t>
        </is>
      </c>
      <c r="G3334" s="15" t="inlineStr">
        <is>
          <t>suministro</t>
        </is>
      </c>
      <c r="H3334" s="15" t="n"/>
      <c r="I3334" s="15" t="n"/>
    </row>
    <row r="3335" ht="15.75" customHeight="1">
      <c r="A3335" s="12" t="inlineStr">
        <is>
          <t>TOYOTA LAND CRUISER PRADO VERSIÓN NEW PRADO TXL</t>
        </is>
      </c>
      <c r="B3335" s="11" t="inlineStr">
        <is>
          <t>3.8</t>
        </is>
      </c>
      <c r="C3335" s="11" t="n">
        <v>8714199</v>
      </c>
      <c r="D3335" s="22" t="inlineStr">
        <is>
          <t>CAMBIO DE SUBCONJUNTO DEL EJE INTERMEDIO DE DIRECCION NO.2</t>
        </is>
      </c>
      <c r="E3335" s="14" t="inlineStr">
        <is>
          <t>cambio de subconjunto del eje intermedio de direccion no.2</t>
        </is>
      </c>
      <c r="F3335" s="11" t="inlineStr">
        <is>
          <t>Unidad</t>
        </is>
      </c>
      <c r="G3335" s="15" t="inlineStr">
        <is>
          <t>suministro</t>
        </is>
      </c>
      <c r="H3335" s="15" t="n"/>
      <c r="I3335" s="15" t="n"/>
    </row>
    <row r="3336" ht="15.75" customHeight="1">
      <c r="A3336" s="12" t="inlineStr">
        <is>
          <t>TOYOTA LAND CRUISER PRADO VERSIÓN NEW PRADO TXL</t>
        </is>
      </c>
      <c r="B3336" s="11" t="inlineStr">
        <is>
          <t>3.9</t>
        </is>
      </c>
      <c r="C3336" s="11" t="n">
        <v>8714199</v>
      </c>
      <c r="D3336" s="22" t="inlineStr">
        <is>
          <t>CAMBIO DE SELENOIDE DE INTERBLOQUEO DE LA LLAVE</t>
        </is>
      </c>
      <c r="E3336" s="14" t="inlineStr">
        <is>
          <t>cambio de selenoide de interbloqueo de la llave</t>
        </is>
      </c>
      <c r="F3336" s="11" t="inlineStr">
        <is>
          <t>Unidad</t>
        </is>
      </c>
      <c r="G3336" s="15" t="inlineStr">
        <is>
          <t>suministro</t>
        </is>
      </c>
      <c r="H3336" s="15" t="n"/>
      <c r="I3336" s="15" t="n"/>
    </row>
    <row r="3337" ht="15.75" customHeight="1">
      <c r="A3337" s="12" t="inlineStr">
        <is>
          <t>TOYOTA LAND CRUISER PRADO VERSIÓN NEW PRADO TXL</t>
        </is>
      </c>
      <c r="B3337" s="11" t="inlineStr">
        <is>
          <t>3.10</t>
        </is>
      </c>
      <c r="C3337" s="11" t="n">
        <v>8714199</v>
      </c>
      <c r="D3337" s="22" t="inlineStr">
        <is>
          <t xml:space="preserve">CAMBIO DE CABLE DEL SELENOIDE DE INTERBLOQUEO DE LA LLAVE </t>
        </is>
      </c>
      <c r="E3337" s="14" t="inlineStr">
        <is>
          <t xml:space="preserve">cambio de cable del selenoide de interbloqueo de la llave </t>
        </is>
      </c>
      <c r="F3337" s="11" t="inlineStr">
        <is>
          <t>Unidad</t>
        </is>
      </c>
      <c r="G3337" s="15" t="inlineStr">
        <is>
          <t>suministro</t>
        </is>
      </c>
      <c r="H3337" s="15" t="n"/>
      <c r="I3337" s="15" t="n"/>
    </row>
    <row r="3338" ht="15.75" customHeight="1">
      <c r="A3338" s="12" t="inlineStr">
        <is>
          <t>TOYOTA LAND CRUISER PRADO VERSIÓN NEW PRADO TXL</t>
        </is>
      </c>
      <c r="B3338" s="11" t="inlineStr">
        <is>
          <t>3.11</t>
        </is>
      </c>
      <c r="C3338" s="11" t="n">
        <v>8714199</v>
      </c>
      <c r="D3338" s="22" t="inlineStr">
        <is>
          <t xml:space="preserve">CAMBIO DE CONJUNTO DL INTERRUPTOR DE ENCENDIDO </t>
        </is>
      </c>
      <c r="E3338" s="14" t="inlineStr">
        <is>
          <t xml:space="preserve">cambio de conjunto dl interruptor de encendido </t>
        </is>
      </c>
      <c r="F3338" s="11" t="inlineStr">
        <is>
          <t>Unidad</t>
        </is>
      </c>
      <c r="G3338" s="15" t="inlineStr">
        <is>
          <t>suministro</t>
        </is>
      </c>
      <c r="H3338" s="15" t="n"/>
      <c r="I3338" s="15" t="n"/>
    </row>
    <row r="3339" ht="15.75" customHeight="1">
      <c r="A3339" s="12" t="inlineStr">
        <is>
          <t>TOYOTA LAND CRUISER PRADO VERSIÓN NEW PRADO TXL</t>
        </is>
      </c>
      <c r="B3339" s="11" t="inlineStr">
        <is>
          <t>3.12</t>
        </is>
      </c>
      <c r="C3339" s="11" t="n">
        <v>8714199</v>
      </c>
      <c r="D3339" s="22" t="inlineStr">
        <is>
          <t xml:space="preserve">CAMBIO DE CONJUNTO DEL INTERRUPTOR DE ADVERTENCIA DE DESBLOQUEO </t>
        </is>
      </c>
      <c r="E3339" s="14" t="inlineStr">
        <is>
          <t xml:space="preserve">cambio de conjunto del interruptor de advertencia de desbloqueo </t>
        </is>
      </c>
      <c r="F3339" s="11" t="inlineStr">
        <is>
          <t>Unidad</t>
        </is>
      </c>
      <c r="G3339" s="15" t="inlineStr">
        <is>
          <t>suministro</t>
        </is>
      </c>
      <c r="H3339" s="15" t="n"/>
      <c r="I3339" s="15" t="n"/>
    </row>
    <row r="3340" ht="15.75" customHeight="1">
      <c r="A3340" s="12" t="inlineStr">
        <is>
          <t>TOYOTA LAND CRUISER PRADO VERSIÓN NEW PRADO TXL</t>
        </is>
      </c>
      <c r="B3340" s="11" t="inlineStr">
        <is>
          <t>3.13</t>
        </is>
      </c>
      <c r="C3340" s="11" t="n">
        <v>8714199</v>
      </c>
      <c r="D3340" s="22" t="inlineStr">
        <is>
          <t xml:space="preserve">CAMBIO DE CONJUNTO DEL SOPORTE SUPERIOR DE LA COLUMNA DE DIRECCION </t>
        </is>
      </c>
      <c r="E3340" s="14" t="inlineStr">
        <is>
          <t xml:space="preserve">cambio de conjunto del soporte superior de la columna de direccion </t>
        </is>
      </c>
      <c r="F3340" s="11" t="inlineStr">
        <is>
          <t>Unidad</t>
        </is>
      </c>
      <c r="G3340" s="15" t="inlineStr">
        <is>
          <t>suministro</t>
        </is>
      </c>
      <c r="H3340" s="15" t="n"/>
      <c r="I3340" s="15" t="n"/>
    </row>
    <row r="3341" ht="15.75" customHeight="1">
      <c r="A3341" s="12" t="inlineStr">
        <is>
          <t>TOYOTA LAND CRUISER PRADO VERSIÓN NEW PRADO TXL</t>
        </is>
      </c>
      <c r="B3341" s="11" t="inlineStr">
        <is>
          <t>3.14</t>
        </is>
      </c>
      <c r="C3341" s="11" t="n">
        <v>8714199</v>
      </c>
      <c r="D3341" s="22" t="inlineStr">
        <is>
          <t>CAMBIO DE CONJUNTO DEL CILINDRO DE LA CERRADURA DEL INTERRUPTOR DE ENCENDIDO</t>
        </is>
      </c>
      <c r="E3341" s="14" t="inlineStr">
        <is>
          <t>cambio de conjunto del cilindro de la cerradura del interruptor de encendido</t>
        </is>
      </c>
      <c r="F3341" s="11" t="inlineStr">
        <is>
          <t>Unidad</t>
        </is>
      </c>
      <c r="G3341" s="15" t="inlineStr">
        <is>
          <t>suministro</t>
        </is>
      </c>
      <c r="H3341" s="15" t="n"/>
      <c r="I3341" s="15" t="n"/>
    </row>
    <row r="3342" ht="15.75" customHeight="1">
      <c r="A3342" s="12" t="inlineStr">
        <is>
          <t>TOYOTA LAND CRUISER PRADO VERSIÓN NEW PRADO TXL</t>
        </is>
      </c>
      <c r="B3342" s="11" t="inlineStr">
        <is>
          <t>3.15</t>
        </is>
      </c>
      <c r="C3342" s="11" t="n">
        <v>8714199</v>
      </c>
      <c r="D3342" s="22" t="inlineStr">
        <is>
          <t xml:space="preserve">CAMBIO DE CONJUNTO DEL VOLANTE </t>
        </is>
      </c>
      <c r="E3342" s="14" t="inlineStr">
        <is>
          <t xml:space="preserve">cambio de conjunto del volante </t>
        </is>
      </c>
      <c r="F3342" s="11" t="inlineStr">
        <is>
          <t>Unidad</t>
        </is>
      </c>
      <c r="G3342" s="15" t="inlineStr">
        <is>
          <t>suministro</t>
        </is>
      </c>
      <c r="H3342" s="15" t="n"/>
      <c r="I3342" s="15" t="n"/>
    </row>
    <row r="3343" ht="15.75" customHeight="1">
      <c r="A3343" s="12" t="inlineStr">
        <is>
          <t>TOYOTA LAND CRUISER PRADO VERSIÓN NEW PRADO TXL</t>
        </is>
      </c>
      <c r="B3343" s="11" t="inlineStr">
        <is>
          <t>3.16</t>
        </is>
      </c>
      <c r="C3343" s="11" t="n">
        <v>8714199</v>
      </c>
      <c r="D3343" s="22" t="inlineStr">
        <is>
          <t xml:space="preserve">CAMBIO DE INTERRUPTOR PRINCIPAL DE CONTROL DE LA VELOCIDAD DE CRUCERO </t>
        </is>
      </c>
      <c r="E3343" s="14" t="inlineStr">
        <is>
          <t xml:space="preserve">cambio de interruptor principal de control de la velocidad de crucero </t>
        </is>
      </c>
      <c r="F3343" s="11" t="inlineStr">
        <is>
          <t>Unidad</t>
        </is>
      </c>
      <c r="G3343" s="15" t="inlineStr">
        <is>
          <t>suministro</t>
        </is>
      </c>
      <c r="H3343" s="15" t="n"/>
      <c r="I3343" s="15" t="n"/>
    </row>
    <row r="3344" ht="15.75" customHeight="1">
      <c r="A3344" s="12" t="inlineStr">
        <is>
          <t>TOYOTA LAND CRUISER PRADO VERSIÓN NEW PRADO TXL</t>
        </is>
      </c>
      <c r="B3344" s="11" t="inlineStr">
        <is>
          <t>3.17</t>
        </is>
      </c>
      <c r="C3344" s="11" t="n">
        <v>8714199</v>
      </c>
      <c r="D3344" s="22" t="inlineStr">
        <is>
          <t xml:space="preserve">CAMBIO DE CONJUNTO DEL TUBO DE ALIMENTACION DE PRESION DE LA DIRECCION </t>
        </is>
      </c>
      <c r="E3344" s="14" t="inlineStr">
        <is>
          <t xml:space="preserve">cambio de conjunto del tubo de alimentacion de presion de la direccion </t>
        </is>
      </c>
      <c r="F3344" s="11" t="inlineStr">
        <is>
          <t>Unidad</t>
        </is>
      </c>
      <c r="G3344" s="15" t="inlineStr">
        <is>
          <t>suministro</t>
        </is>
      </c>
      <c r="H3344" s="15" t="n"/>
      <c r="I3344" s="15" t="n"/>
    </row>
    <row r="3345" ht="15.75" customHeight="1">
      <c r="A3345" s="12" t="inlineStr">
        <is>
          <t>TOYOTA LAND CRUISER PRADO VERSIÓN NEW PRADO TXL</t>
        </is>
      </c>
      <c r="B3345" s="11" t="inlineStr">
        <is>
          <t>3.18</t>
        </is>
      </c>
      <c r="C3345" s="11" t="n">
        <v>8714199</v>
      </c>
      <c r="D3345" s="22" t="inlineStr">
        <is>
          <t>CAMBIO DE EJE INTERMEDIO DE LA DIRECCION NO.2</t>
        </is>
      </c>
      <c r="E3345" s="14" t="inlineStr">
        <is>
          <t>cambio de eje intermedio de la direccion no.2</t>
        </is>
      </c>
      <c r="F3345" s="11" t="inlineStr">
        <is>
          <t>Unidad</t>
        </is>
      </c>
      <c r="G3345" s="15" t="inlineStr">
        <is>
          <t>suministro</t>
        </is>
      </c>
      <c r="H3345" s="15" t="n"/>
      <c r="I3345" s="15" t="n"/>
    </row>
    <row r="3346" ht="15.75" customHeight="1">
      <c r="A3346" s="12" t="inlineStr">
        <is>
          <t>TOYOTA LAND CRUISER PRADO VERSIÓN NEW PRADO TXL</t>
        </is>
      </c>
      <c r="B3346" s="11" t="inlineStr">
        <is>
          <t>3.19</t>
        </is>
      </c>
      <c r="C3346" s="11" t="n">
        <v>8714199</v>
      </c>
      <c r="D3346" s="22" t="inlineStr">
        <is>
          <t xml:space="preserve">CAMBIO DE CONJUNTO DEL ENGRANAJE DE LA SERVODIRECCION DE CREMALLERA Y PIÑON </t>
        </is>
      </c>
      <c r="E3346" s="14" t="inlineStr">
        <is>
          <t xml:space="preserve">cambio de conjunto del engranaje de la servodireccion de cremallera y piñon </t>
        </is>
      </c>
      <c r="F3346" s="11" t="inlineStr">
        <is>
          <t>Unidad</t>
        </is>
      </c>
      <c r="G3346" s="15" t="inlineStr">
        <is>
          <t>suministro</t>
        </is>
      </c>
      <c r="H3346" s="15" t="n"/>
      <c r="I3346" s="15" t="n"/>
    </row>
    <row r="3347" ht="15.75" customHeight="1">
      <c r="A3347" s="12" t="inlineStr">
        <is>
          <t>TOYOTA LAND CRUISER PRADO VERSIÓN NEW PRADO TXL</t>
        </is>
      </c>
      <c r="B3347" s="11" t="inlineStr">
        <is>
          <t>3.20</t>
        </is>
      </c>
      <c r="C3347" s="11" t="n">
        <v>8714199</v>
      </c>
      <c r="D3347" s="22" t="inlineStr">
        <is>
          <t xml:space="preserve">CAMBIO DE SUBCONJUNTO DEL EXTREMO DERECHO DE LA BARRA DE ACOPLAMIENTO </t>
        </is>
      </c>
      <c r="E3347" s="14" t="inlineStr">
        <is>
          <t xml:space="preserve">cambio de subconjunto del extremo derecho de la barra de acoplamiento </t>
        </is>
      </c>
      <c r="F3347" s="11" t="inlineStr">
        <is>
          <t>Unidad</t>
        </is>
      </c>
      <c r="G3347" s="15" t="inlineStr">
        <is>
          <t>suministro</t>
        </is>
      </c>
      <c r="H3347" s="15" t="n"/>
      <c r="I3347" s="15" t="n"/>
    </row>
    <row r="3348" ht="15.75" customHeight="1">
      <c r="A3348" s="12" t="inlineStr">
        <is>
          <t>TOYOTA LAND CRUISER PRADO VERSIÓN NEW PRADO TXL</t>
        </is>
      </c>
      <c r="B3348" s="11" t="inlineStr">
        <is>
          <t>3.21</t>
        </is>
      </c>
      <c r="C3348" s="11" t="n">
        <v>8714199</v>
      </c>
      <c r="D3348" s="22" t="inlineStr">
        <is>
          <t xml:space="preserve">CAMBIO DE SUBCONJUNTO DEL EXTREMO IZQUIERDO DE LA BARRA DE ACOPLAMIENTO </t>
        </is>
      </c>
      <c r="E3348" s="14" t="inlineStr">
        <is>
          <t xml:space="preserve">cambio de subconjunto del extremo izquierdo de la barra de acoplamiento </t>
        </is>
      </c>
      <c r="F3348" s="11" t="inlineStr">
        <is>
          <t>Unidad</t>
        </is>
      </c>
      <c r="G3348" s="15" t="inlineStr">
        <is>
          <t>suministro</t>
        </is>
      </c>
      <c r="H3348" s="15" t="n"/>
      <c r="I3348" s="15" t="n"/>
    </row>
    <row r="3349" ht="15" customHeight="1">
      <c r="A3349" s="12" t="inlineStr">
        <is>
          <t>TOYOTA LAND CRUISER PRADO VERSIÓN NEW PRADO TXL</t>
        </is>
      </c>
      <c r="B3349" s="11" t="inlineStr">
        <is>
          <t>3.22</t>
        </is>
      </c>
      <c r="C3349" s="11" t="n">
        <v>8714199</v>
      </c>
      <c r="D3349" s="131" t="inlineStr">
        <is>
          <t xml:space="preserve">CAMBIO DE FUNDA DE LA CREMALLERA DE LA DIRECCION </t>
        </is>
      </c>
      <c r="E3349" t="inlineStr">
        <is>
          <t>cambio de funda de la cremallera de la direccion</t>
        </is>
      </c>
      <c r="F3349" s="111" t="inlineStr">
        <is>
          <t>Unidad</t>
        </is>
      </c>
      <c r="G3349" s="111" t="inlineStr">
        <is>
          <t>suministro</t>
        </is>
      </c>
      <c r="H3349" s="15" t="n"/>
      <c r="I3349" s="15" t="n"/>
    </row>
    <row r="3350" ht="15.75" customHeight="1">
      <c r="A3350" s="12" t="inlineStr">
        <is>
          <t>TOYOTA LAND CRUISER PRADO VERSIÓN NEW PRADO TXL</t>
        </is>
      </c>
      <c r="B3350" s="11" t="inlineStr">
        <is>
          <t>3.23</t>
        </is>
      </c>
      <c r="C3350" s="11" t="n">
        <v>8714199</v>
      </c>
      <c r="D3350" s="22" t="inlineStr">
        <is>
          <t xml:space="preserve">CAMBIO DE SUBCONJUNTO DEL EXTREMO DE LA CREMALLERA DE DIRECCION </t>
        </is>
      </c>
      <c r="E3350" s="14" t="inlineStr">
        <is>
          <t xml:space="preserve">cambio de subconjunto del extremo de la cremallera de direccion </t>
        </is>
      </c>
      <c r="F3350" s="11" t="inlineStr">
        <is>
          <t>Unidad</t>
        </is>
      </c>
      <c r="G3350" s="15" t="inlineStr">
        <is>
          <t>suministro</t>
        </is>
      </c>
      <c r="H3350" s="15" t="n"/>
      <c r="I3350" s="15" t="n"/>
    </row>
    <row r="3351" ht="15.75" customHeight="1">
      <c r="A3351" s="12" t="inlineStr">
        <is>
          <t>TOYOTA LAND CRUISER PRADO VERSIÓN NEW PRADO TXL</t>
        </is>
      </c>
      <c r="B3351" s="11" t="inlineStr">
        <is>
          <t>3.24</t>
        </is>
      </c>
      <c r="C3351" s="11" t="n">
        <v>8714199</v>
      </c>
      <c r="D3351" s="22" t="inlineStr">
        <is>
          <t xml:space="preserve">CAMBIO DE CONJUNTO DE ALOJAMIENTO DE LA CREMALLERA DE LA DIRECCION </t>
        </is>
      </c>
      <c r="E3351" s="14" t="inlineStr">
        <is>
          <t xml:space="preserve">cambio de conjunto de alojamiento de la cremallera de la direccion </t>
        </is>
      </c>
      <c r="F3351" s="11" t="inlineStr">
        <is>
          <t>Unidad</t>
        </is>
      </c>
      <c r="G3351" s="15" t="inlineStr">
        <is>
          <t>suministro</t>
        </is>
      </c>
      <c r="H3351" s="15" t="n"/>
      <c r="I3351" s="15" t="n"/>
    </row>
    <row r="3352" ht="15.75" customHeight="1">
      <c r="B3352" s="78" t="inlineStr">
        <is>
          <t>4.</t>
        </is>
      </c>
      <c r="C3352" s="73" t="inlineStr">
        <is>
          <t>SISTEMA DE TRANSMISIÓN</t>
        </is>
      </c>
      <c r="D3352" s="93" t="n"/>
      <c r="E3352" s="74" t="n"/>
      <c r="F3352" s="114" t="n"/>
      <c r="G3352" s="114" t="n"/>
      <c r="H3352" s="75" t="n"/>
      <c r="I3352" s="75" t="n"/>
    </row>
    <row r="3353" ht="15.75" customHeight="1">
      <c r="A3353" s="12" t="inlineStr">
        <is>
          <t>TOYOTA LAND CRUISER PRADO VERSIÓN NEW PRADO TXL</t>
        </is>
      </c>
      <c r="B3353" s="11" t="inlineStr">
        <is>
          <t>4.1</t>
        </is>
      </c>
      <c r="C3353" s="11" t="n">
        <v>8714199</v>
      </c>
      <c r="D3353" s="28" t="inlineStr">
        <is>
          <t>CAMBIO DE CONJUNTO IZQUIERDO DEL EJE PROPULSOR DELANTERO</t>
        </is>
      </c>
      <c r="E3353" s="19" t="inlineStr">
        <is>
          <t>cambio de conjunto izquierdo del eje propulsor delantero</t>
        </is>
      </c>
      <c r="F3353" s="11" t="inlineStr">
        <is>
          <t>Unidad</t>
        </is>
      </c>
      <c r="G3353" s="15" t="inlineStr">
        <is>
          <t>suministro</t>
        </is>
      </c>
      <c r="H3353" s="15" t="n"/>
      <c r="I3353" s="15" t="n"/>
    </row>
    <row r="3354" ht="15.75" customHeight="1">
      <c r="A3354" s="12" t="inlineStr">
        <is>
          <t>TOYOTA LAND CRUISER PRADO VERSIÓN NEW PRADO TXL</t>
        </is>
      </c>
      <c r="B3354" s="11" t="inlineStr">
        <is>
          <t>4.2</t>
        </is>
      </c>
      <c r="C3354" s="11" t="n">
        <v>8714199</v>
      </c>
      <c r="D3354" s="28" t="inlineStr">
        <is>
          <t>CAMBIO DE CONJUNTO DERECHO DEL EJE PROPULSOR DELANTERO</t>
        </is>
      </c>
      <c r="E3354" s="19" t="inlineStr">
        <is>
          <t>cambio de conjunto derecho del eje propulsor delantero</t>
        </is>
      </c>
      <c r="F3354" s="11" t="inlineStr">
        <is>
          <t>Unidad</t>
        </is>
      </c>
      <c r="G3354" s="15" t="inlineStr">
        <is>
          <t>suministro</t>
        </is>
      </c>
      <c r="H3354" s="15" t="n"/>
      <c r="I3354" s="15" t="n"/>
    </row>
    <row r="3355" ht="15.75" customHeight="1">
      <c r="A3355" s="12" t="inlineStr">
        <is>
          <t>TOYOTA LAND CRUISER PRADO VERSIÓN NEW PRADO TXL</t>
        </is>
      </c>
      <c r="B3355" s="11" t="inlineStr">
        <is>
          <t>4.3</t>
        </is>
      </c>
      <c r="C3355" s="11" t="n">
        <v>8714199</v>
      </c>
      <c r="D3355" s="28" t="inlineStr">
        <is>
          <t>CAMBIO DE CONJUNTO DE LA JUNTA INTERIOR DEL EJE DELANTERO</t>
        </is>
      </c>
      <c r="E3355" s="19" t="inlineStr">
        <is>
          <t>cambio de conjunto de la junta interior del eje delantero</t>
        </is>
      </c>
      <c r="F3355" s="11" t="inlineStr">
        <is>
          <t>Unidad</t>
        </is>
      </c>
      <c r="G3355" s="15" t="inlineStr">
        <is>
          <t>suministro</t>
        </is>
      </c>
      <c r="H3355" s="15" t="n"/>
      <c r="I3355" s="15" t="n"/>
    </row>
    <row r="3356" ht="15.75" customHeight="1">
      <c r="A3356" s="12" t="inlineStr">
        <is>
          <t>TOYOTA LAND CRUISER PRADO VERSIÓN NEW PRADO TXL</t>
        </is>
      </c>
      <c r="B3356" s="11" t="inlineStr">
        <is>
          <t>4.4</t>
        </is>
      </c>
      <c r="C3356" s="11" t="n">
        <v>8714199</v>
      </c>
      <c r="D3356" s="28" t="inlineStr">
        <is>
          <t>CAMBIO DE CONJUNTO DE LA JUNTAEXTERIOR DEL EJE DELANTERO</t>
        </is>
      </c>
      <c r="E3356" s="19" t="inlineStr">
        <is>
          <t>cambio de conjunto de la juntaexterior del eje delantero</t>
        </is>
      </c>
      <c r="F3356" s="11" t="inlineStr">
        <is>
          <t>Unidad</t>
        </is>
      </c>
      <c r="G3356" s="15" t="inlineStr">
        <is>
          <t>suministro</t>
        </is>
      </c>
      <c r="H3356" s="15" t="n"/>
      <c r="I3356" s="15" t="n"/>
    </row>
    <row r="3357" ht="15.75" customHeight="1">
      <c r="A3357" s="12" t="inlineStr">
        <is>
          <t>TOYOTA LAND CRUISER PRADO VERSIÓN NEW PRADO TXL</t>
        </is>
      </c>
      <c r="B3357" s="11" t="inlineStr">
        <is>
          <t>4.5</t>
        </is>
      </c>
      <c r="C3357" s="11" t="n">
        <v>8714199</v>
      </c>
      <c r="D3357" s="29" t="inlineStr">
        <is>
          <t>CAMBIO DE FUNDA DE LA JUNTA EXTERIOR</t>
        </is>
      </c>
      <c r="E3357" s="19" t="inlineStr">
        <is>
          <t>cambio de funda de la junta exterior</t>
        </is>
      </c>
      <c r="F3357" s="11" t="inlineStr">
        <is>
          <t>Unidad</t>
        </is>
      </c>
      <c r="G3357" s="15" t="inlineStr">
        <is>
          <t>suministro</t>
        </is>
      </c>
      <c r="H3357" s="15" t="n"/>
      <c r="I3357" s="15" t="n"/>
    </row>
    <row r="3358" ht="15.75" customHeight="1">
      <c r="A3358" s="12" t="inlineStr">
        <is>
          <t>TOYOTA LAND CRUISER PRADO VERSIÓN NEW PRADO TXL</t>
        </is>
      </c>
      <c r="B3358" s="11" t="inlineStr">
        <is>
          <t>4.6</t>
        </is>
      </c>
      <c r="C3358" s="11" t="n">
        <v>8714199</v>
      </c>
      <c r="D3358" s="29" t="inlineStr">
        <is>
          <t>CAMBIO DE FUNDA DE LA JUNTA INTERIOR</t>
        </is>
      </c>
      <c r="E3358" s="19" t="inlineStr">
        <is>
          <t>cambio de funda de la junta interior</t>
        </is>
      </c>
      <c r="F3358" s="11" t="inlineStr">
        <is>
          <t>Juego</t>
        </is>
      </c>
      <c r="G3358" s="15" t="inlineStr">
        <is>
          <t>suministro</t>
        </is>
      </c>
      <c r="H3358" s="15" t="n"/>
      <c r="I3358" s="15" t="n"/>
    </row>
    <row r="3359" ht="15.75" customHeight="1">
      <c r="A3359" s="12" t="inlineStr">
        <is>
          <t>TOYOTA LAND CRUISER PRADO VERSIÓN NEW PRADO TXL</t>
        </is>
      </c>
      <c r="B3359" s="11" t="inlineStr">
        <is>
          <t>4.7</t>
        </is>
      </c>
      <c r="C3359" s="11" t="n">
        <v>8714199</v>
      </c>
      <c r="D3359" s="29" t="inlineStr">
        <is>
          <t>CAMBIO DE HORQUILLA DE BRIDA DE LA JUNTA UNIVERSAL</t>
        </is>
      </c>
      <c r="E3359" s="19" t="inlineStr">
        <is>
          <t>cambio de horquilla de brida de la junta universal</t>
        </is>
      </c>
      <c r="F3359" s="11" t="inlineStr">
        <is>
          <t>Unidad</t>
        </is>
      </c>
      <c r="G3359" s="15" t="inlineStr">
        <is>
          <t>suministro</t>
        </is>
      </c>
      <c r="H3359" s="15" t="n"/>
      <c r="I3359" s="15" t="n"/>
    </row>
    <row r="3360" ht="15.75" customHeight="1">
      <c r="A3360" s="12" t="inlineStr">
        <is>
          <t>TOYOTA LAND CRUISER PRADO VERSIÓN NEW PRADO TXL</t>
        </is>
      </c>
      <c r="B3360" s="11" t="inlineStr">
        <is>
          <t>4.8</t>
        </is>
      </c>
      <c r="C3360" s="11" t="n">
        <v>8714199</v>
      </c>
      <c r="D3360" s="29" t="inlineStr">
        <is>
          <t>CAMBIO DE CRUCETA DE LA JUNTA UNIVERSAL</t>
        </is>
      </c>
      <c r="E3360" s="14" t="inlineStr">
        <is>
          <t>cambio de cruceta de la junta universal</t>
        </is>
      </c>
      <c r="F3360" s="11" t="inlineStr">
        <is>
          <t>Unidad</t>
        </is>
      </c>
      <c r="G3360" s="15" t="inlineStr">
        <is>
          <t>suministro</t>
        </is>
      </c>
      <c r="H3360" s="15" t="n"/>
      <c r="I3360" s="15" t="n"/>
    </row>
    <row r="3361" ht="15.75" customHeight="1">
      <c r="A3361" s="12" t="inlineStr">
        <is>
          <t>TOYOTA LAND CRUISER PRADO VERSIÓN NEW PRADO TXL</t>
        </is>
      </c>
      <c r="B3361" s="11" t="inlineStr">
        <is>
          <t>4.9</t>
        </is>
      </c>
      <c r="C3361" s="11" t="n">
        <v>8714199</v>
      </c>
      <c r="D3361" s="29" t="inlineStr">
        <is>
          <t xml:space="preserve">CAMBIO DE CONJUNTO DEL ARBOL DE TRANSMISION DELANTERO </t>
        </is>
      </c>
      <c r="E3361" s="19" t="inlineStr">
        <is>
          <t xml:space="preserve">cambio de conjunto del arbol de transmision delantero </t>
        </is>
      </c>
      <c r="F3361" s="11" t="inlineStr">
        <is>
          <t>Unidad</t>
        </is>
      </c>
      <c r="G3361" s="15" t="inlineStr">
        <is>
          <t>suministro</t>
        </is>
      </c>
      <c r="H3361" s="15" t="n"/>
      <c r="I3361" s="15" t="n"/>
    </row>
    <row r="3362" ht="15.75" customHeight="1">
      <c r="A3362" s="12" t="inlineStr">
        <is>
          <t>TOYOTA LAND CRUISER PRADO VERSIÓN NEW PRADO TXL</t>
        </is>
      </c>
      <c r="B3362" s="11" t="inlineStr">
        <is>
          <t>4.10</t>
        </is>
      </c>
      <c r="C3362" s="11" t="n">
        <v>8714199</v>
      </c>
      <c r="D3362" s="29" t="inlineStr">
        <is>
          <t>CAMBIO DE CONJUNTO DEL COJINETE DEL ROTOR DEL ABS IZQUIERDO</t>
        </is>
      </c>
      <c r="E3362" s="19" t="inlineStr">
        <is>
          <t>cambio de conjunto del cojinete del rotor del abs izquierdo</t>
        </is>
      </c>
      <c r="F3362" s="11" t="inlineStr">
        <is>
          <t>Unidad</t>
        </is>
      </c>
      <c r="G3362" s="15" t="inlineStr">
        <is>
          <t>suministro</t>
        </is>
      </c>
      <c r="H3362" s="15" t="n"/>
      <c r="I3362" s="15" t="n"/>
    </row>
    <row r="3363" ht="15.75" customHeight="1">
      <c r="A3363" s="12" t="inlineStr">
        <is>
          <t>TOYOTA LAND CRUISER PRADO VERSIÓN NEW PRADO TXL</t>
        </is>
      </c>
      <c r="B3363" s="11" t="inlineStr">
        <is>
          <t>4.11</t>
        </is>
      </c>
      <c r="C3363" s="11" t="n">
        <v>8714199</v>
      </c>
      <c r="D3363" s="29" t="inlineStr">
        <is>
          <t>CAMBIO DE CONJUNTO DEL COJINETE DEL ROTOR DEL ABS DERECHO</t>
        </is>
      </c>
      <c r="E3363" s="19" t="inlineStr">
        <is>
          <t>cambio de conjunto del cojinete del rotor del abs derecho</t>
        </is>
      </c>
      <c r="F3363" s="11" t="inlineStr">
        <is>
          <t>Unidad</t>
        </is>
      </c>
      <c r="G3363" s="15" t="inlineStr">
        <is>
          <t>suministro</t>
        </is>
      </c>
      <c r="H3363" s="15" t="n"/>
      <c r="I3363" s="15" t="n"/>
    </row>
    <row r="3364" ht="15.75" customHeight="1">
      <c r="A3364" s="12" t="inlineStr">
        <is>
          <t>TOYOTA LAND CRUISER PRADO VERSIÓN NEW PRADO TXL</t>
        </is>
      </c>
      <c r="B3364" s="11" t="inlineStr">
        <is>
          <t>4.12</t>
        </is>
      </c>
      <c r="C3364" s="11" t="n">
        <v>8714199</v>
      </c>
      <c r="D3364" s="29" t="inlineStr">
        <is>
          <t xml:space="preserve">CAMBIO DE SUBCONJUNTO IZQUIERDO DEL CUBO DEL EJE DELANTERO </t>
        </is>
      </c>
      <c r="E3364" s="19" t="inlineStr">
        <is>
          <t xml:space="preserve">cambio de subconjunto izquierdo del cubo del eje delantero </t>
        </is>
      </c>
      <c r="F3364" s="11" t="inlineStr">
        <is>
          <t>Unidad</t>
        </is>
      </c>
      <c r="G3364" s="15" t="inlineStr">
        <is>
          <t>suministro</t>
        </is>
      </c>
      <c r="H3364" s="15" t="n"/>
      <c r="I3364" s="15" t="n"/>
    </row>
    <row r="3365" ht="15.75" customHeight="1">
      <c r="A3365" s="12" t="inlineStr">
        <is>
          <t>TOYOTA LAND CRUISER PRADO VERSIÓN NEW PRADO TXL</t>
        </is>
      </c>
      <c r="B3365" s="11" t="inlineStr">
        <is>
          <t>4.13</t>
        </is>
      </c>
      <c r="C3365" s="11" t="n">
        <v>8714199</v>
      </c>
      <c r="D3365" s="29" t="inlineStr">
        <is>
          <t xml:space="preserve">CAMBIO DE SUBCONJUNTO DERECHO DEL CUBO DEL EJE DELANTERO </t>
        </is>
      </c>
      <c r="E3365" s="19" t="inlineStr">
        <is>
          <t xml:space="preserve">cambio de subconjunto derecho del cubo del eje delantero </t>
        </is>
      </c>
      <c r="F3365" s="11" t="inlineStr">
        <is>
          <t>Unidad</t>
        </is>
      </c>
      <c r="G3365" s="15" t="inlineStr">
        <is>
          <t>suministro</t>
        </is>
      </c>
      <c r="H3365" s="15" t="n"/>
      <c r="I3365" s="15" t="n"/>
    </row>
    <row r="3366" ht="15.75" customHeight="1">
      <c r="A3366" s="12" t="inlineStr">
        <is>
          <t>TOYOTA LAND CRUISER PRADO VERSIÓN NEW PRADO TXL</t>
        </is>
      </c>
      <c r="B3366" s="11" t="inlineStr">
        <is>
          <t>4.14</t>
        </is>
      </c>
      <c r="C3366" s="11" t="n">
        <v>8714199</v>
      </c>
      <c r="D3366" s="29" t="inlineStr">
        <is>
          <t>CAMBIO DE EJE AXIAL TRASERO IZQUIERDO</t>
        </is>
      </c>
      <c r="E3366" s="19" t="inlineStr">
        <is>
          <t>cambio de eje axial trasero izquierdo</t>
        </is>
      </c>
      <c r="F3366" s="11" t="inlineStr">
        <is>
          <t>Unidad</t>
        </is>
      </c>
      <c r="G3366" s="15" t="inlineStr">
        <is>
          <t>suministro</t>
        </is>
      </c>
      <c r="H3366" s="15" t="n"/>
      <c r="I3366" s="15" t="n"/>
    </row>
    <row r="3367" ht="15.75" customHeight="1">
      <c r="A3367" s="12" t="inlineStr">
        <is>
          <t>TOYOTA LAND CRUISER PRADO VERSIÓN NEW PRADO TXL</t>
        </is>
      </c>
      <c r="B3367" s="11" t="inlineStr">
        <is>
          <t>4.15</t>
        </is>
      </c>
      <c r="C3367" s="11" t="n">
        <v>8714199</v>
      </c>
      <c r="D3367" s="29" t="inlineStr">
        <is>
          <t>CAMBIO DE EJE AXIAL TRASERO DERECHO</t>
        </is>
      </c>
      <c r="E3367" s="19" t="inlineStr">
        <is>
          <t>cambio de eje axial trasero derecho</t>
        </is>
      </c>
      <c r="F3367" s="11" t="inlineStr">
        <is>
          <t>Unidad</t>
        </is>
      </c>
      <c r="G3367" s="15" t="inlineStr">
        <is>
          <t>suministro</t>
        </is>
      </c>
      <c r="H3367" s="15" t="n"/>
      <c r="I3367" s="15" t="n"/>
    </row>
    <row r="3368" ht="15.75" customHeight="1">
      <c r="A3368" s="12" t="inlineStr">
        <is>
          <t>TOYOTA LAND CRUISER PRADO VERSIÓN NEW PRADO TXL</t>
        </is>
      </c>
      <c r="B3368" s="11" t="inlineStr">
        <is>
          <t>4.16</t>
        </is>
      </c>
      <c r="C3368" s="11" t="n">
        <v>8714199</v>
      </c>
      <c r="D3368" s="29" t="inlineStr">
        <is>
          <t>CAMBIO DE JUNTA DEL DEFLECTOR DE ACEITE DEL TAMBOR DEL FRENO IZQUIERDO</t>
        </is>
      </c>
      <c r="E3368" s="19" t="inlineStr">
        <is>
          <t>cambio de junta del deflector de aceite del tambor del freno izquierdo</t>
        </is>
      </c>
      <c r="F3368" s="11" t="inlineStr">
        <is>
          <t>Unidad</t>
        </is>
      </c>
      <c r="G3368" s="15" t="inlineStr">
        <is>
          <t>suministro</t>
        </is>
      </c>
      <c r="H3368" s="15" t="n"/>
      <c r="I3368" s="15" t="n"/>
    </row>
    <row r="3369" ht="15.75" customHeight="1">
      <c r="A3369" s="12" t="inlineStr">
        <is>
          <t>TOYOTA LAND CRUISER PRADO VERSIÓN NEW PRADO TXL</t>
        </is>
      </c>
      <c r="B3369" s="11" t="inlineStr">
        <is>
          <t>4.17</t>
        </is>
      </c>
      <c r="C3369" s="11" t="n">
        <v>8714199</v>
      </c>
      <c r="D3369" s="29" t="inlineStr">
        <is>
          <t>CAMBIO DE JUNTA DEL DEFLECTOR DE ACEITE DEL TAMBOR DEL FRENO DERECHO</t>
        </is>
      </c>
      <c r="E3369" s="19" t="inlineStr">
        <is>
          <t>cambio de junta del deflector de aceite del tambor del freno derecho</t>
        </is>
      </c>
      <c r="F3369" s="11" t="inlineStr">
        <is>
          <t>Unidad</t>
        </is>
      </c>
      <c r="G3369" s="15" t="inlineStr">
        <is>
          <t>suministro</t>
        </is>
      </c>
      <c r="H3369" s="15" t="n"/>
      <c r="I3369" s="15" t="n"/>
    </row>
    <row r="3370" ht="15.75" customHeight="1">
      <c r="A3370" s="12" t="inlineStr">
        <is>
          <t>TOYOTA LAND CRUISER PRADO VERSIÓN NEW PRADO TXL</t>
        </is>
      </c>
      <c r="B3370" s="11" t="inlineStr">
        <is>
          <t>4.18</t>
        </is>
      </c>
      <c r="C3370" s="11" t="n">
        <v>8714199</v>
      </c>
      <c r="D3370" s="29" t="inlineStr">
        <is>
          <t>CAMBIO DE SUBCONJUNTO IZQUIERDO DEL CUBO DEL EJE TRASERO</t>
        </is>
      </c>
      <c r="E3370" s="19" t="inlineStr">
        <is>
          <t>cambio de subconjunto izquierdo del cubo del eje trasero</t>
        </is>
      </c>
      <c r="F3370" s="11" t="inlineStr">
        <is>
          <t>Unidad</t>
        </is>
      </c>
      <c r="G3370" s="15" t="inlineStr">
        <is>
          <t>suministro</t>
        </is>
      </c>
      <c r="H3370" s="15" t="n"/>
      <c r="I3370" s="15" t="n"/>
    </row>
    <row r="3371" ht="15.75" customHeight="1">
      <c r="A3371" s="12" t="inlineStr">
        <is>
          <t>TOYOTA LAND CRUISER PRADO VERSIÓN NEW PRADO TXL</t>
        </is>
      </c>
      <c r="B3371" s="11" t="inlineStr">
        <is>
          <t>4.19</t>
        </is>
      </c>
      <c r="C3371" s="11" t="n">
        <v>8714199</v>
      </c>
      <c r="D3371" s="29" t="inlineStr">
        <is>
          <t>CAMBIO DE SUBCONJUNTO DERECHO DEL CUBO DEL EJE TRASERO</t>
        </is>
      </c>
      <c r="E3371" s="19" t="inlineStr">
        <is>
          <t>cambio de subconjunto derecho del cubo del eje trasero</t>
        </is>
      </c>
      <c r="F3371" s="11" t="inlineStr">
        <is>
          <t>Unidad</t>
        </is>
      </c>
      <c r="G3371" s="15" t="inlineStr">
        <is>
          <t>suministro</t>
        </is>
      </c>
      <c r="H3371" s="15" t="n"/>
      <c r="I3371" s="15" t="n"/>
    </row>
    <row r="3372" ht="15.75" customHeight="1">
      <c r="A3372" s="12" t="inlineStr">
        <is>
          <t>TOYOTA LAND CRUISER PRADO VERSIÓN NEW PRADO TXL</t>
        </is>
      </c>
      <c r="B3372" s="11" t="inlineStr">
        <is>
          <t>4.20</t>
        </is>
      </c>
      <c r="C3372" s="11" t="n">
        <v>8714199</v>
      </c>
      <c r="D3372" s="29" t="inlineStr">
        <is>
          <t>CAMBIO DE CONJUNTO DEL PORTADOR DEL DIFERENCIAL DELANTERO</t>
        </is>
      </c>
      <c r="E3372" s="19" t="inlineStr">
        <is>
          <t>cambio de conjunto del portador del diferencial delantero</t>
        </is>
      </c>
      <c r="F3372" s="11" t="inlineStr">
        <is>
          <t>Unidad</t>
        </is>
      </c>
      <c r="G3372" s="15" t="inlineStr">
        <is>
          <t>suministro</t>
        </is>
      </c>
      <c r="H3372" s="15" t="n"/>
      <c r="I3372" s="15" t="n"/>
    </row>
    <row r="3373" ht="15.75" customHeight="1">
      <c r="A3373" s="12" t="inlineStr">
        <is>
          <t>TOYOTA LAND CRUISER PRADO VERSIÓN NEW PRADO TXL</t>
        </is>
      </c>
      <c r="B3373" s="11" t="inlineStr">
        <is>
          <t>4.21</t>
        </is>
      </c>
      <c r="C3373" s="11" t="n">
        <v>8714199</v>
      </c>
      <c r="D3373" s="29" t="inlineStr">
        <is>
          <t>CAMBIO DE TUBO DE VENTILACION DIFERENCIAL DELANTERO</t>
        </is>
      </c>
      <c r="E3373" s="19" t="inlineStr">
        <is>
          <t>cambio de tubo de ventilacion diferencial delantero</t>
        </is>
      </c>
      <c r="F3373" s="11" t="inlineStr">
        <is>
          <t>Unidad</t>
        </is>
      </c>
      <c r="G3373" s="15" t="inlineStr">
        <is>
          <t>suministro</t>
        </is>
      </c>
      <c r="H3373" s="15" t="n"/>
      <c r="I3373" s="15" t="n"/>
    </row>
    <row r="3374" ht="15.75" customHeight="1">
      <c r="A3374" s="12" t="inlineStr">
        <is>
          <t>TOYOTA LAND CRUISER PRADO VERSIÓN NEW PRADO TXL</t>
        </is>
      </c>
      <c r="B3374" s="11" t="inlineStr">
        <is>
          <t>4.22</t>
        </is>
      </c>
      <c r="C3374" s="11" t="n">
        <v>8714199</v>
      </c>
      <c r="D3374" s="29" t="inlineStr">
        <is>
          <t>CAMBIO DE SOPORTE DE DIFERENCIAL DELANTERO NO.1</t>
        </is>
      </c>
      <c r="E3374" s="19" t="inlineStr">
        <is>
          <t>cambio de soporte de diferencial delantero no.1</t>
        </is>
      </c>
      <c r="F3374" s="11" t="inlineStr">
        <is>
          <t>Unidad</t>
        </is>
      </c>
      <c r="G3374" s="15" t="inlineStr">
        <is>
          <t>suministro</t>
        </is>
      </c>
      <c r="H3374" s="15" t="n"/>
      <c r="I3374" s="15" t="n"/>
    </row>
    <row r="3375" ht="15.75" customHeight="1">
      <c r="A3375" s="12" t="inlineStr">
        <is>
          <t>TOYOTA LAND CRUISER PRADO VERSIÓN NEW PRADO TXL</t>
        </is>
      </c>
      <c r="B3375" s="11" t="inlineStr">
        <is>
          <t>4.23</t>
        </is>
      </c>
      <c r="C3375" s="11" t="n">
        <v>8714199</v>
      </c>
      <c r="D3375" s="29" t="inlineStr">
        <is>
          <t>CAMBIO DE SOPORTE DE DIFERENCIAL DELANTERO NO.2</t>
        </is>
      </c>
      <c r="E3375" s="19" t="inlineStr">
        <is>
          <t>cambio de soporte de diferencial delantero no.2</t>
        </is>
      </c>
      <c r="F3375" s="11" t="inlineStr">
        <is>
          <t>Unidad</t>
        </is>
      </c>
      <c r="G3375" s="15" t="inlineStr">
        <is>
          <t>suministro</t>
        </is>
      </c>
      <c r="H3375" s="15" t="n"/>
      <c r="I3375" s="15" t="n"/>
    </row>
    <row r="3376" ht="15.75" customHeight="1">
      <c r="A3376" s="12" t="inlineStr">
        <is>
          <t>TOYOTA LAND CRUISER PRADO VERSIÓN NEW PRADO TXL</t>
        </is>
      </c>
      <c r="B3376" s="11" t="inlineStr">
        <is>
          <t>4.24</t>
        </is>
      </c>
      <c r="C3376" s="11" t="n">
        <v>8714199</v>
      </c>
      <c r="D3376" s="29" t="inlineStr">
        <is>
          <t>CAMBIO DE SOPORTE DE DIFERENCIAL DELANTERO NO.3</t>
        </is>
      </c>
      <c r="E3376" s="19" t="inlineStr">
        <is>
          <t>cambio de soporte de diferencial delantero no.3</t>
        </is>
      </c>
      <c r="F3376" s="11" t="inlineStr">
        <is>
          <t>Unidad</t>
        </is>
      </c>
      <c r="G3376" s="15" t="inlineStr">
        <is>
          <t>suministro</t>
        </is>
      </c>
      <c r="H3376" s="15" t="n"/>
      <c r="I3376" s="15" t="n"/>
    </row>
    <row r="3377" ht="15.75" customHeight="1">
      <c r="A3377" s="12" t="inlineStr">
        <is>
          <t>TOYOTA LAND CRUISER PRADO VERSIÓN NEW PRADO TXL</t>
        </is>
      </c>
      <c r="B3377" s="11" t="inlineStr">
        <is>
          <t>4.25</t>
        </is>
      </c>
      <c r="C3377" s="11" t="n">
        <v>8714199</v>
      </c>
      <c r="D3377" s="29" t="inlineStr">
        <is>
          <t xml:space="preserve">CAMBIO DE CONJUNTO DE LA CAJA DEL DIFERENCIAL </t>
        </is>
      </c>
      <c r="E3377" s="19" t="inlineStr">
        <is>
          <t xml:space="preserve">cambio de conjunto de la ca ja del diferencial </t>
        </is>
      </c>
      <c r="F3377" s="11" t="inlineStr">
        <is>
          <t>Unidad</t>
        </is>
      </c>
      <c r="G3377" s="15" t="inlineStr">
        <is>
          <t>suministro</t>
        </is>
      </c>
      <c r="H3377" s="15" t="n"/>
      <c r="I3377" s="15" t="n"/>
    </row>
    <row r="3378" ht="15.75" customHeight="1">
      <c r="A3378" s="12" t="inlineStr">
        <is>
          <t>TOYOTA LAND CRUISER PRADO VERSIÓN NEW PRADO TXL</t>
        </is>
      </c>
      <c r="B3378" s="11" t="inlineStr">
        <is>
          <t>4.26</t>
        </is>
      </c>
      <c r="C3378" s="11" t="n">
        <v>8714199</v>
      </c>
      <c r="D3378" s="29" t="inlineStr">
        <is>
          <t xml:space="preserve">CAMBIO DE RETEN DEL COJINETE LATERAL DEL DIFERENCIAL </t>
        </is>
      </c>
      <c r="E3378" s="19" t="inlineStr">
        <is>
          <t xml:space="preserve">cambio de reten del cojinete lateral del diferencial </t>
        </is>
      </c>
      <c r="F3378" s="11" t="inlineStr">
        <is>
          <t>Unidad</t>
        </is>
      </c>
      <c r="G3378" s="15" t="inlineStr">
        <is>
          <t>suministro</t>
        </is>
      </c>
      <c r="H3378" s="15" t="n"/>
      <c r="I3378" s="15" t="n"/>
    </row>
    <row r="3379" ht="15.75" customHeight="1">
      <c r="A3379" s="12" t="inlineStr">
        <is>
          <t>TOYOTA LAND CRUISER PRADO VERSIÓN NEW PRADO TXL</t>
        </is>
      </c>
      <c r="B3379" s="11" t="inlineStr">
        <is>
          <t>4.27</t>
        </is>
      </c>
      <c r="C3379" s="11" t="n">
        <v>8714199</v>
      </c>
      <c r="D3379" s="29" t="inlineStr">
        <is>
          <t>CAMBIO DE TAPON DE LLENADO DEL ALOJAMIENTO DEL EJE TRASERO</t>
        </is>
      </c>
      <c r="E3379" s="19" t="inlineStr">
        <is>
          <t>cambio de tapon de llenado del alojamiento del eje trasero</t>
        </is>
      </c>
      <c r="F3379" s="11" t="inlineStr">
        <is>
          <t>Unidad</t>
        </is>
      </c>
      <c r="G3379" s="15" t="inlineStr">
        <is>
          <t>suministro</t>
        </is>
      </c>
      <c r="H3379" s="15" t="n"/>
      <c r="I3379" s="15" t="n"/>
    </row>
    <row r="3380" ht="15.75" customHeight="1">
      <c r="A3380" s="12" t="inlineStr">
        <is>
          <t>TOYOTA LAND CRUISER PRADO VERSIÓN NEW PRADO TXL</t>
        </is>
      </c>
      <c r="B3380" s="11" t="inlineStr">
        <is>
          <t>4.28</t>
        </is>
      </c>
      <c r="C3380" s="11" t="n">
        <v>8714199</v>
      </c>
      <c r="D3380" s="29" t="inlineStr">
        <is>
          <t>CAMBIO DE TAPON DE DRENAJE DEL ALOJAMIENTO DEL EJE TRASERO</t>
        </is>
      </c>
      <c r="E3380" s="19" t="inlineStr">
        <is>
          <t>cambio de tapon de drenaje del alojamiento del eje trasero</t>
        </is>
      </c>
      <c r="F3380" s="11" t="inlineStr">
        <is>
          <t>Unidad</t>
        </is>
      </c>
      <c r="G3380" s="15" t="inlineStr">
        <is>
          <t>suministro</t>
        </is>
      </c>
      <c r="H3380" s="15" t="n"/>
      <c r="I3380" s="15" t="n"/>
    </row>
    <row r="3381" ht="15.75" customHeight="1">
      <c r="A3381" s="12" t="inlineStr">
        <is>
          <t>TOYOTA LAND CRUISER PRADO VERSIÓN NEW PRADO TXL</t>
        </is>
      </c>
      <c r="B3381" s="11" t="inlineStr">
        <is>
          <t>4.29</t>
        </is>
      </c>
      <c r="C3381" s="11" t="n">
        <v>8714199</v>
      </c>
      <c r="D3381" s="29" t="inlineStr">
        <is>
          <t>CAMBIO DE JUNTA DEL PORTADOR DEL DIFERENCIAL TRASERO</t>
        </is>
      </c>
      <c r="E3381" s="19" t="inlineStr">
        <is>
          <t>cambio de junta del portador del diferencial trasero</t>
        </is>
      </c>
      <c r="F3381" s="11" t="inlineStr">
        <is>
          <t>Unidad</t>
        </is>
      </c>
      <c r="G3381" s="15" t="inlineStr">
        <is>
          <t>suministro</t>
        </is>
      </c>
      <c r="H3381" s="15" t="n"/>
      <c r="I3381" s="15" t="n"/>
    </row>
    <row r="3382" ht="15.75" customHeight="1">
      <c r="A3382" s="12" t="inlineStr">
        <is>
          <t>TOYOTA LAND CRUISER PRADO VERSIÓN NEW PRADO TXL</t>
        </is>
      </c>
      <c r="B3382" s="11" t="inlineStr">
        <is>
          <t>4.30</t>
        </is>
      </c>
      <c r="C3382" s="11" t="n">
        <v>8714199</v>
      </c>
      <c r="D3382" s="29" t="inlineStr">
        <is>
          <t>CAMBIO DE CONJUNTO SOPORTE DEL DIFERENCIAL TRASERO</t>
        </is>
      </c>
      <c r="E3382" s="19" t="inlineStr">
        <is>
          <t>cambio de conjunto soporte del diferencial trasero</t>
        </is>
      </c>
      <c r="F3382" s="11" t="inlineStr">
        <is>
          <t>Unidad</t>
        </is>
      </c>
      <c r="G3382" s="15" t="inlineStr">
        <is>
          <t>suministro</t>
        </is>
      </c>
      <c r="H3382" s="15" t="n"/>
      <c r="I3382" s="15" t="n"/>
    </row>
    <row r="3383" ht="15.75" customHeight="1">
      <c r="A3383" s="12" t="inlineStr">
        <is>
          <t>TOYOTA LAND CRUISER PRADO VERSIÓN NEW PRADO TXL</t>
        </is>
      </c>
      <c r="B3383" s="11" t="inlineStr">
        <is>
          <t>4.31</t>
        </is>
      </c>
      <c r="C3383" s="11" t="n">
        <v>8714199</v>
      </c>
      <c r="D3383" s="29" t="inlineStr">
        <is>
          <t>CAMBIO DE SUBCONJUNTO DE LA BRIDA GEMELA DEL ENGRANAJE IMPULSOR TRASERO</t>
        </is>
      </c>
      <c r="E3383" s="19" t="inlineStr">
        <is>
          <t>cambio de subconjunto de la brida gemela del engranaje impulsor trasero</t>
        </is>
      </c>
      <c r="F3383" s="11" t="inlineStr">
        <is>
          <t>Unidad</t>
        </is>
      </c>
      <c r="G3383" s="15" t="inlineStr">
        <is>
          <t>suministro</t>
        </is>
      </c>
      <c r="H3383" s="15" t="n"/>
      <c r="I3383" s="15" t="n"/>
    </row>
    <row r="3384" ht="15.75" customHeight="1">
      <c r="A3384" s="12" t="inlineStr">
        <is>
          <t>TOYOTA LAND CRUISER PRADO VERSIÓN NEW PRADO TXL</t>
        </is>
      </c>
      <c r="B3384" s="11" t="inlineStr">
        <is>
          <t>4.32</t>
        </is>
      </c>
      <c r="C3384" s="11" t="n">
        <v>8714199</v>
      </c>
      <c r="D3384" s="29" t="inlineStr">
        <is>
          <t>CAMBIO DE COJINETE INTERFIOR DE LA CAJA DEL DIFERENCIAL TRASERO</t>
        </is>
      </c>
      <c r="E3384" s="19" t="inlineStr">
        <is>
          <t>cambio de cojinete interfior de la caja del diferencial trasero</t>
        </is>
      </c>
      <c r="F3384" s="11" t="inlineStr">
        <is>
          <t>Unidad</t>
        </is>
      </c>
      <c r="G3384" s="15" t="inlineStr">
        <is>
          <t>suministro</t>
        </is>
      </c>
      <c r="H3384" s="15" t="n"/>
      <c r="I3384" s="15" t="n"/>
    </row>
    <row r="3385" ht="15.75" customHeight="1">
      <c r="A3385" s="12" t="inlineStr">
        <is>
          <t>TOYOTA LAND CRUISER PRADO VERSIÓN NEW PRADO TXL</t>
        </is>
      </c>
      <c r="B3385" s="11" t="inlineStr">
        <is>
          <t>4.33</t>
        </is>
      </c>
      <c r="C3385" s="11" t="n">
        <v>8714199</v>
      </c>
      <c r="D3385" s="29" t="inlineStr">
        <is>
          <t>CAMBIO DE ENGRANAJE IMPULSOR DEL DIFERENCIAL TRASERO</t>
        </is>
      </c>
      <c r="E3385" s="19" t="inlineStr">
        <is>
          <t>cambio de engranaje impulsor del diferencial trasero</t>
        </is>
      </c>
      <c r="F3385" s="11" t="inlineStr">
        <is>
          <t>Unidad</t>
        </is>
      </c>
      <c r="G3385" s="15" t="inlineStr">
        <is>
          <t>suministro</t>
        </is>
      </c>
      <c r="H3385" s="15" t="n"/>
      <c r="I3385" s="15" t="n"/>
    </row>
    <row r="3386" ht="15" customHeight="1">
      <c r="A3386" s="12" t="inlineStr">
        <is>
          <t>TOYOTA LAND CRUISER PRADO VERSIÓN NEW PRADO TXL</t>
        </is>
      </c>
      <c r="B3386" s="11" t="inlineStr">
        <is>
          <t>4.34</t>
        </is>
      </c>
      <c r="C3386" s="11" t="n">
        <v>8714199</v>
      </c>
      <c r="D3386" s="131" t="inlineStr">
        <is>
          <t>CAMBIO DE CORONA DENTADA DEL DIFERENCIAL TRASERO</t>
        </is>
      </c>
      <c r="E3386" t="inlineStr">
        <is>
          <t>cambio de corona dentada del diferencial trasero</t>
        </is>
      </c>
      <c r="F3386" s="111" t="inlineStr">
        <is>
          <t>Unidad</t>
        </is>
      </c>
      <c r="G3386" s="111" t="inlineStr">
        <is>
          <t>suministro</t>
        </is>
      </c>
      <c r="H3386" s="15" t="n"/>
      <c r="I3386" s="15" t="n"/>
    </row>
    <row r="3387" ht="15.75" customHeight="1">
      <c r="A3387" s="12" t="inlineStr">
        <is>
          <t>TOYOTA LAND CRUISER PRADO VERSIÓN NEW PRADO TXL</t>
        </is>
      </c>
      <c r="B3387" s="11" t="inlineStr">
        <is>
          <t>4.35</t>
        </is>
      </c>
      <c r="C3387" s="11" t="n">
        <v>8714199</v>
      </c>
      <c r="D3387" s="29" t="inlineStr">
        <is>
          <t>CAMBIO DE CAJA DERECHA DEL DIFERENCIAL TRASERO</t>
        </is>
      </c>
      <c r="E3387" s="19" t="inlineStr">
        <is>
          <t>cambio de caja derecha del diferencial trasero</t>
        </is>
      </c>
      <c r="F3387" s="11" t="inlineStr">
        <is>
          <t>Unidad</t>
        </is>
      </c>
      <c r="G3387" s="15" t="inlineStr">
        <is>
          <t>suministro</t>
        </is>
      </c>
      <c r="H3387" s="15" t="n"/>
      <c r="I3387" s="15" t="n"/>
    </row>
    <row r="3388" ht="15.75" customHeight="1">
      <c r="A3388" s="12" t="inlineStr">
        <is>
          <t>TOYOTA LAND CRUISER PRADO VERSIÓN NEW PRADO TXL</t>
        </is>
      </c>
      <c r="B3388" s="11" t="inlineStr">
        <is>
          <t>4.36</t>
        </is>
      </c>
      <c r="C3388" s="11" t="n">
        <v>8714199</v>
      </c>
      <c r="D3388" s="29" t="inlineStr">
        <is>
          <t>CAMBIO DE CAJA IZQUIERDA DEL DIFERENCIAL TRASERO</t>
        </is>
      </c>
      <c r="E3388" s="19" t="inlineStr">
        <is>
          <t>cambio de caja izquierda del diferencial trasero</t>
        </is>
      </c>
      <c r="F3388" s="11" t="inlineStr">
        <is>
          <t>Unidad</t>
        </is>
      </c>
      <c r="G3388" s="15" t="inlineStr">
        <is>
          <t>suministro</t>
        </is>
      </c>
      <c r="H3388" s="15" t="n"/>
      <c r="I3388" s="15" t="n"/>
    </row>
    <row r="3389" ht="15.75" customHeight="1">
      <c r="B3389" s="78" t="inlineStr">
        <is>
          <t>5.</t>
        </is>
      </c>
      <c r="C3389" s="73" t="inlineStr">
        <is>
          <t>SISTEMA ELÉCTRICO</t>
        </is>
      </c>
      <c r="D3389" s="93" t="n"/>
      <c r="E3389" s="74" t="n"/>
      <c r="F3389" s="114" t="n"/>
      <c r="G3389" s="114" t="n"/>
      <c r="H3389" s="75" t="n"/>
      <c r="I3389" s="75" t="n"/>
    </row>
    <row r="3390" ht="15.75" customHeight="1">
      <c r="A3390" s="12" t="inlineStr">
        <is>
          <t>TOYOTA LAND CRUISER PRADO VERSIÓN NEW PRADO TXL</t>
        </is>
      </c>
      <c r="B3390" s="11" t="inlineStr">
        <is>
          <t>5.1</t>
        </is>
      </c>
      <c r="C3390" s="11" t="n">
        <v>8714199</v>
      </c>
      <c r="D3390" s="22" t="inlineStr">
        <is>
          <t>CAMBIO DE ALTERNADOR</t>
        </is>
      </c>
      <c r="E3390" s="19" t="inlineStr">
        <is>
          <t>cambio de alternador</t>
        </is>
      </c>
      <c r="F3390" s="11" t="inlineStr">
        <is>
          <t>Unidad</t>
        </is>
      </c>
      <c r="G3390" s="15" t="inlineStr">
        <is>
          <t>suministro</t>
        </is>
      </c>
      <c r="H3390" s="15" t="n"/>
      <c r="I3390" s="15" t="n"/>
    </row>
    <row r="3391" ht="15.75" customHeight="1">
      <c r="A3391" s="12" t="inlineStr">
        <is>
          <t>TOYOTA LAND CRUISER PRADO VERSIÓN NEW PRADO TXL</t>
        </is>
      </c>
      <c r="B3391" s="11" t="inlineStr">
        <is>
          <t>5.2</t>
        </is>
      </c>
      <c r="C3391" s="11" t="n">
        <v>8714199</v>
      </c>
      <c r="D3391" s="22" t="inlineStr">
        <is>
          <t>CAMBIO DE AUTOMÁTICO MOTOR DE ARRANQUE (SOLENOIDE)</t>
        </is>
      </c>
      <c r="E3391" s="14" t="inlineStr">
        <is>
          <t>cambio de automático motor de arranque (solenoide)</t>
        </is>
      </c>
      <c r="F3391" s="11" t="inlineStr">
        <is>
          <t>Unidad</t>
        </is>
      </c>
      <c r="G3391" s="15" t="inlineStr">
        <is>
          <t>suministro</t>
        </is>
      </c>
      <c r="H3391" s="15" t="n"/>
      <c r="I3391" s="15" t="n"/>
    </row>
    <row r="3392" ht="15.75" customHeight="1">
      <c r="A3392" s="12" t="inlineStr">
        <is>
          <t>TOYOTA LAND CRUISER PRADO VERSIÓN NEW PRADO TXL</t>
        </is>
      </c>
      <c r="B3392" s="11" t="inlineStr">
        <is>
          <t>5.3</t>
        </is>
      </c>
      <c r="C3392" s="11" t="n">
        <v>8714199</v>
      </c>
      <c r="D3392" s="22" t="inlineStr">
        <is>
          <t>CAMBIO DE BALINERA DEL ALTERNADOR</t>
        </is>
      </c>
      <c r="E3392" s="19" t="inlineStr">
        <is>
          <t>cambio de balinera del alternador</t>
        </is>
      </c>
      <c r="F3392" s="11" t="inlineStr">
        <is>
          <t>Unidad</t>
        </is>
      </c>
      <c r="G3392" s="15" t="inlineStr">
        <is>
          <t>suministro</t>
        </is>
      </c>
      <c r="H3392" s="15" t="n"/>
      <c r="I3392" s="15" t="n"/>
    </row>
    <row r="3393" ht="15.75" customHeight="1">
      <c r="A3393" s="12" t="inlineStr">
        <is>
          <t>TOYOTA LAND CRUISER PRADO VERSIÓN NEW PRADO TXL</t>
        </is>
      </c>
      <c r="B3393" s="11" t="inlineStr">
        <is>
          <t>5.4</t>
        </is>
      </c>
      <c r="C3393" s="11" t="n">
        <v>8714199</v>
      </c>
      <c r="D3393" s="22" t="inlineStr">
        <is>
          <t>CAMBIO DE BOBINA DE ENCENDIDO</t>
        </is>
      </c>
      <c r="E3393" s="19" t="inlineStr">
        <is>
          <t>cambio de bobina de encendido</t>
        </is>
      </c>
      <c r="F3393" s="11" t="inlineStr">
        <is>
          <t>Unidad</t>
        </is>
      </c>
      <c r="G3393" s="15" t="inlineStr">
        <is>
          <t>suministro</t>
        </is>
      </c>
      <c r="H3393" s="15" t="n"/>
      <c r="I3393" s="15" t="n"/>
    </row>
    <row r="3394" ht="15.75" customHeight="1">
      <c r="A3394" s="12" t="inlineStr">
        <is>
          <t>TOYOTA LAND CRUISER PRADO VERSIÓN NEW PRADO TXL</t>
        </is>
      </c>
      <c r="B3394" s="11" t="inlineStr">
        <is>
          <t>5.5</t>
        </is>
      </c>
      <c r="C3394" s="11" t="n">
        <v>8714199</v>
      </c>
      <c r="D3394" s="22" t="inlineStr">
        <is>
          <t>CAMBIO DE BOMBA DE GASOLINA (PILA)</t>
        </is>
      </c>
      <c r="E3394" s="19" t="inlineStr">
        <is>
          <t>cambio de bomba de gasolina (pila)</t>
        </is>
      </c>
      <c r="F3394" s="11" t="inlineStr">
        <is>
          <t>Unidad</t>
        </is>
      </c>
      <c r="G3394" s="15" t="inlineStr">
        <is>
          <t>suministro</t>
        </is>
      </c>
      <c r="H3394" s="15" t="n"/>
      <c r="I3394" s="15" t="n"/>
    </row>
    <row r="3395" ht="15.75" customHeight="1">
      <c r="A3395" s="12" t="inlineStr">
        <is>
          <t>TOYOTA LAND CRUISER PRADO VERSIÓN NEW PRADO TXL</t>
        </is>
      </c>
      <c r="B3395" s="11" t="inlineStr">
        <is>
          <t>5.6</t>
        </is>
      </c>
      <c r="C3395" s="11" t="n">
        <v>8714199</v>
      </c>
      <c r="D3395" s="22" t="inlineStr">
        <is>
          <t xml:space="preserve">CAMBIO DE BOMBILLOS DE DOBLE FILAMENTO </t>
        </is>
      </c>
      <c r="E3395" s="14" t="inlineStr">
        <is>
          <t xml:space="preserve">cambio de bombillos de doble filamento </t>
        </is>
      </c>
      <c r="F3395" s="11" t="inlineStr">
        <is>
          <t>Unidad</t>
        </is>
      </c>
      <c r="G3395" s="15" t="inlineStr">
        <is>
          <t>suministro</t>
        </is>
      </c>
      <c r="H3395" s="15" t="n"/>
      <c r="I3395" s="15" t="n"/>
    </row>
    <row r="3396" ht="15.75" customHeight="1">
      <c r="A3396" s="12" t="inlineStr">
        <is>
          <t>TOYOTA LAND CRUISER PRADO VERSIÓN NEW PRADO TXL</t>
        </is>
      </c>
      <c r="B3396" s="11" t="inlineStr">
        <is>
          <t>5.7</t>
        </is>
      </c>
      <c r="C3396" s="11" t="n">
        <v>8714199</v>
      </c>
      <c r="D3396" s="22" t="inlineStr">
        <is>
          <t xml:space="preserve">CAMBIO DE BOMBILLOS HALÓGENO </t>
        </is>
      </c>
      <c r="E3396" s="19" t="inlineStr">
        <is>
          <t xml:space="preserve">cambio de bombillos halógeno </t>
        </is>
      </c>
      <c r="F3396" s="11" t="inlineStr">
        <is>
          <t>Unidad</t>
        </is>
      </c>
      <c r="G3396" s="15" t="inlineStr">
        <is>
          <t>suministro</t>
        </is>
      </c>
      <c r="H3396" s="15" t="n"/>
      <c r="I3396" s="15" t="n"/>
    </row>
    <row r="3397" ht="15.75" customHeight="1">
      <c r="A3397" s="12" t="inlineStr">
        <is>
          <t>TOYOTA LAND CRUISER PRADO VERSIÓN NEW PRADO TXL</t>
        </is>
      </c>
      <c r="B3397" s="11" t="inlineStr">
        <is>
          <t>5.8</t>
        </is>
      </c>
      <c r="C3397" s="11" t="n">
        <v>8714199</v>
      </c>
      <c r="D3397" s="21" t="inlineStr">
        <is>
          <t>CAMBIO DE SENSOR FRENO (PERA)</t>
        </is>
      </c>
      <c r="E3397" s="14" t="inlineStr">
        <is>
          <t>cambio de sensor freno (pera)</t>
        </is>
      </c>
      <c r="F3397" s="11" t="inlineStr">
        <is>
          <t>Unidad</t>
        </is>
      </c>
      <c r="G3397" s="15" t="inlineStr">
        <is>
          <t>suministro</t>
        </is>
      </c>
      <c r="H3397" s="15" t="n"/>
      <c r="I3397" s="15" t="n"/>
    </row>
    <row r="3398" ht="15.75" customHeight="1">
      <c r="A3398" s="12" t="inlineStr">
        <is>
          <t>TOYOTA LAND CRUISER PRADO VERSIÓN NEW PRADO TXL</t>
        </is>
      </c>
      <c r="B3398" s="11" t="inlineStr">
        <is>
          <t>5.9</t>
        </is>
      </c>
      <c r="C3398" s="11" t="n">
        <v>8714199</v>
      </c>
      <c r="D3398" s="22" t="inlineStr">
        <is>
          <t>CAMBIO DE BOMBILLO LUZ DE CORTESIA (LUZ TECHO)</t>
        </is>
      </c>
      <c r="E3398" s="14" t="inlineStr">
        <is>
          <t>cambio de bombillo luz de cortesia (luz techo)</t>
        </is>
      </c>
      <c r="F3398" s="11" t="inlineStr">
        <is>
          <t>Unidad</t>
        </is>
      </c>
      <c r="G3398" s="15" t="inlineStr">
        <is>
          <t>suministro</t>
        </is>
      </c>
      <c r="H3398" s="15" t="n"/>
      <c r="I3398" s="15" t="n"/>
    </row>
    <row r="3399" ht="15.75" customHeight="1">
      <c r="A3399" s="12" t="inlineStr">
        <is>
          <t>TOYOTA LAND CRUISER PRADO VERSIÓN NEW PRADO TXL</t>
        </is>
      </c>
      <c r="B3399" s="11" t="inlineStr">
        <is>
          <t>5.10</t>
        </is>
      </c>
      <c r="C3399" s="11" t="n">
        <v>8714199</v>
      </c>
      <c r="D3399" s="22" t="inlineStr">
        <is>
          <t>CAMBIO DE BOMBILLOS DIRECCIONALES</t>
        </is>
      </c>
      <c r="E3399" s="14" t="inlineStr">
        <is>
          <t>cambio de bombillos direccionales</t>
        </is>
      </c>
      <c r="F3399" s="11" t="inlineStr">
        <is>
          <t>Unidad</t>
        </is>
      </c>
      <c r="G3399" s="15" t="inlineStr">
        <is>
          <t>suministro</t>
        </is>
      </c>
      <c r="H3399" s="15" t="n"/>
      <c r="I3399" s="15" t="n"/>
    </row>
    <row r="3400" ht="15.75" customHeight="1">
      <c r="A3400" s="12" t="inlineStr">
        <is>
          <t>TOYOTA LAND CRUISER PRADO VERSIÓN NEW PRADO TXL</t>
        </is>
      </c>
      <c r="B3400" s="11" t="inlineStr">
        <is>
          <t>5.11</t>
        </is>
      </c>
      <c r="C3400" s="11" t="n">
        <v>8714199</v>
      </c>
      <c r="D3400" s="22" t="inlineStr">
        <is>
          <t>CAMBIO DE BORNE DE BATERÍA POSITIVO Y/O NEGATIVO</t>
        </is>
      </c>
      <c r="E3400" s="14" t="inlineStr">
        <is>
          <t>cambio de borne de batería positivo y/o negativo</t>
        </is>
      </c>
      <c r="F3400" s="11" t="inlineStr">
        <is>
          <t>Unidad</t>
        </is>
      </c>
      <c r="G3400" s="15" t="inlineStr">
        <is>
          <t>suministro</t>
        </is>
      </c>
      <c r="H3400" s="15" t="n"/>
      <c r="I3400" s="15" t="n"/>
    </row>
    <row r="3401" ht="15.75" customHeight="1">
      <c r="A3401" s="12" t="inlineStr">
        <is>
          <t>TOYOTA LAND CRUISER PRADO VERSIÓN NEW PRADO TXL</t>
        </is>
      </c>
      <c r="B3401" s="11" t="inlineStr">
        <is>
          <t>5.12</t>
        </is>
      </c>
      <c r="C3401" s="11" t="n">
        <v>8714199</v>
      </c>
      <c r="D3401" s="22" t="inlineStr">
        <is>
          <t>CAMBIO DE BUJÍAS DE ENCENDIDO (MOTOR GASOLINA)</t>
        </is>
      </c>
      <c r="E3401" s="14" t="inlineStr">
        <is>
          <t>cambio de bujías de encendido (motor gasolina)</t>
        </is>
      </c>
      <c r="F3401" s="11" t="inlineStr">
        <is>
          <t>Unidad</t>
        </is>
      </c>
      <c r="G3401" s="15" t="inlineStr">
        <is>
          <t>suministro</t>
        </is>
      </c>
      <c r="H3401" s="15" t="n"/>
      <c r="I3401" s="15" t="n"/>
    </row>
    <row r="3402" ht="15.75" customHeight="1">
      <c r="A3402" s="12" t="inlineStr">
        <is>
          <t>TOYOTA LAND CRUISER PRADO VERSIÓN NEW PRADO TXL</t>
        </is>
      </c>
      <c r="B3402" s="11" t="inlineStr">
        <is>
          <t>5.13</t>
        </is>
      </c>
      <c r="C3402" s="11" t="n">
        <v>8714199</v>
      </c>
      <c r="D3402" s="22" t="inlineStr">
        <is>
          <t>CAMBIO DE CLAXON (PITO)</t>
        </is>
      </c>
      <c r="E3402" s="19" t="inlineStr">
        <is>
          <t>cambio de claxon (pito)</t>
        </is>
      </c>
      <c r="F3402" s="11" t="inlineStr">
        <is>
          <t>Unidad</t>
        </is>
      </c>
      <c r="G3402" s="15" t="inlineStr">
        <is>
          <t>suministro</t>
        </is>
      </c>
      <c r="H3402" s="15" t="n"/>
      <c r="I3402" s="15" t="n"/>
    </row>
    <row r="3403" ht="15.75" customHeight="1">
      <c r="A3403" s="12" t="inlineStr">
        <is>
          <t>TOYOTA LAND CRUISER PRADO VERSIÓN NEW PRADO TXL</t>
        </is>
      </c>
      <c r="B3403" s="11" t="inlineStr">
        <is>
          <t>5.14</t>
        </is>
      </c>
      <c r="C3403" s="11" t="n">
        <v>8714199</v>
      </c>
      <c r="D3403" s="22" t="inlineStr">
        <is>
          <t>CAMBIO DE SENSOR DETONADOR AIRBAG</t>
        </is>
      </c>
      <c r="E3403" s="19" t="inlineStr">
        <is>
          <t>cambio de sensor detonador airbag</t>
        </is>
      </c>
      <c r="F3403" s="11" t="inlineStr">
        <is>
          <t>Unidad</t>
        </is>
      </c>
      <c r="G3403" s="15" t="inlineStr">
        <is>
          <t>suministro</t>
        </is>
      </c>
      <c r="H3403" s="15" t="n"/>
      <c r="I3403" s="15" t="n"/>
    </row>
    <row r="3404" ht="15.75" customHeight="1">
      <c r="A3404" s="12" t="inlineStr">
        <is>
          <t>TOYOTA LAND CRUISER PRADO VERSIÓN NEW PRADO TXL</t>
        </is>
      </c>
      <c r="B3404" s="11" t="inlineStr">
        <is>
          <t>5.15</t>
        </is>
      </c>
      <c r="C3404" s="11" t="n">
        <v>8714199</v>
      </c>
      <c r="D3404" s="22" t="inlineStr">
        <is>
          <t>CAMBIO DE PORTA ESCOBILLAS DEL MOTOR DE ARRANQUE</t>
        </is>
      </c>
      <c r="E3404" s="19" t="inlineStr">
        <is>
          <t>cambio de porta escobillas del motor de arranque</t>
        </is>
      </c>
      <c r="F3404" s="11" t="inlineStr">
        <is>
          <t>Unidad</t>
        </is>
      </c>
      <c r="G3404" s="15" t="inlineStr">
        <is>
          <t>suministro</t>
        </is>
      </c>
      <c r="H3404" s="15" t="n"/>
      <c r="I3404" s="15" t="n"/>
    </row>
    <row r="3405" ht="15.75" customHeight="1">
      <c r="A3405" s="12" t="inlineStr">
        <is>
          <t>TOYOTA LAND CRUISER PRADO VERSIÓN NEW PRADO TXL</t>
        </is>
      </c>
      <c r="B3405" s="11" t="inlineStr">
        <is>
          <t>5.16</t>
        </is>
      </c>
      <c r="C3405" s="11" t="n">
        <v>8714199</v>
      </c>
      <c r="D3405" s="22" t="inlineStr">
        <is>
          <t>CAMBIO DE FUSIBLES 10-15-20-25-30 AMP</t>
        </is>
      </c>
      <c r="E3405" s="14" t="inlineStr">
        <is>
          <t>cambio de fusibles 10-15-20-25-30 amp</t>
        </is>
      </c>
      <c r="F3405" s="11" t="inlineStr">
        <is>
          <t>Unidad</t>
        </is>
      </c>
      <c r="G3405" s="15" t="inlineStr">
        <is>
          <t>suministro</t>
        </is>
      </c>
      <c r="H3405" s="15" t="n"/>
      <c r="I3405" s="15" t="n"/>
    </row>
    <row r="3406" ht="15.75" customHeight="1">
      <c r="A3406" s="12" t="inlineStr">
        <is>
          <t>TOYOTA LAND CRUISER PRADO VERSIÓN NEW PRADO TXL</t>
        </is>
      </c>
      <c r="B3406" s="11" t="inlineStr">
        <is>
          <t>5.17</t>
        </is>
      </c>
      <c r="C3406" s="11" t="n">
        <v>8714199</v>
      </c>
      <c r="D3406" s="22" t="inlineStr">
        <is>
          <t>CAMBIO DE FUSIBLES 60-80-100 AMP</t>
        </is>
      </c>
      <c r="E3406" s="14" t="inlineStr">
        <is>
          <t>cambio de fusibles 60-80-100 amp</t>
        </is>
      </c>
      <c r="F3406" s="11" t="inlineStr">
        <is>
          <t>Unidad</t>
        </is>
      </c>
      <c r="G3406" s="15" t="inlineStr">
        <is>
          <t>suministro</t>
        </is>
      </c>
      <c r="H3406" s="15" t="n"/>
      <c r="I3406" s="15" t="n"/>
    </row>
    <row r="3407" ht="15.75" customHeight="1">
      <c r="A3407" s="12" t="inlineStr">
        <is>
          <t>TOYOTA LAND CRUISER PRADO VERSIÓN NEW PRADO TXL</t>
        </is>
      </c>
      <c r="B3407" s="11" t="inlineStr">
        <is>
          <t>5.18</t>
        </is>
      </c>
      <c r="C3407" s="11" t="n">
        <v>8714199</v>
      </c>
      <c r="D3407" s="22" t="inlineStr">
        <is>
          <t>CAMBIO DE INYECTORES (MOTOR DIÉSEL Y GASOLINA)</t>
        </is>
      </c>
      <c r="E3407" s="14" t="inlineStr">
        <is>
          <t>cambio de inyectores (motor diésel y gasolina)</t>
        </is>
      </c>
      <c r="F3407" s="11" t="inlineStr">
        <is>
          <t>Unidad</t>
        </is>
      </c>
      <c r="G3407" s="15" t="inlineStr">
        <is>
          <t>suministro</t>
        </is>
      </c>
      <c r="H3407" s="15" t="n"/>
      <c r="I3407" s="15" t="n"/>
    </row>
    <row r="3408" ht="15.75" customHeight="1">
      <c r="A3408" s="12" t="inlineStr">
        <is>
          <t>TOYOTA LAND CRUISER PRADO VERSIÓN NEW PRADO TXL</t>
        </is>
      </c>
      <c r="B3408" s="11" t="inlineStr">
        <is>
          <t>5.19</t>
        </is>
      </c>
      <c r="C3408" s="11" t="n">
        <v>8714199</v>
      </c>
      <c r="D3408" s="22" t="inlineStr">
        <is>
          <t>CAMBIO DE MOTOR DE LIMPIABRISAS</t>
        </is>
      </c>
      <c r="E3408" s="14" t="inlineStr">
        <is>
          <t>cambio de motor de limpiabrisas</t>
        </is>
      </c>
      <c r="F3408" s="11" t="inlineStr">
        <is>
          <t xml:space="preserve">Unidad </t>
        </is>
      </c>
      <c r="G3408" s="15" t="inlineStr">
        <is>
          <t>suministro</t>
        </is>
      </c>
      <c r="H3408" s="15" t="n"/>
      <c r="I3408" s="15" t="n"/>
    </row>
    <row r="3409" ht="15.75" customHeight="1">
      <c r="A3409" s="12" t="inlineStr">
        <is>
          <t>TOYOTA LAND CRUISER PRADO VERSIÓN NEW PRADO TXL</t>
        </is>
      </c>
      <c r="B3409" s="11" t="inlineStr">
        <is>
          <t>5.20</t>
        </is>
      </c>
      <c r="C3409" s="11" t="n">
        <v>8714199</v>
      </c>
      <c r="D3409" s="22" t="inlineStr">
        <is>
          <t>CAMBIO DE PORTAFUSIBLES</t>
        </is>
      </c>
      <c r="E3409" s="19" t="inlineStr">
        <is>
          <t>cambio de portafusibles</t>
        </is>
      </c>
      <c r="F3409" s="11" t="inlineStr">
        <is>
          <t>Unidad</t>
        </is>
      </c>
      <c r="G3409" s="15" t="inlineStr">
        <is>
          <t>suministro</t>
        </is>
      </c>
      <c r="H3409" s="15" t="n"/>
      <c r="I3409" s="15" t="n"/>
    </row>
    <row r="3410" ht="15.75" customHeight="1">
      <c r="A3410" s="12" t="inlineStr">
        <is>
          <t>TOYOTA LAND CRUISER PRADO VERSIÓN NEW PRADO TXL</t>
        </is>
      </c>
      <c r="B3410" s="11" t="inlineStr">
        <is>
          <t>5.21</t>
        </is>
      </c>
      <c r="C3410" s="11" t="n">
        <v>8714199</v>
      </c>
      <c r="D3410" s="22" t="inlineStr">
        <is>
          <t xml:space="preserve">CAMBIO DE REGULADOR ALTERNADOR </t>
        </is>
      </c>
      <c r="E3410" s="19" t="inlineStr">
        <is>
          <t xml:space="preserve">cambio de regulador alternador </t>
        </is>
      </c>
      <c r="F3410" s="11" t="inlineStr">
        <is>
          <t>Unidad</t>
        </is>
      </c>
      <c r="G3410" s="15" t="inlineStr">
        <is>
          <t>suministro</t>
        </is>
      </c>
      <c r="H3410" s="15" t="n"/>
      <c r="I3410" s="15" t="n"/>
    </row>
    <row r="3411" ht="15.75" customHeight="1">
      <c r="A3411" s="12" t="inlineStr">
        <is>
          <t>TOYOTA LAND CRUISER PRADO VERSIÓN NEW PRADO TXL</t>
        </is>
      </c>
      <c r="B3411" s="11" t="inlineStr">
        <is>
          <t>5.22</t>
        </is>
      </c>
      <c r="C3411" s="11" t="n">
        <v>8714199</v>
      </c>
      <c r="D3411" s="22" t="inlineStr">
        <is>
          <t>CAMBIO DE RELÉ (ELEVADOR DE CORRIENTE)</t>
        </is>
      </c>
      <c r="E3411" s="14" t="inlineStr">
        <is>
          <t>cambio de relé (elevador de corriente)</t>
        </is>
      </c>
      <c r="F3411" s="11" t="inlineStr">
        <is>
          <t>Unidad</t>
        </is>
      </c>
      <c r="G3411" s="15" t="inlineStr">
        <is>
          <t>suministro</t>
        </is>
      </c>
      <c r="H3411" s="15" t="n"/>
      <c r="I3411" s="15" t="n"/>
    </row>
    <row r="3412" ht="15.75" customHeight="1">
      <c r="A3412" s="12" t="inlineStr">
        <is>
          <t>TOYOTA LAND CRUISER PRADO VERSIÓN NEW PRADO TXL</t>
        </is>
      </c>
      <c r="B3412" s="11" t="inlineStr">
        <is>
          <t>5.23</t>
        </is>
      </c>
      <c r="C3412" s="11" t="n">
        <v>8714199</v>
      </c>
      <c r="D3412" s="22" t="inlineStr">
        <is>
          <t xml:space="preserve">CAMBIO DE SENSOR ABS DE LAS RUEDAS </t>
        </is>
      </c>
      <c r="E3412" s="14" t="inlineStr">
        <is>
          <t xml:space="preserve">cambio de sensor abs de las ruedas </t>
        </is>
      </c>
      <c r="F3412" s="11" t="inlineStr">
        <is>
          <t>Unidad</t>
        </is>
      </c>
      <c r="G3412" s="15" t="inlineStr">
        <is>
          <t>suministro</t>
        </is>
      </c>
      <c r="H3412" s="15" t="n"/>
      <c r="I3412" s="15" t="n"/>
    </row>
    <row r="3413" ht="15.75" customHeight="1">
      <c r="A3413" s="12" t="inlineStr">
        <is>
          <t>TOYOTA LAND CRUISER PRADO VERSIÓN NEW PRADO TXL</t>
        </is>
      </c>
      <c r="B3413" s="11" t="inlineStr">
        <is>
          <t>5.24</t>
        </is>
      </c>
      <c r="C3413" s="11" t="n">
        <v>8714199</v>
      </c>
      <c r="D3413" s="22" t="inlineStr">
        <is>
          <t>CAMBIO DE SENSOR APERTURA MARIPOSA (TPS)</t>
        </is>
      </c>
      <c r="E3413" s="14" t="inlineStr">
        <is>
          <t>cambio de sensor apertura mariposa (tps)</t>
        </is>
      </c>
      <c r="F3413" s="11" t="inlineStr">
        <is>
          <t>Unidad</t>
        </is>
      </c>
      <c r="G3413" s="15" t="inlineStr">
        <is>
          <t>suministro</t>
        </is>
      </c>
      <c r="H3413" s="15" t="n"/>
      <c r="I3413" s="15" t="n"/>
    </row>
    <row r="3414" ht="15.75" customHeight="1">
      <c r="A3414" s="12" t="inlineStr">
        <is>
          <t>TOYOTA LAND CRUISER PRADO VERSIÓN NEW PRADO TXL</t>
        </is>
      </c>
      <c r="B3414" s="11" t="inlineStr">
        <is>
          <t>5.25</t>
        </is>
      </c>
      <c r="C3414" s="11" t="n">
        <v>8714199</v>
      </c>
      <c r="D3414" s="22" t="inlineStr">
        <is>
          <t>CAMBIO DE SENSOR DE DETONACIÓN (KS)</t>
        </is>
      </c>
      <c r="E3414" s="19" t="inlineStr">
        <is>
          <t>cambio de sensor de detonación (ks)</t>
        </is>
      </c>
      <c r="F3414" s="11" t="inlineStr">
        <is>
          <t>Unidad</t>
        </is>
      </c>
      <c r="G3414" s="15" t="inlineStr">
        <is>
          <t>suministro</t>
        </is>
      </c>
      <c r="H3414" s="15" t="n"/>
      <c r="I3414" s="15" t="n"/>
    </row>
    <row r="3415" ht="15.75" customHeight="1">
      <c r="A3415" s="12" t="inlineStr">
        <is>
          <t>TOYOTA LAND CRUISER PRADO VERSIÓN NEW PRADO TXL</t>
        </is>
      </c>
      <c r="B3415" s="11" t="inlineStr">
        <is>
          <t>5.26</t>
        </is>
      </c>
      <c r="C3415" s="11" t="n">
        <v>8714199</v>
      </c>
      <c r="D3415" s="22" t="inlineStr">
        <is>
          <t>CAMBIO DE SENSOR DE OXIGENO (O2)</t>
        </is>
      </c>
      <c r="E3415" s="19" t="inlineStr">
        <is>
          <t>cambio de sensor de oxigeno (o2)</t>
        </is>
      </c>
      <c r="F3415" s="11" t="inlineStr">
        <is>
          <t>Unidad</t>
        </is>
      </c>
      <c r="G3415" s="15" t="inlineStr">
        <is>
          <t>suministro</t>
        </is>
      </c>
      <c r="H3415" s="15" t="n"/>
      <c r="I3415" s="15" t="n"/>
    </row>
    <row r="3416" ht="15.75" customHeight="1">
      <c r="A3416" s="12" t="inlineStr">
        <is>
          <t>TOYOTA LAND CRUISER PRADO VERSIÓN NEW PRADO TXL</t>
        </is>
      </c>
      <c r="B3416" s="11" t="inlineStr">
        <is>
          <t>5.27</t>
        </is>
      </c>
      <c r="C3416" s="11" t="n">
        <v>8714199</v>
      </c>
      <c r="D3416" s="22" t="inlineStr">
        <is>
          <t>CAMBIO DE SENSOR DE PRESIÓN DE COMBUSTIBLE</t>
        </is>
      </c>
      <c r="E3416" s="19" t="inlineStr">
        <is>
          <t>cambio de sensor de presión de combustible</t>
        </is>
      </c>
      <c r="F3416" s="11" t="inlineStr">
        <is>
          <t>Unidad</t>
        </is>
      </c>
      <c r="G3416" s="15" t="inlineStr">
        <is>
          <t>suministro</t>
        </is>
      </c>
      <c r="H3416" s="15" t="n"/>
      <c r="I3416" s="15" t="n"/>
    </row>
    <row r="3417" ht="15.75" customHeight="1">
      <c r="A3417" s="12" t="inlineStr">
        <is>
          <t>TOYOTA LAND CRUISER PRADO VERSIÓN NEW PRADO TXL</t>
        </is>
      </c>
      <c r="B3417" s="11" t="inlineStr">
        <is>
          <t>5.28</t>
        </is>
      </c>
      <c r="C3417" s="11" t="n">
        <v>8714199</v>
      </c>
      <c r="D3417" s="22" t="inlineStr">
        <is>
          <t>CAMBIO DE SENSOR DE REVERSO (LUZ TRASERA)</t>
        </is>
      </c>
      <c r="E3417" s="19" t="inlineStr">
        <is>
          <t>cambio de sensor de reverso (luz trasera)</t>
        </is>
      </c>
      <c r="F3417" s="11" t="inlineStr">
        <is>
          <t>Unidad</t>
        </is>
      </c>
      <c r="G3417" s="15" t="inlineStr">
        <is>
          <t>suministro</t>
        </is>
      </c>
      <c r="H3417" s="15" t="n"/>
      <c r="I3417" s="15" t="n"/>
    </row>
    <row r="3418" ht="15.75" customHeight="1">
      <c r="A3418" s="12" t="inlineStr">
        <is>
          <t>TOYOTA LAND CRUISER PRADO VERSIÓN NEW PRADO TXL</t>
        </is>
      </c>
      <c r="B3418" s="11" t="inlineStr">
        <is>
          <t>5.29</t>
        </is>
      </c>
      <c r="C3418" s="11" t="n">
        <v>8714199</v>
      </c>
      <c r="D3418" s="22" t="inlineStr">
        <is>
          <t>CAMBIO DE SENSOR DE TEMPERATURA DEL REFRIGERANTE (CTS - ECT)</t>
        </is>
      </c>
      <c r="E3418" s="19" t="inlineStr">
        <is>
          <t>cambio de sensor de temperatura del refrigerante (cts - ect)</t>
        </is>
      </c>
      <c r="F3418" s="11" t="inlineStr">
        <is>
          <t>Unidad</t>
        </is>
      </c>
      <c r="G3418" s="15" t="inlineStr">
        <is>
          <t>suministro</t>
        </is>
      </c>
      <c r="H3418" s="15" t="n"/>
      <c r="I3418" s="15" t="n"/>
    </row>
    <row r="3419" ht="15.75" customHeight="1">
      <c r="A3419" s="12" t="inlineStr">
        <is>
          <t>TOYOTA LAND CRUISER PRADO VERSIÓN NEW PRADO TXL</t>
        </is>
      </c>
      <c r="B3419" s="11" t="inlineStr">
        <is>
          <t>5.30</t>
        </is>
      </c>
      <c r="C3419" s="11" t="n">
        <v>8714199</v>
      </c>
      <c r="D3419" s="22" t="inlineStr">
        <is>
          <t>CAMBIO DE SENSOR DE VELOCIDAD (VSS)</t>
        </is>
      </c>
      <c r="E3419" s="19" t="inlineStr">
        <is>
          <t>cambio de sensor de velocidad (vss)</t>
        </is>
      </c>
      <c r="F3419" s="11" t="inlineStr">
        <is>
          <t>Unidad</t>
        </is>
      </c>
      <c r="G3419" s="15" t="inlineStr">
        <is>
          <t>suministro</t>
        </is>
      </c>
      <c r="H3419" s="15" t="n"/>
      <c r="I3419" s="15" t="n"/>
    </row>
    <row r="3420" ht="15.75" customHeight="1">
      <c r="A3420" s="12" t="inlineStr">
        <is>
          <t>TOYOTA LAND CRUISER PRADO VERSIÓN NEW PRADO TXL</t>
        </is>
      </c>
      <c r="B3420" s="11" t="inlineStr">
        <is>
          <t>5.31</t>
        </is>
      </c>
      <c r="C3420" s="11" t="n">
        <v>8714199</v>
      </c>
      <c r="D3420" s="22" t="inlineStr">
        <is>
          <t>CAMBIO DE SENSOR FLUJO DE AIRE (MAF)</t>
        </is>
      </c>
      <c r="E3420" s="19" t="inlineStr">
        <is>
          <t>cambio de sensor flujo de aire (maf)</t>
        </is>
      </c>
      <c r="F3420" s="11" t="inlineStr">
        <is>
          <t>Unidad</t>
        </is>
      </c>
      <c r="G3420" s="15" t="inlineStr">
        <is>
          <t>suministro</t>
        </is>
      </c>
      <c r="H3420" s="15" t="n"/>
      <c r="I3420" s="15" t="n"/>
    </row>
    <row r="3421" ht="15.75" customHeight="1">
      <c r="A3421" s="12" t="inlineStr">
        <is>
          <t>TOYOTA LAND CRUISER PRADO VERSIÓN NEW PRADO TXL</t>
        </is>
      </c>
      <c r="B3421" s="11" t="inlineStr">
        <is>
          <t>5.32</t>
        </is>
      </c>
      <c r="C3421" s="11" t="n">
        <v>8714199</v>
      </c>
      <c r="D3421" s="22" t="inlineStr">
        <is>
          <t>CAMBIO DE SENSOR NIVEL DE COMBUSTIBLE (FLOTADOR)</t>
        </is>
      </c>
      <c r="E3421" s="19" t="inlineStr">
        <is>
          <t>cambio de sensor nivel de combustible (flotador)</t>
        </is>
      </c>
      <c r="F3421" s="11" t="inlineStr">
        <is>
          <t>Unidad</t>
        </is>
      </c>
      <c r="G3421" s="15" t="inlineStr">
        <is>
          <t>suministro</t>
        </is>
      </c>
      <c r="H3421" s="15" t="n"/>
      <c r="I3421" s="15" t="n"/>
    </row>
    <row r="3422" ht="15.75" customHeight="1">
      <c r="A3422" s="12" t="inlineStr">
        <is>
          <t>TOYOTA LAND CRUISER PRADO VERSIÓN NEW PRADO TXL</t>
        </is>
      </c>
      <c r="B3422" s="11" t="inlineStr">
        <is>
          <t>5.33</t>
        </is>
      </c>
      <c r="C3422" s="11" t="n">
        <v>8714199</v>
      </c>
      <c r="D3422" s="22" t="inlineStr">
        <is>
          <t>CAMBIO DE SENSOR POSICIÓN DE ÁRBOL DE LEVAS (CMP)</t>
        </is>
      </c>
      <c r="E3422" s="19" t="inlineStr">
        <is>
          <t>cambio de sensor posición de árbol de levas (cmp)</t>
        </is>
      </c>
      <c r="F3422" s="11" t="inlineStr">
        <is>
          <t>Unidad</t>
        </is>
      </c>
      <c r="G3422" s="15" t="inlineStr">
        <is>
          <t>suministro</t>
        </is>
      </c>
      <c r="H3422" s="15" t="n"/>
      <c r="I3422" s="15" t="n"/>
    </row>
    <row r="3423" ht="15.75" customHeight="1">
      <c r="A3423" s="12" t="inlineStr">
        <is>
          <t>TOYOTA LAND CRUISER PRADO VERSIÓN NEW PRADO TXL</t>
        </is>
      </c>
      <c r="B3423" s="11" t="inlineStr">
        <is>
          <t>5.34</t>
        </is>
      </c>
      <c r="C3423" s="11" t="n">
        <v>8714199</v>
      </c>
      <c r="D3423" s="22" t="inlineStr">
        <is>
          <t>CAMBIO DE SENSOR POSICIÓN DE CIGÜEÑAL (CKP)</t>
        </is>
      </c>
      <c r="E3423" s="19" t="inlineStr">
        <is>
          <t>cambio de sensor posición de cigüeñal (ckp)</t>
        </is>
      </c>
      <c r="F3423" s="11" t="inlineStr">
        <is>
          <t>Unidad</t>
        </is>
      </c>
      <c r="G3423" s="15" t="inlineStr">
        <is>
          <t>suministro</t>
        </is>
      </c>
      <c r="H3423" s="15" t="n"/>
      <c r="I3423" s="15" t="n"/>
    </row>
    <row r="3424" ht="15.75" customHeight="1">
      <c r="A3424" s="12" t="inlineStr">
        <is>
          <t>TOYOTA LAND CRUISER PRADO VERSIÓN NEW PRADO TXL</t>
        </is>
      </c>
      <c r="B3424" s="11" t="inlineStr">
        <is>
          <t>5.35</t>
        </is>
      </c>
      <c r="C3424" s="11" t="n">
        <v>8714199</v>
      </c>
      <c r="D3424" s="22" t="inlineStr">
        <is>
          <t>CAMBIO DE SENSOR POSICIÓN DEL PEDAL DEL ACELERADOR (APP)</t>
        </is>
      </c>
      <c r="E3424" s="19" t="inlineStr">
        <is>
          <t>cambio de sensor posición del pedal del acelerador (app)</t>
        </is>
      </c>
      <c r="F3424" s="11" t="inlineStr">
        <is>
          <t>Unidad</t>
        </is>
      </c>
      <c r="G3424" s="15" t="inlineStr">
        <is>
          <t>suministro</t>
        </is>
      </c>
      <c r="H3424" s="15" t="n"/>
      <c r="I3424" s="15" t="n"/>
    </row>
    <row r="3425" ht="15.75" customHeight="1">
      <c r="A3425" s="12" t="inlineStr">
        <is>
          <t>TOYOTA LAND CRUISER PRADO VERSIÓN NEW PRADO TXL</t>
        </is>
      </c>
      <c r="B3425" s="11" t="inlineStr">
        <is>
          <t>5.36</t>
        </is>
      </c>
      <c r="C3425" s="11" t="n">
        <v>8714199</v>
      </c>
      <c r="D3425" s="22" t="inlineStr">
        <is>
          <t>CAMBIO DE SENSOR PRESIÓN DE ACEITE MOTOR</t>
        </is>
      </c>
      <c r="E3425" s="19" t="inlineStr">
        <is>
          <t>cambio de sensor presión de aceite motor</t>
        </is>
      </c>
      <c r="F3425" s="11" t="inlineStr">
        <is>
          <t>Unidad</t>
        </is>
      </c>
      <c r="G3425" s="15" t="inlineStr">
        <is>
          <t>suministro</t>
        </is>
      </c>
      <c r="H3425" s="15" t="n"/>
      <c r="I3425" s="15" t="n"/>
    </row>
    <row r="3426" ht="15.75" customHeight="1">
      <c r="A3426" s="12" t="inlineStr">
        <is>
          <t>TOYOTA LAND CRUISER PRADO VERSIÓN NEW PRADO TXL</t>
        </is>
      </c>
      <c r="B3426" s="11" t="inlineStr">
        <is>
          <t>5.37</t>
        </is>
      </c>
      <c r="C3426" s="11" t="n">
        <v>8714199</v>
      </c>
      <c r="D3426" s="22" t="inlineStr">
        <is>
          <t>CAMBIO DE SENSOR SERVODIRECCIÓN</t>
        </is>
      </c>
      <c r="E3426" s="19" t="inlineStr">
        <is>
          <t>cambio de sensor servodirección</t>
        </is>
      </c>
      <c r="F3426" s="11" t="inlineStr">
        <is>
          <t>Unidad</t>
        </is>
      </c>
      <c r="G3426" s="15" t="inlineStr">
        <is>
          <t>suministro</t>
        </is>
      </c>
      <c r="H3426" s="15" t="n"/>
      <c r="I3426" s="15" t="n"/>
    </row>
    <row r="3427" ht="15.75" customHeight="1">
      <c r="A3427" s="12" t="inlineStr">
        <is>
          <t>TOYOTA LAND CRUISER PRADO VERSIÓN NEW PRADO TXL</t>
        </is>
      </c>
      <c r="B3427" s="11" t="inlineStr">
        <is>
          <t>5.38</t>
        </is>
      </c>
      <c r="C3427" s="11" t="n">
        <v>8714199</v>
      </c>
      <c r="D3427" s="22" t="inlineStr">
        <is>
          <t>CAMBIO DE SWITCH DE ENCENDIDO</t>
        </is>
      </c>
      <c r="E3427" s="19" t="inlineStr">
        <is>
          <t>cambio de switch de encendido</t>
        </is>
      </c>
      <c r="F3427" s="11" t="inlineStr">
        <is>
          <t>Unidad</t>
        </is>
      </c>
      <c r="G3427" s="15" t="inlineStr">
        <is>
          <t>suministro</t>
        </is>
      </c>
      <c r="H3427" s="15" t="n"/>
      <c r="I3427" s="15" t="n"/>
    </row>
    <row r="3428" ht="15.75" customHeight="1">
      <c r="A3428" s="12" t="inlineStr">
        <is>
          <t>TOYOTA LAND CRUISER PRADO VERSIÓN NEW PRADO TXL</t>
        </is>
      </c>
      <c r="B3428" s="11" t="inlineStr">
        <is>
          <t>5.39</t>
        </is>
      </c>
      <c r="C3428" s="11" t="n">
        <v>8714199</v>
      </c>
      <c r="D3428" s="22" t="inlineStr">
        <is>
          <t>CAMBIO DE VÁLVULA RECIRCULACION DE GASES (EGR)</t>
        </is>
      </c>
      <c r="E3428" s="19" t="inlineStr">
        <is>
          <t>cambio de válvula recirculacion de gases (egr)</t>
        </is>
      </c>
      <c r="F3428" s="11" t="inlineStr">
        <is>
          <t>Unidad</t>
        </is>
      </c>
      <c r="G3428" s="15" t="inlineStr">
        <is>
          <t>suministro</t>
        </is>
      </c>
      <c r="H3428" s="15" t="n"/>
      <c r="I3428" s="15" t="n"/>
    </row>
    <row r="3429" ht="15.75" customHeight="1">
      <c r="A3429" s="12" t="inlineStr">
        <is>
          <t>TOYOTA LAND CRUISER PRADO VERSIÓN NEW PRADO TXL</t>
        </is>
      </c>
      <c r="B3429" s="11" t="inlineStr">
        <is>
          <t>5.40</t>
        </is>
      </c>
      <c r="C3429" s="11" t="n">
        <v>8714199</v>
      </c>
      <c r="D3429" s="22" t="inlineStr">
        <is>
          <t xml:space="preserve">CAMBIO DE ECU DE LA RED MULTIPLEX DE LA CARROCERIA </t>
        </is>
      </c>
      <c r="E3429" s="19" t="inlineStr">
        <is>
          <t xml:space="preserve">cambio de ecu de la red multiplex de la carroceria </t>
        </is>
      </c>
      <c r="F3429" s="11" t="inlineStr">
        <is>
          <t>Unidad</t>
        </is>
      </c>
      <c r="G3429" s="15" t="inlineStr">
        <is>
          <t>suministro</t>
        </is>
      </c>
      <c r="H3429" s="15" t="n"/>
      <c r="I3429" s="15" t="n"/>
    </row>
    <row r="3430" ht="15.75" customHeight="1">
      <c r="A3430" s="12" t="inlineStr">
        <is>
          <t>TOYOTA LAND CRUISER PRADO VERSIÓN NEW PRADO TXL</t>
        </is>
      </c>
      <c r="B3430" s="11" t="inlineStr">
        <is>
          <t>5.41</t>
        </is>
      </c>
      <c r="C3430" s="11" t="n">
        <v>8714199</v>
      </c>
      <c r="D3430" s="22" t="inlineStr">
        <is>
          <t>CAMBIO DE ECU CONTROL DE DERRAPE (SELENOIDE DEL CILINDRO MAESTRO)</t>
        </is>
      </c>
      <c r="E3430" s="19" t="inlineStr">
        <is>
          <t>cambio de ecu control de derrape (selenoide del cilindro maestro)</t>
        </is>
      </c>
      <c r="F3430" s="11" t="inlineStr">
        <is>
          <t>Unidad</t>
        </is>
      </c>
      <c r="G3430" s="15" t="inlineStr">
        <is>
          <t>suministro</t>
        </is>
      </c>
      <c r="H3430" s="15" t="n"/>
      <c r="I3430" s="15" t="n"/>
    </row>
    <row r="3431" ht="15.75" customHeight="1">
      <c r="A3431" s="12" t="inlineStr">
        <is>
          <t>TOYOTA LAND CRUISER PRADO VERSIÓN NEW PRADO TXL</t>
        </is>
      </c>
      <c r="B3431" s="11" t="inlineStr">
        <is>
          <t>5.42</t>
        </is>
      </c>
      <c r="C3431" s="11" t="n">
        <v>8714199</v>
      </c>
      <c r="D3431" s="22" t="inlineStr">
        <is>
          <t xml:space="preserve">CAMBIO DE CONJUNTO DEL JUEGO DE INSTRUMENTOS </t>
        </is>
      </c>
      <c r="E3431" s="19" t="inlineStr">
        <is>
          <t xml:space="preserve">cambio de conjunto del juego de instrumentos </t>
        </is>
      </c>
      <c r="F3431" s="11" t="inlineStr">
        <is>
          <t>Unidad</t>
        </is>
      </c>
      <c r="G3431" s="15" t="inlineStr">
        <is>
          <t>suministro</t>
        </is>
      </c>
      <c r="H3431" s="15" t="n"/>
      <c r="I3431" s="15" t="n"/>
    </row>
    <row r="3432" ht="15.75" customHeight="1">
      <c r="A3432" s="12" t="inlineStr">
        <is>
          <t>TOYOTA LAND CRUISER PRADO VERSIÓN NEW PRADO TXL</t>
        </is>
      </c>
      <c r="B3432" s="11" t="inlineStr">
        <is>
          <t>5.43</t>
        </is>
      </c>
      <c r="C3432" s="11" t="n">
        <v>8714199</v>
      </c>
      <c r="D3432" s="22" t="inlineStr">
        <is>
          <t>CAMBIO DE SENSOR DEL ANGULO DE DIRECCION (SUBCONJUNTO DELCABLE ESPIRAL)</t>
        </is>
      </c>
      <c r="E3432" s="19" t="inlineStr">
        <is>
          <t>cambio de sensor del angulo de direccion (subconjunto delcable espiral)</t>
        </is>
      </c>
      <c r="F3432" s="11" t="inlineStr">
        <is>
          <t>Unidad</t>
        </is>
      </c>
      <c r="G3432" s="15" t="inlineStr">
        <is>
          <t>suministro</t>
        </is>
      </c>
      <c r="H3432" s="15" t="n"/>
      <c r="I3432" s="15" t="n"/>
    </row>
    <row r="3433" ht="15.75" customHeight="1">
      <c r="A3433" s="12" t="inlineStr">
        <is>
          <t>TOYOTA LAND CRUISER PRADO VERSIÓN NEW PRADO TXL</t>
        </is>
      </c>
      <c r="B3433" s="11" t="inlineStr">
        <is>
          <t>5.44</t>
        </is>
      </c>
      <c r="C3433" s="11" t="n">
        <v>8714199</v>
      </c>
      <c r="D3433" s="22" t="inlineStr">
        <is>
          <t>CAMBIO DE CONJUNTO DEL RECEPTOR DE RADIO Y PANTALLA</t>
        </is>
      </c>
      <c r="E3433" s="19" t="inlineStr">
        <is>
          <t>cambio de conjunto del receptor de radio y pantalla</t>
        </is>
      </c>
      <c r="F3433" s="11" t="inlineStr">
        <is>
          <t>Unidad</t>
        </is>
      </c>
      <c r="G3433" s="15" t="inlineStr">
        <is>
          <t>suministro</t>
        </is>
      </c>
      <c r="H3433" s="15" t="n"/>
      <c r="I3433" s="15" t="n"/>
    </row>
    <row r="3434" ht="15.75" customHeight="1">
      <c r="A3434" s="12" t="inlineStr">
        <is>
          <t>TOYOTA LAND CRUISER PRADO VERSIÓN NEW PRADO TXL</t>
        </is>
      </c>
      <c r="B3434" s="11" t="inlineStr">
        <is>
          <t>5.45</t>
        </is>
      </c>
      <c r="C3434" s="11" t="n">
        <v>8714199</v>
      </c>
      <c r="D3434" s="22" t="inlineStr">
        <is>
          <t>CAMBIO DE ECU DE CONTROL DE LA TRACCION DE LAS CUATRO RUEDAS *2</t>
        </is>
      </c>
      <c r="E3434" s="19" t="inlineStr">
        <is>
          <t>cambio de ecu de control de la traccion de las cuatro ruedas *2</t>
        </is>
      </c>
      <c r="F3434" s="11" t="inlineStr">
        <is>
          <t>Unidad</t>
        </is>
      </c>
      <c r="G3434" s="15" t="inlineStr">
        <is>
          <t>suministro</t>
        </is>
      </c>
      <c r="H3434" s="15" t="n"/>
      <c r="I3434" s="15" t="n"/>
    </row>
    <row r="3435" ht="15.75" customHeight="1">
      <c r="A3435" s="12" t="inlineStr">
        <is>
          <t>TOYOTA LAND CRUISER PRADO VERSIÓN NEW PRADO TXL</t>
        </is>
      </c>
      <c r="B3435" s="11" t="inlineStr">
        <is>
          <t>5.46</t>
        </is>
      </c>
      <c r="C3435" s="11" t="n">
        <v>8714199</v>
      </c>
      <c r="D3435" s="22" t="inlineStr">
        <is>
          <t>CAMBIO DE ECM</t>
        </is>
      </c>
      <c r="E3435" s="19" t="inlineStr">
        <is>
          <t>cambio de ecm</t>
        </is>
      </c>
      <c r="F3435" s="11" t="inlineStr">
        <is>
          <t>Unidad</t>
        </is>
      </c>
      <c r="G3435" s="15" t="inlineStr">
        <is>
          <t>suministro</t>
        </is>
      </c>
      <c r="H3435" s="15" t="n"/>
      <c r="I3435" s="15" t="n"/>
    </row>
    <row r="3436" ht="15.75" customHeight="1">
      <c r="A3436" s="12" t="inlineStr">
        <is>
          <t>TOYOTA LAND CRUISER PRADO VERSIÓN NEW PRADO TXL</t>
        </is>
      </c>
      <c r="B3436" s="11" t="inlineStr">
        <is>
          <t>5.47</t>
        </is>
      </c>
      <c r="C3436" s="11" t="n">
        <v>8714199</v>
      </c>
      <c r="D3436" s="22" t="inlineStr">
        <is>
          <t xml:space="preserve">CAMBIO DE CONJUNTO DE LA ECU DE LA SERVODIRECCION </t>
        </is>
      </c>
      <c r="E3436" s="19" t="inlineStr">
        <is>
          <t xml:space="preserve">cambio de conjunto de la ecu de la servodireccion </t>
        </is>
      </c>
      <c r="F3436" s="11" t="inlineStr">
        <is>
          <t>Unidad</t>
        </is>
      </c>
      <c r="G3436" s="15" t="inlineStr">
        <is>
          <t>suministro</t>
        </is>
      </c>
      <c r="H3436" s="15" t="n"/>
      <c r="I3436" s="15" t="n"/>
    </row>
    <row r="3437" ht="15.75" customHeight="1">
      <c r="A3437" s="12" t="inlineStr">
        <is>
          <t>TOYOTA LAND CRUISER PRADO VERSIÓN NEW PRADO TXL</t>
        </is>
      </c>
      <c r="B3437" s="11" t="inlineStr">
        <is>
          <t>5.48</t>
        </is>
      </c>
      <c r="C3437" s="11" t="n">
        <v>8714199</v>
      </c>
      <c r="D3437" s="22" t="inlineStr">
        <is>
          <t>CAMBIO DE CONJUNTO DEL AMPLIFICADOR DEL AIRE ACONDICIONADO</t>
        </is>
      </c>
      <c r="E3437" s="19" t="inlineStr">
        <is>
          <t>cambio de conjunto del amplificador del aire acondicionado</t>
        </is>
      </c>
      <c r="F3437" s="11" t="inlineStr">
        <is>
          <t>Unidad</t>
        </is>
      </c>
      <c r="G3437" s="15" t="inlineStr">
        <is>
          <t>suministro</t>
        </is>
      </c>
      <c r="H3437" s="15" t="n"/>
      <c r="I3437" s="15" t="n"/>
    </row>
    <row r="3438" ht="15.75" customHeight="1">
      <c r="A3438" s="12" t="inlineStr">
        <is>
          <t>TOYOTA LAND CRUISER PRADO VERSIÓN NEW PRADO TXL</t>
        </is>
      </c>
      <c r="B3438" s="11" t="inlineStr">
        <is>
          <t>5.49</t>
        </is>
      </c>
      <c r="C3438" s="11" t="n">
        <v>8714199</v>
      </c>
      <c r="D3438" s="22" t="inlineStr">
        <is>
          <t xml:space="preserve">CAMBIO DE CONJUNTO DEL SENSOR DE VELOCIDAD DE DERRAPE </t>
        </is>
      </c>
      <c r="E3438" s="19" t="inlineStr">
        <is>
          <t xml:space="preserve">cambio de conjunto del sensor de velocidad de derrape </t>
        </is>
      </c>
      <c r="F3438" s="11" t="inlineStr">
        <is>
          <t>Unidad</t>
        </is>
      </c>
      <c r="G3438" s="15" t="inlineStr">
        <is>
          <t>suministro</t>
        </is>
      </c>
      <c r="H3438" s="15" t="n"/>
      <c r="I3438" s="15" t="n"/>
    </row>
    <row r="3439" ht="15.75" customHeight="1">
      <c r="A3439" s="12" t="inlineStr">
        <is>
          <t>TOYOTA LAND CRUISER PRADO VERSIÓN NEW PRADO TXL</t>
        </is>
      </c>
      <c r="B3439" s="11" t="inlineStr">
        <is>
          <t>5.50</t>
        </is>
      </c>
      <c r="C3439" s="11" t="n">
        <v>8714199</v>
      </c>
      <c r="D3439" s="22" t="inlineStr">
        <is>
          <t xml:space="preserve">CAMBIO DE CONJUNTO DEL SENSOR DE AIR BAG </t>
        </is>
      </c>
      <c r="E3439" s="19" t="inlineStr">
        <is>
          <t xml:space="preserve">cambio de conjunto del sensor de air bag </t>
        </is>
      </c>
      <c r="F3439" s="11" t="inlineStr">
        <is>
          <t>Unidad</t>
        </is>
      </c>
      <c r="G3439" s="15" t="inlineStr">
        <is>
          <t>suministro</t>
        </is>
      </c>
      <c r="H3439" s="15" t="n"/>
      <c r="I3439" s="15" t="n"/>
    </row>
    <row r="3440" ht="15.75" customHeight="1">
      <c r="A3440" s="12" t="inlineStr">
        <is>
          <t>TOYOTA LAND CRUISER PRADO VERSIÓN NEW PRADO TXL</t>
        </is>
      </c>
      <c r="B3440" s="11" t="inlineStr">
        <is>
          <t>5.51</t>
        </is>
      </c>
      <c r="C3440" s="11" t="n">
        <v>8714199</v>
      </c>
      <c r="D3440" s="22" t="inlineStr">
        <is>
          <t xml:space="preserve">CAMBIO DE CONJUNTO DEL BLOQUE DE EMPALMES DEL LADO DEL CONDUCTOR </t>
        </is>
      </c>
      <c r="E3440" s="19" t="inlineStr">
        <is>
          <t xml:space="preserve">cambio de conjunto del bloque de empalmes del lado del conductor </t>
        </is>
      </c>
      <c r="F3440" s="11" t="inlineStr">
        <is>
          <t>Unidad</t>
        </is>
      </c>
      <c r="G3440" s="15" t="inlineStr">
        <is>
          <t>suministro</t>
        </is>
      </c>
      <c r="H3440" s="15" t="n"/>
      <c r="I3440" s="15" t="n"/>
    </row>
    <row r="3441" ht="15.75" customHeight="1">
      <c r="A3441" s="12" t="inlineStr">
        <is>
          <t>TOYOTA LAND CRUISER PRADO VERSIÓN NEW PRADO TXL</t>
        </is>
      </c>
      <c r="B3441" s="11" t="inlineStr">
        <is>
          <t>5.52</t>
        </is>
      </c>
      <c r="C3441" s="11" t="n">
        <v>8714199</v>
      </c>
      <c r="D3441" s="22" t="inlineStr">
        <is>
          <t>CAMBIO DE CONJUNTO INTERRUPTOR MAESTRO DE LA RED MULTIPLEX</t>
        </is>
      </c>
      <c r="E3441" s="19" t="inlineStr">
        <is>
          <t>cambio de conjunto interruptor maestro de la red multiplex</t>
        </is>
      </c>
      <c r="F3441" s="11" t="inlineStr">
        <is>
          <t>Unidad</t>
        </is>
      </c>
      <c r="G3441" s="15" t="inlineStr">
        <is>
          <t>suministro</t>
        </is>
      </c>
      <c r="H3441" s="15" t="n"/>
      <c r="I3441" s="15" t="n"/>
    </row>
    <row r="3442" ht="15.75" customHeight="1">
      <c r="A3442" s="12" t="inlineStr">
        <is>
          <t>TOYOTA LAND CRUISER PRADO VERSIÓN NEW PRADO TXL</t>
        </is>
      </c>
      <c r="B3442" s="11" t="inlineStr">
        <is>
          <t>5.53</t>
        </is>
      </c>
      <c r="C3442" s="11" t="n">
        <v>8714199</v>
      </c>
      <c r="D3442" s="22" t="inlineStr">
        <is>
          <t xml:space="preserve">CAMBIO DE ECU DEL TECHO DESLIZANTE </t>
        </is>
      </c>
      <c r="E3442" s="19" t="inlineStr">
        <is>
          <t xml:space="preserve">cambio de ecu del techo deslizante </t>
        </is>
      </c>
      <c r="F3442" s="11" t="inlineStr">
        <is>
          <t>Unidad</t>
        </is>
      </c>
      <c r="G3442" s="15" t="inlineStr">
        <is>
          <t>suministro</t>
        </is>
      </c>
      <c r="H3442" s="15" t="n"/>
      <c r="I3442" s="15" t="n"/>
    </row>
    <row r="3443" ht="15.75" customHeight="1">
      <c r="A3443" s="12" t="inlineStr">
        <is>
          <t>TOYOTA LAND CRUISER PRADO VERSIÓN NEW PRADO TXL</t>
        </is>
      </c>
      <c r="B3443" s="11" t="inlineStr">
        <is>
          <t>5.54</t>
        </is>
      </c>
      <c r="C3443" s="11" t="n">
        <v>8714199</v>
      </c>
      <c r="D3443" s="22" t="inlineStr">
        <is>
          <t xml:space="preserve">CAMBIO DE CONJUNTO CONTROL DE LA CALEFACCION </t>
        </is>
      </c>
      <c r="E3443" s="19" t="inlineStr">
        <is>
          <t xml:space="preserve">cambio de conjunto control de la calefaccion </t>
        </is>
      </c>
      <c r="F3443" s="11" t="inlineStr">
        <is>
          <t>Unidad</t>
        </is>
      </c>
      <c r="G3443" s="15" t="inlineStr">
        <is>
          <t>suministro</t>
        </is>
      </c>
      <c r="H3443" s="15" t="n"/>
      <c r="I3443" s="15" t="n"/>
    </row>
    <row r="3444" ht="15.75" customHeight="1">
      <c r="A3444" s="12" t="inlineStr">
        <is>
          <t>TOYOTA LAND CRUISER PRADO VERSIÓN NEW PRADO TXL</t>
        </is>
      </c>
      <c r="B3444" s="11" t="inlineStr">
        <is>
          <t>5.55</t>
        </is>
      </c>
      <c r="C3444" s="11" t="n">
        <v>8714199</v>
      </c>
      <c r="D3444" s="22" t="inlineStr">
        <is>
          <t>CAMBIO DE ECU DE LA RED MULTIPLEX DE LA PUERTA DEL MALETERO</t>
        </is>
      </c>
      <c r="E3444" s="19" t="inlineStr">
        <is>
          <t>cambio de ecu de la red multiplex de la puerta del maletero</t>
        </is>
      </c>
      <c r="F3444" s="11" t="inlineStr">
        <is>
          <t>Unidad</t>
        </is>
      </c>
      <c r="G3444" s="15" t="inlineStr">
        <is>
          <t>suministro</t>
        </is>
      </c>
      <c r="H3444" s="15" t="n"/>
      <c r="I3444" s="15" t="n"/>
    </row>
    <row r="3445" ht="15.75" customHeight="1">
      <c r="A3445" s="12" t="inlineStr">
        <is>
          <t>TOYOTA LAND CRUISER PRADO VERSIÓN NEW PRADO TXL</t>
        </is>
      </c>
      <c r="B3445" s="11" t="inlineStr">
        <is>
          <t>5.56</t>
        </is>
      </c>
      <c r="C3445" s="11" t="n">
        <v>8714199</v>
      </c>
      <c r="D3445" s="22" t="inlineStr">
        <is>
          <t>CAMBIO DE CONJUNTO DEL INTERRUPTOR DEL CIERRE CENTRALIZADO DE PUERTAS</t>
        </is>
      </c>
      <c r="E3445" s="19" t="inlineStr">
        <is>
          <t>cambio de conjunto del interruptor del cierre centralizado de puertas</t>
        </is>
      </c>
      <c r="F3445" s="11" t="inlineStr">
        <is>
          <t>Unidad</t>
        </is>
      </c>
      <c r="G3445" s="15" t="inlineStr">
        <is>
          <t>suministro</t>
        </is>
      </c>
      <c r="H3445" s="15" t="n"/>
      <c r="I3445" s="15" t="n"/>
    </row>
    <row r="3446" ht="15.75" customHeight="1">
      <c r="A3446" s="12" t="inlineStr">
        <is>
          <t>TOYOTA LAND CRUISER PRADO VERSIÓN NEW PRADO TXL</t>
        </is>
      </c>
      <c r="B3446" s="11" t="inlineStr">
        <is>
          <t>5.57</t>
        </is>
      </c>
      <c r="C3446" s="11" t="n">
        <v>8714199</v>
      </c>
      <c r="D3446" s="22" t="inlineStr">
        <is>
          <t>CAMBIO DE CONJUNTO DEL INTERRUPTOR DE APERTURA DE LA PUERTA DEL MALETERO</t>
        </is>
      </c>
      <c r="E3446" s="19" t="inlineStr">
        <is>
          <t>cambio de conjunto del interruptor de apertura de la puerta del maletero</t>
        </is>
      </c>
      <c r="F3446" s="11" t="inlineStr">
        <is>
          <t>Unidad</t>
        </is>
      </c>
      <c r="G3446" s="15" t="inlineStr">
        <is>
          <t>suministro</t>
        </is>
      </c>
      <c r="H3446" s="15" t="n"/>
      <c r="I3446" s="15" t="n"/>
    </row>
    <row r="3447" ht="15.75" customHeight="1">
      <c r="A3447" s="12" t="inlineStr">
        <is>
          <t>TOYOTA LAND CRUISER PRADO VERSIÓN NEW PRADO TXL</t>
        </is>
      </c>
      <c r="B3447" s="11" t="inlineStr">
        <is>
          <t>5.58</t>
        </is>
      </c>
      <c r="C3447" s="11" t="n">
        <v>8714199</v>
      </c>
      <c r="D3447" s="22" t="inlineStr">
        <is>
          <t>CAMBIO DE CONJUNTO DE LA LUZ DE LECTURA DE MAPAS</t>
        </is>
      </c>
      <c r="E3447" s="19" t="inlineStr">
        <is>
          <t>cambio de conjunto de la luz de lectura de mapas</t>
        </is>
      </c>
      <c r="F3447" s="11" t="inlineStr">
        <is>
          <t>Unidad</t>
        </is>
      </c>
      <c r="G3447" s="15" t="inlineStr">
        <is>
          <t>suministro</t>
        </is>
      </c>
      <c r="H3447" s="15" t="n"/>
      <c r="I3447" s="15" t="n"/>
    </row>
    <row r="3448" ht="15.75" customHeight="1">
      <c r="A3448" s="12" t="inlineStr">
        <is>
          <t>TOYOTA LAND CRUISER PRADO VERSIÓN NEW PRADO TXL</t>
        </is>
      </c>
      <c r="B3448" s="11" t="inlineStr">
        <is>
          <t>5.59</t>
        </is>
      </c>
      <c r="C3448" s="11" t="n">
        <v>8714199</v>
      </c>
      <c r="D3448" s="22" t="inlineStr">
        <is>
          <t xml:space="preserve">CAMBIO DE CONJUNTO DEL INTERRUPTOR DE LA LUZ DE CORTESIA DE LA PUERTA </t>
        </is>
      </c>
      <c r="E3448" s="19" t="inlineStr">
        <is>
          <t xml:space="preserve">cambio de conjunto del interruptor de la luz de cortesia de la puerta </t>
        </is>
      </c>
      <c r="F3448" s="11" t="inlineStr">
        <is>
          <t>Unidad</t>
        </is>
      </c>
      <c r="G3448" s="15" t="inlineStr">
        <is>
          <t>suministro</t>
        </is>
      </c>
      <c r="H3448" s="15" t="n"/>
      <c r="I3448" s="15" t="n"/>
    </row>
    <row r="3449" ht="15.75" customHeight="1">
      <c r="A3449" s="12" t="inlineStr">
        <is>
          <t>TOYOTA LAND CRUISER PRADO VERSIÓN NEW PRADO TXL</t>
        </is>
      </c>
      <c r="B3449" s="11" t="inlineStr">
        <is>
          <t>5.60</t>
        </is>
      </c>
      <c r="C3449" s="11" t="n">
        <v>8714199</v>
      </c>
      <c r="D3449" s="22" t="inlineStr">
        <is>
          <t>CAMBIO DE CONJUNTO DEL INTERRUPTOR DEL LIMPIAPARABRISAS</t>
        </is>
      </c>
      <c r="E3449" s="19" t="inlineStr">
        <is>
          <t>cambio de conjunto del interruptor del limpiaparabrisas</t>
        </is>
      </c>
      <c r="F3449" s="11" t="inlineStr">
        <is>
          <t>Unidad</t>
        </is>
      </c>
      <c r="G3449" s="15" t="inlineStr">
        <is>
          <t>suministro</t>
        </is>
      </c>
      <c r="H3449" s="15" t="n"/>
      <c r="I3449" s="15" t="n"/>
    </row>
    <row r="3450" ht="15" customHeight="1">
      <c r="A3450" s="12" t="inlineStr">
        <is>
          <t>TOYOTA LAND CRUISER PRADO VERSIÓN NEW PRADO TXL</t>
        </is>
      </c>
      <c r="B3450" s="11" t="inlineStr">
        <is>
          <t>5.61</t>
        </is>
      </c>
      <c r="C3450" s="11" t="n">
        <v>8714199</v>
      </c>
      <c r="D3450" s="131" t="inlineStr">
        <is>
          <t>CAMBIO DE RECEPTOR CONTROL DE LAS PUERTAS</t>
        </is>
      </c>
      <c r="E3450" t="inlineStr">
        <is>
          <t>cambio de receptor control de las puertas</t>
        </is>
      </c>
      <c r="F3450" s="111" t="inlineStr">
        <is>
          <t>Unidad</t>
        </is>
      </c>
      <c r="G3450" s="111" t="inlineStr">
        <is>
          <t>suministro</t>
        </is>
      </c>
      <c r="H3450" s="15" t="n"/>
      <c r="I3450" s="15" t="n"/>
    </row>
    <row r="3451" ht="15.75" customHeight="1">
      <c r="A3451" s="12" t="inlineStr">
        <is>
          <t>TOYOTA LAND CRUISER PRADO VERSIÓN NEW PRADO TXL</t>
        </is>
      </c>
      <c r="B3451" s="11" t="inlineStr">
        <is>
          <t>5.62</t>
        </is>
      </c>
      <c r="C3451" s="11" t="n">
        <v>8714199</v>
      </c>
      <c r="D3451" s="22" t="inlineStr">
        <is>
          <t>CAMBIO DE CONJUNTO DE LOS INSTRUMENTOS AUXILIARES</t>
        </is>
      </c>
      <c r="E3451" s="19" t="inlineStr">
        <is>
          <t>cambio de conjunto de los instrumentos auxiliares</t>
        </is>
      </c>
      <c r="F3451" s="11" t="inlineStr">
        <is>
          <t>Unidad</t>
        </is>
      </c>
      <c r="G3451" s="15" t="inlineStr">
        <is>
          <t>suministro</t>
        </is>
      </c>
      <c r="H3451" s="15" t="n"/>
      <c r="I3451" s="15" t="n"/>
    </row>
    <row r="3452" ht="15.75" customHeight="1">
      <c r="A3452" s="12" t="inlineStr">
        <is>
          <t>TOYOTA LAND CRUISER PRADO VERSIÓN NEW PRADO TXL</t>
        </is>
      </c>
      <c r="B3452" s="11" t="inlineStr">
        <is>
          <t>5.63</t>
        </is>
      </c>
      <c r="C3452" s="11" t="n">
        <v>8714199</v>
      </c>
      <c r="D3452" s="22" t="inlineStr">
        <is>
          <t>CAMBIO DE REOSTATO CONTROL DE LUCES</t>
        </is>
      </c>
      <c r="E3452" s="19" t="inlineStr">
        <is>
          <t>cambio de reostato control de luces</t>
        </is>
      </c>
      <c r="F3452" s="11" t="inlineStr">
        <is>
          <t>Unidad</t>
        </is>
      </c>
      <c r="G3452" s="15" t="inlineStr">
        <is>
          <t>suministro</t>
        </is>
      </c>
      <c r="H3452" s="15" t="n"/>
      <c r="I3452" s="15" t="n"/>
    </row>
    <row r="3453" ht="15.75" customHeight="1">
      <c r="B3453" s="78" t="inlineStr">
        <is>
          <t>6.</t>
        </is>
      </c>
      <c r="C3453" s="73" t="inlineStr">
        <is>
          <t>SISTEMA DE REFRIGERACIÓN</t>
        </is>
      </c>
      <c r="D3453" s="93" t="n"/>
      <c r="E3453" s="74" t="n"/>
      <c r="F3453" s="114" t="n"/>
      <c r="G3453" s="114" t="n"/>
      <c r="H3453" s="75" t="n"/>
      <c r="I3453" s="75" t="n"/>
    </row>
    <row r="3454" ht="15.75" customHeight="1">
      <c r="A3454" s="12" t="inlineStr">
        <is>
          <t>TOYOTA LAND CRUISER PRADO VERSIÓN NEW PRADO TXL</t>
        </is>
      </c>
      <c r="B3454" s="11" t="inlineStr">
        <is>
          <t>6.1</t>
        </is>
      </c>
      <c r="C3454" s="11" t="n">
        <v>8714199</v>
      </c>
      <c r="D3454" s="22" t="inlineStr">
        <is>
          <t>CAMBIO DE CONJUNTO DE ADMISION DE AIRE FRIO</t>
        </is>
      </c>
      <c r="E3454" s="19" t="inlineStr">
        <is>
          <t>cambio de conjunto de admision de aire frio</t>
        </is>
      </c>
      <c r="F3454" s="11" t="inlineStr">
        <is>
          <t>Unidad</t>
        </is>
      </c>
      <c r="G3454" s="15" t="inlineStr">
        <is>
          <t>suministro</t>
        </is>
      </c>
      <c r="H3454" s="15" t="n"/>
      <c r="I3454" s="15" t="n"/>
    </row>
    <row r="3455" ht="15.75" customHeight="1">
      <c r="A3455" s="12" t="inlineStr">
        <is>
          <t>TOYOTA LAND CRUISER PRADO VERSIÓN NEW PRADO TXL</t>
        </is>
      </c>
      <c r="B3455" s="11" t="inlineStr">
        <is>
          <t>6.2</t>
        </is>
      </c>
      <c r="C3455" s="11" t="n">
        <v>8714199</v>
      </c>
      <c r="D3455" s="22" t="inlineStr">
        <is>
          <t>CAMBIO DE MAGUERA DEL RADIADOR NO.1</t>
        </is>
      </c>
      <c r="E3455" s="19" t="inlineStr">
        <is>
          <t>cambio de maguera del radiador no.1</t>
        </is>
      </c>
      <c r="F3455" s="11" t="inlineStr">
        <is>
          <t>Unidad</t>
        </is>
      </c>
      <c r="G3455" s="15" t="inlineStr">
        <is>
          <t>suministro</t>
        </is>
      </c>
      <c r="H3455" s="15" t="n"/>
      <c r="I3455" s="15" t="n"/>
    </row>
    <row r="3456" ht="15.75" customHeight="1">
      <c r="A3456" s="12" t="inlineStr">
        <is>
          <t>TOYOTA LAND CRUISER PRADO VERSIÓN NEW PRADO TXL</t>
        </is>
      </c>
      <c r="B3456" s="11" t="inlineStr">
        <is>
          <t>6.3</t>
        </is>
      </c>
      <c r="C3456" s="11" t="n">
        <v>8714199</v>
      </c>
      <c r="D3456" s="22" t="inlineStr">
        <is>
          <t>CAMBIO DE MANGUERA DEL RADIADOR NO.2</t>
        </is>
      </c>
      <c r="E3456" s="19" t="inlineStr">
        <is>
          <t>cambio de manguera del radiador no.2</t>
        </is>
      </c>
      <c r="F3456" s="11" t="inlineStr">
        <is>
          <t>Unidad</t>
        </is>
      </c>
      <c r="G3456" s="15" t="inlineStr">
        <is>
          <t>suministro</t>
        </is>
      </c>
      <c r="H3456" s="15" t="n"/>
      <c r="I3456" s="15" t="n"/>
    </row>
    <row r="3457" ht="15.75" customHeight="1">
      <c r="A3457" s="12" t="inlineStr">
        <is>
          <t>TOYOTA LAND CRUISER PRADO VERSIÓN NEW PRADO TXL</t>
        </is>
      </c>
      <c r="B3457" s="11" t="inlineStr">
        <is>
          <t>6.4</t>
        </is>
      </c>
      <c r="C3457" s="11" t="n">
        <v>8714199</v>
      </c>
      <c r="D3457" s="22" t="inlineStr">
        <is>
          <t xml:space="preserve">CAMBIO DE DEPOSITO DEL RADIADOR </t>
        </is>
      </c>
      <c r="E3457" s="14" t="inlineStr">
        <is>
          <t xml:space="preserve">cambio de deposito del radiador </t>
        </is>
      </c>
      <c r="F3457" s="11" t="inlineStr">
        <is>
          <t>Unidad</t>
        </is>
      </c>
      <c r="G3457" s="15" t="inlineStr">
        <is>
          <t>suministro</t>
        </is>
      </c>
      <c r="H3457" s="15" t="n"/>
      <c r="I3457" s="15" t="n"/>
    </row>
    <row r="3458" ht="15.75" customHeight="1">
      <c r="A3458" s="12" t="inlineStr">
        <is>
          <t>TOYOTA LAND CRUISER PRADO VERSIÓN NEW PRADO TXL</t>
        </is>
      </c>
      <c r="B3458" s="11" t="inlineStr">
        <is>
          <t>6.5</t>
        </is>
      </c>
      <c r="C3458" s="11" t="n">
        <v>8714199</v>
      </c>
      <c r="D3458" s="22" t="inlineStr">
        <is>
          <t>CAMBIO DE VENTILADOR CON ACOPLE HIDRAULICO</t>
        </is>
      </c>
      <c r="E3458" s="19" t="inlineStr">
        <is>
          <t>cambio de ventilador con acople hidraulico</t>
        </is>
      </c>
      <c r="F3458" s="11" t="inlineStr">
        <is>
          <t>Unidad</t>
        </is>
      </c>
      <c r="G3458" s="15" t="inlineStr">
        <is>
          <t>suministro</t>
        </is>
      </c>
      <c r="H3458" s="15" t="n"/>
      <c r="I3458" s="15" t="n"/>
    </row>
    <row r="3459" ht="15.75" customHeight="1">
      <c r="A3459" s="12" t="inlineStr">
        <is>
          <t>TOYOTA LAND CRUISER PRADO VERSIÓN NEW PRADO TXL</t>
        </is>
      </c>
      <c r="B3459" s="11" t="inlineStr">
        <is>
          <t>6.6</t>
        </is>
      </c>
      <c r="C3459" s="11" t="n">
        <v>8714199</v>
      </c>
      <c r="D3459" s="22" t="inlineStr">
        <is>
          <t>CAMBIO DE POLEA DEL VENTILADOR</t>
        </is>
      </c>
      <c r="E3459" s="19" t="inlineStr">
        <is>
          <t>cambio de polea del ventilador</t>
        </is>
      </c>
      <c r="F3459" s="11" t="inlineStr">
        <is>
          <t>Unidad</t>
        </is>
      </c>
      <c r="G3459" s="15" t="inlineStr">
        <is>
          <t>suministro</t>
        </is>
      </c>
      <c r="H3459" s="15" t="n"/>
      <c r="I3459" s="15" t="n"/>
    </row>
    <row r="3460" ht="15.75" customHeight="1">
      <c r="A3460" s="12" t="inlineStr">
        <is>
          <t>TOYOTA LAND CRUISER PRADO VERSIÓN NEW PRADO TXL</t>
        </is>
      </c>
      <c r="B3460" s="11" t="inlineStr">
        <is>
          <t>6.7</t>
        </is>
      </c>
      <c r="C3460" s="11" t="n">
        <v>8714199</v>
      </c>
      <c r="D3460" s="22" t="inlineStr">
        <is>
          <t xml:space="preserve">CAMBIO DE CORREA TRAPESOIDAL  DEL VENTILADOR Y DEL GENERADOR </t>
        </is>
      </c>
      <c r="E3460" s="14" t="inlineStr">
        <is>
          <t xml:space="preserve">cambio de correa trapesoidal  del ventilador y del generador </t>
        </is>
      </c>
      <c r="F3460" s="11" t="inlineStr">
        <is>
          <t>Unidad</t>
        </is>
      </c>
      <c r="G3460" s="15" t="inlineStr">
        <is>
          <t>suministro</t>
        </is>
      </c>
      <c r="H3460" s="15" t="n"/>
      <c r="I3460" s="15" t="n"/>
    </row>
    <row r="3461" ht="15.75" customHeight="1">
      <c r="A3461" s="12" t="inlineStr">
        <is>
          <t>TOYOTA LAND CRUISER PRADO VERSIÓN NEW PRADO TXL</t>
        </is>
      </c>
      <c r="B3461" s="11" t="inlineStr">
        <is>
          <t>6.8</t>
        </is>
      </c>
      <c r="C3461" s="11" t="n">
        <v>8714199</v>
      </c>
      <c r="D3461" s="22" t="inlineStr">
        <is>
          <t>CAMBIO DE TUBO DEL ENFRIADOR DE ACEITE</t>
        </is>
      </c>
      <c r="E3461" s="14" t="inlineStr">
        <is>
          <t>cambio de tubo del enfriador de aceite</t>
        </is>
      </c>
      <c r="F3461" s="11" t="inlineStr">
        <is>
          <t>Unidad</t>
        </is>
      </c>
      <c r="G3461" s="15" t="inlineStr">
        <is>
          <t>suministro</t>
        </is>
      </c>
      <c r="H3461" s="15" t="n"/>
      <c r="I3461" s="15" t="n"/>
    </row>
    <row r="3462" ht="15.75" customHeight="1">
      <c r="A3462" s="12" t="inlineStr">
        <is>
          <t>TOYOTA LAND CRUISER PRADO VERSIÓN NEW PRADO TXL</t>
        </is>
      </c>
      <c r="B3462" s="11" t="inlineStr">
        <is>
          <t>6.9</t>
        </is>
      </c>
      <c r="C3462" s="11" t="n">
        <v>8714199</v>
      </c>
      <c r="D3462" s="22" t="inlineStr">
        <is>
          <t>CAMBIO DE MANGUERA DE DERIVACION DE AGUA NO.1</t>
        </is>
      </c>
      <c r="E3462" s="14" t="inlineStr">
        <is>
          <t>cambio de manguera de derivacion de agua no.1</t>
        </is>
      </c>
      <c r="F3462" s="11" t="inlineStr">
        <is>
          <t>Unidad</t>
        </is>
      </c>
      <c r="G3462" s="15" t="inlineStr">
        <is>
          <t>suministro</t>
        </is>
      </c>
      <c r="H3462" s="15" t="n"/>
      <c r="I3462" s="15" t="n"/>
    </row>
    <row r="3463" ht="15.75" customHeight="1">
      <c r="A3463" s="12" t="inlineStr">
        <is>
          <t>TOYOTA LAND CRUISER PRADO VERSIÓN NEW PRADO TXL</t>
        </is>
      </c>
      <c r="B3463" s="11" t="inlineStr">
        <is>
          <t>6.10</t>
        </is>
      </c>
      <c r="C3463" s="11" t="n">
        <v>8714199</v>
      </c>
      <c r="D3463" s="22" t="inlineStr">
        <is>
          <t>CAMBIO DE MANGUERA DE DERIVACION DE AGUA NO.2</t>
        </is>
      </c>
      <c r="E3463" s="14" t="inlineStr">
        <is>
          <t>cambio de manguera de derivacion de agua no.2</t>
        </is>
      </c>
      <c r="F3463" s="11" t="inlineStr">
        <is>
          <t>Unidad</t>
        </is>
      </c>
      <c r="G3463" s="15" t="inlineStr">
        <is>
          <t>suministro</t>
        </is>
      </c>
      <c r="H3463" s="15" t="n"/>
      <c r="I3463" s="15" t="n"/>
    </row>
    <row r="3464" ht="15.75" customHeight="1">
      <c r="A3464" s="12" t="inlineStr">
        <is>
          <t>TOYOTA LAND CRUISER PRADO VERSIÓN NEW PRADO TXL</t>
        </is>
      </c>
      <c r="B3464" s="11" t="inlineStr">
        <is>
          <t>6.11</t>
        </is>
      </c>
      <c r="C3464" s="11" t="n">
        <v>8714199</v>
      </c>
      <c r="D3464" s="22" t="inlineStr">
        <is>
          <t>CAMBIO DE MANGUERA DE DERIVACION DE AGUA NO.3</t>
        </is>
      </c>
      <c r="E3464" s="14" t="inlineStr">
        <is>
          <t>cambio de manguera de derivacion de agua no.3</t>
        </is>
      </c>
      <c r="F3464" s="11" t="inlineStr">
        <is>
          <t>Unidad</t>
        </is>
      </c>
      <c r="G3464" s="15" t="inlineStr">
        <is>
          <t>suministro</t>
        </is>
      </c>
      <c r="H3464" s="15" t="n"/>
      <c r="I3464" s="15" t="n"/>
    </row>
    <row r="3465" ht="15.75" customHeight="1">
      <c r="A3465" s="12" t="inlineStr">
        <is>
          <t>TOYOTA LAND CRUISER PRADO VERSIÓN NEW PRADO TXL</t>
        </is>
      </c>
      <c r="B3465" s="11" t="inlineStr">
        <is>
          <t>6.12</t>
        </is>
      </c>
      <c r="C3465" s="11" t="n">
        <v>8714199</v>
      </c>
      <c r="D3465" s="22" t="inlineStr">
        <is>
          <t>CAMBIO DE MANGUERA DE DERIVACION DE AGUA NO.4</t>
        </is>
      </c>
      <c r="E3465" s="14" t="inlineStr">
        <is>
          <t>cambio de manguera de derivacion de agua no.4</t>
        </is>
      </c>
      <c r="F3465" s="11" t="inlineStr">
        <is>
          <t>Unidad</t>
        </is>
      </c>
      <c r="G3465" s="15" t="inlineStr">
        <is>
          <t>suministro</t>
        </is>
      </c>
      <c r="H3465" s="15" t="n"/>
      <c r="I3465" s="15" t="n"/>
    </row>
    <row r="3466" ht="15.75" customHeight="1">
      <c r="A3466" s="12" t="inlineStr">
        <is>
          <t>TOYOTA LAND CRUISER PRADO VERSIÓN NEW PRADO TXL</t>
        </is>
      </c>
      <c r="B3466" s="11" t="inlineStr">
        <is>
          <t>6.13</t>
        </is>
      </c>
      <c r="C3466" s="11" t="n">
        <v>8714199</v>
      </c>
      <c r="D3466" s="22" t="inlineStr">
        <is>
          <t>CAMBIO DE MANGUERA DE DERIVACION DE AGUA NO.5</t>
        </is>
      </c>
      <c r="E3466" s="14" t="inlineStr">
        <is>
          <t>cambio de manguera de derivacion de agua no.5</t>
        </is>
      </c>
      <c r="F3466" s="11" t="inlineStr">
        <is>
          <t>Unidad</t>
        </is>
      </c>
      <c r="G3466" s="15" t="inlineStr">
        <is>
          <t>suministro</t>
        </is>
      </c>
      <c r="H3466" s="15" t="n"/>
      <c r="I3466" s="15" t="n"/>
    </row>
    <row r="3467" ht="15.75" customHeight="1">
      <c r="A3467" s="12" t="inlineStr">
        <is>
          <t>TOYOTA LAND CRUISER PRADO VERSIÓN NEW PRADO TXL</t>
        </is>
      </c>
      <c r="B3467" s="11" t="inlineStr">
        <is>
          <t>6.14</t>
        </is>
      </c>
      <c r="C3467" s="11" t="n">
        <v>8714199</v>
      </c>
      <c r="D3467" s="22" t="inlineStr">
        <is>
          <t>CAMBIO DE MANGUERA DEL ENFRIADOR DE ACEITE</t>
        </is>
      </c>
      <c r="E3467" s="14" t="inlineStr">
        <is>
          <t>cambio de manguera del enfriador de aceite</t>
        </is>
      </c>
      <c r="F3467" s="11" t="inlineStr">
        <is>
          <t>Unidad</t>
        </is>
      </c>
      <c r="G3467" s="15" t="inlineStr">
        <is>
          <t>suministro</t>
        </is>
      </c>
      <c r="H3467" s="15" t="n"/>
      <c r="I3467" s="15" t="n"/>
    </row>
    <row r="3468" ht="15.75" customHeight="1">
      <c r="A3468" s="12" t="inlineStr">
        <is>
          <t>TOYOTA LAND CRUISER PRADO VERSIÓN NEW PRADO TXL</t>
        </is>
      </c>
      <c r="B3468" s="11" t="inlineStr">
        <is>
          <t>6.15</t>
        </is>
      </c>
      <c r="C3468" s="11" t="n">
        <v>8714199</v>
      </c>
      <c r="D3468" s="22" t="inlineStr">
        <is>
          <t>CAMBIO DE MANGUERA DEL ENFRIADOR DE ACEITE NO.2</t>
        </is>
      </c>
      <c r="E3468" s="14" t="inlineStr">
        <is>
          <t>cambio de manguera del enfriador de aceite no.2</t>
        </is>
      </c>
      <c r="F3468" s="11" t="inlineStr">
        <is>
          <t>Unidad</t>
        </is>
      </c>
      <c r="G3468" s="15" t="inlineStr">
        <is>
          <t>suministro</t>
        </is>
      </c>
      <c r="H3468" s="15" t="n"/>
      <c r="I3468" s="15" t="n"/>
    </row>
    <row r="3469" ht="15.75" customHeight="1">
      <c r="A3469" s="12" t="inlineStr">
        <is>
          <t>TOYOTA LAND CRUISER PRADO VERSIÓN NEW PRADO TXL</t>
        </is>
      </c>
      <c r="B3469" s="11" t="inlineStr">
        <is>
          <t>6.16</t>
        </is>
      </c>
      <c r="C3469" s="11" t="n">
        <v>8714199</v>
      </c>
      <c r="D3469" s="22" t="inlineStr">
        <is>
          <t xml:space="preserve">CAMBIO DE CONJUNTO DE LA BOMBA DE AGUA </t>
        </is>
      </c>
      <c r="E3469" s="14" t="inlineStr">
        <is>
          <t xml:space="preserve">cambio de conjunto de la bomba de agua </t>
        </is>
      </c>
      <c r="F3469" s="11" t="inlineStr">
        <is>
          <t>Unidad</t>
        </is>
      </c>
      <c r="G3469" s="15" t="inlineStr">
        <is>
          <t>suministro</t>
        </is>
      </c>
      <c r="H3469" s="15" t="n"/>
      <c r="I3469" s="15" t="n"/>
    </row>
    <row r="3470" ht="15.75" customHeight="1">
      <c r="A3470" s="12" t="inlineStr">
        <is>
          <t>TOYOTA LAND CRUISER PRADO VERSIÓN NEW PRADO TXL</t>
        </is>
      </c>
      <c r="B3470" s="11" t="inlineStr">
        <is>
          <t>6.17</t>
        </is>
      </c>
      <c r="C3470" s="11" t="n">
        <v>8714199</v>
      </c>
      <c r="D3470" s="22" t="inlineStr">
        <is>
          <t xml:space="preserve">CAMBIO DE JUNTA DE LA BOMBA DE AGUA </t>
        </is>
      </c>
      <c r="E3470" s="14" t="inlineStr">
        <is>
          <t xml:space="preserve">cambio de junta de la bomba de agua </t>
        </is>
      </c>
      <c r="F3470" s="11" t="inlineStr">
        <is>
          <t>Unidad</t>
        </is>
      </c>
      <c r="G3470" s="15" t="inlineStr">
        <is>
          <t>suministro</t>
        </is>
      </c>
      <c r="H3470" s="15" t="n"/>
      <c r="I3470" s="15" t="n"/>
    </row>
    <row r="3471" ht="15.75" customHeight="1">
      <c r="A3471" s="12" t="inlineStr">
        <is>
          <t>TOYOTA LAND CRUISER PRADO VERSIÓN NEW PRADO TXL</t>
        </is>
      </c>
      <c r="B3471" s="11" t="inlineStr">
        <is>
          <t>6.18</t>
        </is>
      </c>
      <c r="C3471" s="11" t="n">
        <v>8714199</v>
      </c>
      <c r="D3471" s="22" t="inlineStr">
        <is>
          <t>CAMBIO DE CONJUNTO DEL TENSOR DE LA CORREA TRAPEZOIDAL RANURADA</t>
        </is>
      </c>
      <c r="E3471" s="14" t="inlineStr">
        <is>
          <t>cambio de conjunto del tensor de la correa trapezoidal ranurada</t>
        </is>
      </c>
      <c r="F3471" s="11" t="inlineStr">
        <is>
          <t>Unidad</t>
        </is>
      </c>
      <c r="G3471" s="15" t="inlineStr">
        <is>
          <t>suministro</t>
        </is>
      </c>
      <c r="H3471" s="15" t="n"/>
      <c r="I3471" s="15" t="n"/>
    </row>
    <row r="3472" ht="15.75" customHeight="1">
      <c r="A3472" s="12" t="inlineStr">
        <is>
          <t>TOYOTA LAND CRUISER PRADO VERSIÓN NEW PRADO TXL</t>
        </is>
      </c>
      <c r="B3472" s="11" t="inlineStr">
        <is>
          <t>6.19</t>
        </is>
      </c>
      <c r="C3472" s="11" t="n">
        <v>8714199</v>
      </c>
      <c r="D3472" s="22" t="inlineStr">
        <is>
          <t>CAMBIO DE ENTRADA DE AGUA CON TERMOSTATO</t>
        </is>
      </c>
      <c r="E3472" s="14" t="inlineStr">
        <is>
          <t>cambio de entrada de agua con termostato</t>
        </is>
      </c>
      <c r="F3472" s="11" t="inlineStr">
        <is>
          <t>Unidad</t>
        </is>
      </c>
      <c r="G3472" s="15" t="inlineStr">
        <is>
          <t>suministro</t>
        </is>
      </c>
      <c r="H3472" s="15" t="n"/>
      <c r="I3472" s="15" t="n"/>
    </row>
    <row r="3473" ht="15.75" customHeight="1">
      <c r="A3473" s="12" t="inlineStr">
        <is>
          <t>TOYOTA LAND CRUISER PRADO VERSIÓN NEW PRADO TXL</t>
        </is>
      </c>
      <c r="B3473" s="11" t="inlineStr">
        <is>
          <t>6.20</t>
        </is>
      </c>
      <c r="C3473" s="11" t="n">
        <v>8714199</v>
      </c>
      <c r="D3473" s="22" t="inlineStr">
        <is>
          <t xml:space="preserve">CAMBIO DE CONJUNTO DEL RADIADOR </t>
        </is>
      </c>
      <c r="E3473" s="14" t="inlineStr">
        <is>
          <t xml:space="preserve">cambio de conjunto del radiador </t>
        </is>
      </c>
      <c r="F3473" s="11" t="inlineStr">
        <is>
          <t>Unidad</t>
        </is>
      </c>
      <c r="G3473" s="15" t="inlineStr">
        <is>
          <t>suministro</t>
        </is>
      </c>
      <c r="H3473" s="15" t="n"/>
      <c r="I3473" s="15" t="n"/>
    </row>
    <row r="3474" ht="15.75" customHeight="1">
      <c r="A3474" s="12" t="inlineStr">
        <is>
          <t>TOYOTA LAND CRUISER PRADO VERSIÓN NEW PRADO TXL</t>
        </is>
      </c>
      <c r="B3474" s="11" t="inlineStr">
        <is>
          <t>6.21</t>
        </is>
      </c>
      <c r="C3474" s="11" t="n">
        <v>8714199</v>
      </c>
      <c r="D3474" s="22" t="inlineStr">
        <is>
          <t>CAMBIO DE TAPON DE LA LLAVE DE PURGA DEL RADIADOR</t>
        </is>
      </c>
      <c r="E3474" s="14" t="inlineStr">
        <is>
          <t>cambio de tapon de la llave de purga del radiador</t>
        </is>
      </c>
      <c r="F3474" s="11" t="inlineStr">
        <is>
          <t>Unidad</t>
        </is>
      </c>
      <c r="G3474" s="15" t="inlineStr">
        <is>
          <t>suministro</t>
        </is>
      </c>
      <c r="H3474" s="15" t="n"/>
      <c r="I3474" s="15" t="n"/>
    </row>
    <row r="3475" ht="15.75" customHeight="1">
      <c r="A3475" s="12" t="inlineStr">
        <is>
          <t>TOYOTA LAND CRUISER PRADO VERSIÓN NEW PRADO TXL</t>
        </is>
      </c>
      <c r="B3475" s="11" t="inlineStr">
        <is>
          <t>6.22</t>
        </is>
      </c>
      <c r="C3475" s="11" t="n">
        <v>8714199</v>
      </c>
      <c r="D3475" s="22" t="inlineStr">
        <is>
          <t>CAMBIO DE CUBIERTA DEL VENTILADOR</t>
        </is>
      </c>
      <c r="E3475" s="14" t="inlineStr">
        <is>
          <t>cambio de cubierta del ventilador</t>
        </is>
      </c>
      <c r="F3475" s="11" t="inlineStr">
        <is>
          <t>Unidad</t>
        </is>
      </c>
      <c r="G3475" s="15" t="inlineStr">
        <is>
          <t>suministro</t>
        </is>
      </c>
      <c r="H3475" s="15" t="n"/>
      <c r="I3475" s="15" t="n"/>
    </row>
    <row r="3476" ht="15.75" customHeight="1">
      <c r="A3476" s="12" t="inlineStr">
        <is>
          <t>TOYOTA LAND CRUISER PRADO VERSIÓN NEW PRADO TXL</t>
        </is>
      </c>
      <c r="B3476" s="11" t="inlineStr">
        <is>
          <t>6.23</t>
        </is>
      </c>
      <c r="C3476" s="11" t="n">
        <v>8714199</v>
      </c>
      <c r="D3476" s="22" t="inlineStr">
        <is>
          <t>CAMBIO DE TAPON DEL RADIADOR</t>
        </is>
      </c>
      <c r="E3476" s="14" t="inlineStr">
        <is>
          <t>cambio de tapon del radiador</t>
        </is>
      </c>
      <c r="F3476" s="11" t="inlineStr">
        <is>
          <t>Unidad</t>
        </is>
      </c>
      <c r="G3476" s="15" t="inlineStr">
        <is>
          <t>suministro</t>
        </is>
      </c>
      <c r="H3476" s="15" t="n"/>
      <c r="I3476" s="15" t="n"/>
    </row>
    <row r="3477" ht="15.75" customHeight="1">
      <c r="A3477" s="12" t="inlineStr">
        <is>
          <t>TOYOTA LAND CRUISER PRADO VERSIÓN NEW PRADO TXL</t>
        </is>
      </c>
      <c r="B3477" s="11" t="inlineStr">
        <is>
          <t>6.24</t>
        </is>
      </c>
      <c r="C3477" s="11" t="n">
        <v>8714199</v>
      </c>
      <c r="D3477" s="22" t="inlineStr">
        <is>
          <t>CAMBIO DE SELLO DEL SOPORTE DEL RADIADOR NO.1</t>
        </is>
      </c>
      <c r="E3477" s="14" t="inlineStr">
        <is>
          <t>cambio de sello del soporte del radiador no.1</t>
        </is>
      </c>
      <c r="F3477" s="11" t="inlineStr">
        <is>
          <t>Unidad</t>
        </is>
      </c>
      <c r="G3477" s="15" t="inlineStr">
        <is>
          <t>suministro</t>
        </is>
      </c>
      <c r="H3477" s="15" t="n"/>
      <c r="I3477" s="15" t="n"/>
    </row>
    <row r="3478" ht="15.75" customHeight="1">
      <c r="A3478" s="12" t="inlineStr">
        <is>
          <t>TOYOTA LAND CRUISER PRADO VERSIÓN NEW PRADO TXL</t>
        </is>
      </c>
      <c r="B3478" s="11" t="inlineStr">
        <is>
          <t>6.25</t>
        </is>
      </c>
      <c r="C3478" s="11" t="n">
        <v>8714199</v>
      </c>
      <c r="D3478" s="22" t="inlineStr">
        <is>
          <t>CAMBIO DE SELLO DEL SOPORTE DEL RADIADOR NO.2</t>
        </is>
      </c>
      <c r="E3478" s="14" t="inlineStr">
        <is>
          <t>cambio de sello del soporte del radiador no.2</t>
        </is>
      </c>
      <c r="F3478" s="11" t="inlineStr">
        <is>
          <t>Unidad</t>
        </is>
      </c>
      <c r="G3478" s="15" t="inlineStr">
        <is>
          <t>suministro</t>
        </is>
      </c>
      <c r="H3478" s="15" t="n"/>
      <c r="I3478" s="15" t="n"/>
    </row>
    <row r="3479" ht="15.75" customHeight="1">
      <c r="A3479" s="12" t="inlineStr">
        <is>
          <t>TOYOTA LAND CRUISER PRADO VERSIÓN NEW PRADO TXL</t>
        </is>
      </c>
      <c r="B3479" s="11" t="inlineStr">
        <is>
          <t>6.26</t>
        </is>
      </c>
      <c r="C3479" s="11" t="n">
        <v>8714199</v>
      </c>
      <c r="D3479" s="22" t="inlineStr">
        <is>
          <t xml:space="preserve">CAMBIO DE DEFLECTOR LATERAL DERECHO DEL RADIADOR </t>
        </is>
      </c>
      <c r="E3479" s="14" t="inlineStr">
        <is>
          <t xml:space="preserve">cambio de deflector lateral derecho del radiador </t>
        </is>
      </c>
      <c r="F3479" s="11" t="inlineStr">
        <is>
          <t>Unidad</t>
        </is>
      </c>
      <c r="G3479" s="15" t="inlineStr">
        <is>
          <t>suministro</t>
        </is>
      </c>
      <c r="H3479" s="15" t="n"/>
      <c r="I3479" s="15" t="n"/>
    </row>
    <row r="3480" ht="15.75" customHeight="1">
      <c r="A3480" s="12" t="inlineStr">
        <is>
          <t>TOYOTA LAND CRUISER PRADO VERSIÓN NEW PRADO TXL</t>
        </is>
      </c>
      <c r="B3480" s="11" t="inlineStr">
        <is>
          <t>6.27</t>
        </is>
      </c>
      <c r="C3480" s="11" t="n">
        <v>8714199</v>
      </c>
      <c r="D3480" s="22" t="inlineStr">
        <is>
          <t xml:space="preserve">CAMBIO DE DEFLECTOR LATERAL IZQUIERDO DEL RADIADOR </t>
        </is>
      </c>
      <c r="E3480" s="14" t="inlineStr">
        <is>
          <t xml:space="preserve">cambio de deflector lateral izquierdo del radiador </t>
        </is>
      </c>
      <c r="F3480" s="11" t="inlineStr">
        <is>
          <t>Unidad</t>
        </is>
      </c>
      <c r="G3480" s="15" t="inlineStr">
        <is>
          <t>suministro</t>
        </is>
      </c>
      <c r="H3480" s="15" t="n"/>
      <c r="I3480" s="15" t="n"/>
    </row>
    <row r="3481" ht="15.75" customHeight="1">
      <c r="A3481" s="12" t="inlineStr">
        <is>
          <t>TOYOTA LAND CRUISER PRADO VERSIÓN NEW PRADO TXL</t>
        </is>
      </c>
      <c r="B3481" s="11" t="inlineStr">
        <is>
          <t>6.28</t>
        </is>
      </c>
      <c r="C3481" s="11" t="n">
        <v>8714199</v>
      </c>
      <c r="D3481" s="22" t="inlineStr">
        <is>
          <t>CAMBIO DE CONJUNTO ENFRIADOR DE ACEITE</t>
        </is>
      </c>
      <c r="E3481" s="14" t="inlineStr">
        <is>
          <t>cambio de conjunto enfriador de aceite</t>
        </is>
      </c>
      <c r="F3481" s="11" t="inlineStr">
        <is>
          <t>Unidad</t>
        </is>
      </c>
      <c r="G3481" s="15" t="inlineStr">
        <is>
          <t>suministro</t>
        </is>
      </c>
      <c r="H3481" s="15" t="n"/>
      <c r="I3481" s="15" t="n"/>
    </row>
    <row r="3482" ht="15" customHeight="1">
      <c r="A3482" s="12" t="inlineStr">
        <is>
          <t>TOYOTA LAND CRUISER PRADO VERSIÓN NEW PRADO TXL</t>
        </is>
      </c>
      <c r="B3482" s="11" t="inlineStr">
        <is>
          <t>6.29</t>
        </is>
      </c>
      <c r="C3482" s="11" t="n">
        <v>8714199</v>
      </c>
      <c r="D3482" s="131" t="inlineStr">
        <is>
          <t>CAMBIO DE TAPA Y MANGUERA DEL DEPURADOR DE AIRE</t>
        </is>
      </c>
      <c r="E3482" t="inlineStr">
        <is>
          <t>cambio de tapa y manguera del depurador de aire</t>
        </is>
      </c>
      <c r="F3482" s="111" t="inlineStr">
        <is>
          <t>Unidad</t>
        </is>
      </c>
      <c r="G3482" s="111" t="inlineStr">
        <is>
          <t>suministro</t>
        </is>
      </c>
      <c r="H3482" s="15" t="n"/>
      <c r="I3482" s="15" t="n"/>
    </row>
    <row r="3483" ht="15.75" customHeight="1">
      <c r="A3483" s="12" t="inlineStr">
        <is>
          <t>TOYOTA LAND CRUISER PRADO VERSIÓN NEW PRADO TXL</t>
        </is>
      </c>
      <c r="B3483" s="11" t="inlineStr">
        <is>
          <t>6.30</t>
        </is>
      </c>
      <c r="C3483" s="11" t="n">
        <v>8714199</v>
      </c>
      <c r="D3483" s="22" t="inlineStr">
        <is>
          <t>CAMBIO DE SUBCONJUNTO DE LA CAJA DEL DEPURADOR DE AIRE</t>
        </is>
      </c>
      <c r="E3483" s="14" t="inlineStr">
        <is>
          <t>cambio de subconjunto de la caja del depurador de aire</t>
        </is>
      </c>
      <c r="F3483" s="11" t="inlineStr">
        <is>
          <t>Unidad</t>
        </is>
      </c>
      <c r="G3483" s="15" t="inlineStr">
        <is>
          <t>suministro</t>
        </is>
      </c>
      <c r="H3483" s="15" t="n"/>
      <c r="I3483" s="15" t="n"/>
    </row>
    <row r="3484" ht="15.75" customHeight="1">
      <c r="A3484" s="12" t="inlineStr">
        <is>
          <t>TOYOTA LAND CRUISER PRADO VERSIÓN NEW PRADO TXL</t>
        </is>
      </c>
      <c r="B3484" s="11" t="inlineStr">
        <is>
          <t>6.31</t>
        </is>
      </c>
      <c r="C3484" s="11" t="n">
        <v>8714199</v>
      </c>
      <c r="D3484" s="22" t="inlineStr">
        <is>
          <t>CAMBIO DE FILTRO DEL DEPURADOR DE AIRE</t>
        </is>
      </c>
      <c r="E3484" s="14" t="inlineStr">
        <is>
          <t>cambio de filtro del depurador de aire</t>
        </is>
      </c>
      <c r="F3484" s="11" t="inlineStr">
        <is>
          <t>Unidad</t>
        </is>
      </c>
      <c r="G3484" s="15" t="inlineStr">
        <is>
          <t>suministro</t>
        </is>
      </c>
      <c r="H3484" s="15" t="n"/>
      <c r="I3484" s="15" t="n"/>
    </row>
    <row r="3485" ht="15.75" customHeight="1">
      <c r="B3485" s="78" t="inlineStr">
        <is>
          <t>7.</t>
        </is>
      </c>
      <c r="C3485" s="73" t="inlineStr">
        <is>
          <t>MOTOR  Y SISTEMA DE ALIMENTACIÓN</t>
        </is>
      </c>
      <c r="D3485" s="93" t="n"/>
      <c r="E3485" s="74" t="n"/>
      <c r="F3485" s="114" t="n"/>
      <c r="G3485" s="114" t="n"/>
      <c r="H3485" s="75" t="n"/>
      <c r="I3485" s="75" t="n"/>
    </row>
    <row r="3486" ht="15.75" customHeight="1">
      <c r="A3486" s="12" t="inlineStr">
        <is>
          <t>TOYOTA LAND CRUISER PRADO VERSIÓN NEW PRADO TXL</t>
        </is>
      </c>
      <c r="B3486" s="20" t="inlineStr">
        <is>
          <t>7.1</t>
        </is>
      </c>
      <c r="C3486" s="11" t="n">
        <v>8714199</v>
      </c>
      <c r="D3486" s="22" t="inlineStr">
        <is>
          <t xml:space="preserve">CAMBIO DE  FILTRO DE ACEITE </t>
        </is>
      </c>
      <c r="E3486" s="14" t="inlineStr">
        <is>
          <t xml:space="preserve">cambio de  filtro de aceite </t>
        </is>
      </c>
      <c r="F3486" s="11" t="inlineStr">
        <is>
          <t>Unidad</t>
        </is>
      </c>
      <c r="G3486" s="15" t="inlineStr">
        <is>
          <t>suministro</t>
        </is>
      </c>
      <c r="H3486" s="15" t="n"/>
      <c r="I3486" s="15" t="n"/>
    </row>
    <row r="3487" ht="15.75" customHeight="1">
      <c r="A3487" s="12" t="inlineStr">
        <is>
          <t>TOYOTA LAND CRUISER PRADO VERSIÓN NEW PRADO TXL</t>
        </is>
      </c>
      <c r="B3487" s="20" t="inlineStr">
        <is>
          <t>7.2</t>
        </is>
      </c>
      <c r="C3487" s="11" t="n">
        <v>8714199</v>
      </c>
      <c r="D3487" s="22" t="inlineStr">
        <is>
          <t xml:space="preserve">CAMBIO DE JUNTA TAPON DE DRENAJE DEL CARTER DE ACEITE </t>
        </is>
      </c>
      <c r="E3487" s="14" t="inlineStr">
        <is>
          <t xml:space="preserve">cambio de junta tapon de drenaje del carter de aceite </t>
        </is>
      </c>
      <c r="F3487" s="11" t="inlineStr">
        <is>
          <t>Unidad</t>
        </is>
      </c>
      <c r="G3487" s="15" t="inlineStr">
        <is>
          <t>suministro</t>
        </is>
      </c>
      <c r="H3487" s="15" t="n"/>
      <c r="I3487" s="15" t="n"/>
    </row>
    <row r="3488" ht="15.75" customHeight="1">
      <c r="A3488" s="12" t="inlineStr">
        <is>
          <t>TOYOTA LAND CRUISER PRADO VERSIÓN NEW PRADO TXL</t>
        </is>
      </c>
      <c r="B3488" s="20" t="inlineStr">
        <is>
          <t>7.3</t>
        </is>
      </c>
      <c r="C3488" s="11" t="n">
        <v>8714199</v>
      </c>
      <c r="D3488" s="22" t="inlineStr">
        <is>
          <t xml:space="preserve">CAMBIO DE SOPORTE DEL FILTRO DE ACEITE </t>
        </is>
      </c>
      <c r="E3488" s="19" t="inlineStr">
        <is>
          <t xml:space="preserve">cambio de soporte del filtro de aceite </t>
        </is>
      </c>
      <c r="F3488" s="11" t="inlineStr">
        <is>
          <t>Unidad</t>
        </is>
      </c>
      <c r="G3488" s="15" t="inlineStr">
        <is>
          <t>suministro</t>
        </is>
      </c>
      <c r="H3488" s="15" t="n"/>
      <c r="I3488" s="15" t="n"/>
    </row>
    <row r="3489" ht="15.75" customHeight="1">
      <c r="A3489" s="12" t="inlineStr">
        <is>
          <t>TOYOTA LAND CRUISER PRADO VERSIÓN NEW PRADO TXL</t>
        </is>
      </c>
      <c r="B3489" s="20" t="inlineStr">
        <is>
          <t>7.4</t>
        </is>
      </c>
      <c r="C3489" s="11" t="n">
        <v>8714199</v>
      </c>
      <c r="D3489" s="22" t="inlineStr">
        <is>
          <t xml:space="preserve">CAMBIO DE TAPA DE LA BOMBA DE ACEITE </t>
        </is>
      </c>
      <c r="E3489" s="19" t="inlineStr">
        <is>
          <t xml:space="preserve">cambio de tapa de la bomba de aceite </t>
        </is>
      </c>
      <c r="F3489" s="11" t="inlineStr">
        <is>
          <t>Unidad</t>
        </is>
      </c>
      <c r="G3489" s="15" t="inlineStr">
        <is>
          <t>suministro</t>
        </is>
      </c>
      <c r="H3489" s="15" t="n"/>
      <c r="I3489" s="15" t="n"/>
    </row>
    <row r="3490" ht="15.75" customHeight="1">
      <c r="A3490" s="12" t="inlineStr">
        <is>
          <t>TOYOTA LAND CRUISER PRADO VERSIÓN NEW PRADO TXL</t>
        </is>
      </c>
      <c r="B3490" s="20" t="inlineStr">
        <is>
          <t>7.5</t>
        </is>
      </c>
      <c r="C3490" s="11" t="n">
        <v>8714199</v>
      </c>
      <c r="D3490" s="22" t="inlineStr">
        <is>
          <t>CAMBIO DE ROTOR IMPULSADO BOMBA DE ACEITE</t>
        </is>
      </c>
      <c r="E3490" s="19" t="inlineStr">
        <is>
          <t>cambio de rotor impulsado bomba de aceite</t>
        </is>
      </c>
      <c r="F3490" s="11" t="inlineStr">
        <is>
          <t>Unidad</t>
        </is>
      </c>
      <c r="G3490" s="15" t="inlineStr">
        <is>
          <t>suministro</t>
        </is>
      </c>
      <c r="H3490" s="15" t="n"/>
      <c r="I3490" s="15" t="n"/>
    </row>
    <row r="3491" ht="15.75" customHeight="1">
      <c r="A3491" s="12" t="inlineStr">
        <is>
          <t>TOYOTA LAND CRUISER PRADO VERSIÓN NEW PRADO TXL</t>
        </is>
      </c>
      <c r="B3491" s="20" t="inlineStr">
        <is>
          <t>7.6</t>
        </is>
      </c>
      <c r="C3491" s="11" t="n">
        <v>8714199</v>
      </c>
      <c r="D3491" s="22" t="inlineStr">
        <is>
          <t>CAMBIO DE ROTOR IMPULSOR BOMBA DE ACEITE</t>
        </is>
      </c>
      <c r="E3491" s="19" t="inlineStr">
        <is>
          <t>cambio de rotor impulsor bomba de aceite</t>
        </is>
      </c>
      <c r="F3491" s="11" t="inlineStr">
        <is>
          <t>Unidad</t>
        </is>
      </c>
      <c r="G3491" s="15" t="inlineStr">
        <is>
          <t>suministro</t>
        </is>
      </c>
      <c r="H3491" s="15" t="n"/>
      <c r="I3491" s="15" t="n"/>
    </row>
    <row r="3492" ht="15.75" customHeight="1">
      <c r="A3492" s="12" t="inlineStr">
        <is>
          <t>TOYOTA LAND CRUISER PRADO VERSIÓN NEW PRADO TXL</t>
        </is>
      </c>
      <c r="B3492" s="20" t="inlineStr">
        <is>
          <t>7.7</t>
        </is>
      </c>
      <c r="C3492" s="11" t="n">
        <v>8714199</v>
      </c>
      <c r="D3492" s="22" t="inlineStr">
        <is>
          <t>CAMBIO DE VALVULA DE DESCARGA DE LA BOMBA DE ACEITE</t>
        </is>
      </c>
      <c r="E3492" s="19" t="inlineStr">
        <is>
          <t>cambio de valvula de descarga de la bomba de aceite</t>
        </is>
      </c>
      <c r="F3492" s="11" t="inlineStr">
        <is>
          <t>Unidad</t>
        </is>
      </c>
      <c r="G3492" s="15" t="inlineStr">
        <is>
          <t>suministro</t>
        </is>
      </c>
      <c r="H3492" s="15" t="n"/>
      <c r="I3492" s="15" t="n"/>
    </row>
    <row r="3493" ht="15.75" customHeight="1">
      <c r="A3493" s="12" t="inlineStr">
        <is>
          <t>TOYOTA LAND CRUISER PRADO VERSIÓN NEW PRADO TXL</t>
        </is>
      </c>
      <c r="B3493" s="20" t="inlineStr">
        <is>
          <t>7.8</t>
        </is>
      </c>
      <c r="C3493" s="11" t="n">
        <v>8714199</v>
      </c>
      <c r="D3493" s="22" t="inlineStr">
        <is>
          <t xml:space="preserve">CAMBIO DE MUELLE DE LA VALVULA DE DESCARAGA DE LA BOMBA DE CEITE </t>
        </is>
      </c>
      <c r="E3493" s="19" t="inlineStr">
        <is>
          <t xml:space="preserve">cambio de muelle de la valvula de descaraga de la bomba de ceite </t>
        </is>
      </c>
      <c r="F3493" s="11" t="inlineStr">
        <is>
          <t>Unidad</t>
        </is>
      </c>
      <c r="G3493" s="15" t="inlineStr">
        <is>
          <t>suministro</t>
        </is>
      </c>
      <c r="H3493" s="15" t="n"/>
      <c r="I3493" s="15" t="n"/>
    </row>
    <row r="3494" ht="15.75" customHeight="1">
      <c r="A3494" s="12" t="inlineStr">
        <is>
          <t>TOYOTA LAND CRUISER PRADO VERSIÓN NEW PRADO TXL</t>
        </is>
      </c>
      <c r="B3494" s="20" t="inlineStr">
        <is>
          <t>7.9</t>
        </is>
      </c>
      <c r="C3494" s="11" t="n">
        <v>8714199</v>
      </c>
      <c r="D3494" s="22" t="inlineStr">
        <is>
          <t>CAMBIO DE TAPON DE LA VALVULA DE DESCARAGA DE LA BOMBA DE ACEITE</t>
        </is>
      </c>
      <c r="E3494" s="19" t="inlineStr">
        <is>
          <t>cambio de tapon de la valvula de descaraga de la bomba de aceite</t>
        </is>
      </c>
      <c r="F3494" s="11" t="inlineStr">
        <is>
          <t>Unidad</t>
        </is>
      </c>
      <c r="G3494" s="15" t="inlineStr">
        <is>
          <t>suministro</t>
        </is>
      </c>
      <c r="H3494" s="15" t="n"/>
      <c r="I3494" s="15" t="n"/>
    </row>
    <row r="3495" ht="15.75" customHeight="1">
      <c r="A3495" s="12" t="inlineStr">
        <is>
          <t>TOYOTA LAND CRUISER PRADO VERSIÓN NEW PRADO TXL</t>
        </is>
      </c>
      <c r="B3495" s="20" t="inlineStr">
        <is>
          <t>7.10</t>
        </is>
      </c>
      <c r="C3495" s="11" t="n">
        <v>8714199</v>
      </c>
      <c r="D3495" s="22" t="inlineStr">
        <is>
          <t>CAMBIO DE CONJUNTO DE LA VALVULA REGULADORA DE ACEITE DE DISTRIBUCION DEL ARBOL DE LEVAS (PARA EL BANCO NO.01  DEL LADO DE ADMISION)</t>
        </is>
      </c>
      <c r="E3495" s="19" t="inlineStr">
        <is>
          <t>cambio de conjunto de la valvula reguladora de aceite de distribucion del arbol de levas (para el banco no.01  del lado de admision)</t>
        </is>
      </c>
      <c r="F3495" s="11" t="inlineStr">
        <is>
          <t>Unidad</t>
        </is>
      </c>
      <c r="G3495" s="15" t="inlineStr">
        <is>
          <t>suministro</t>
        </is>
      </c>
      <c r="H3495" s="15" t="n"/>
      <c r="I3495" s="15" t="n"/>
    </row>
    <row r="3496" ht="15.75" customHeight="1">
      <c r="A3496" s="12" t="inlineStr">
        <is>
          <t>TOYOTA LAND CRUISER PRADO VERSIÓN NEW PRADO TXL</t>
        </is>
      </c>
      <c r="B3496" s="20" t="inlineStr">
        <is>
          <t>7.11</t>
        </is>
      </c>
      <c r="C3496" s="11" t="n">
        <v>8714199</v>
      </c>
      <c r="D3496" s="22" t="inlineStr">
        <is>
          <t>CAMBIO DE CONJUNTO DE LA VALVULA REGULADORA DE ACEITE DE DISTRIBUCION DEL ARBOL DE LEVAS (PARA EL BANCO NO.02  DEL LADO DE ADMISION)</t>
        </is>
      </c>
      <c r="E3496" s="19" t="inlineStr">
        <is>
          <t>cambio de conjunto de la valvula reguladora de aceite de distribucion del arbol de levas (para el banco no.02  del lado de admision)</t>
        </is>
      </c>
      <c r="F3496" s="11" t="inlineStr">
        <is>
          <t>Unidad</t>
        </is>
      </c>
      <c r="G3496" s="15" t="inlineStr">
        <is>
          <t>suministro</t>
        </is>
      </c>
      <c r="H3496" s="15" t="n"/>
      <c r="I3496" s="15" t="n"/>
    </row>
    <row r="3497" ht="15.75" customHeight="1">
      <c r="A3497" s="12" t="inlineStr">
        <is>
          <t>TOYOTA LAND CRUISER PRADO VERSIÓN NEW PRADO TXL</t>
        </is>
      </c>
      <c r="B3497" s="20" t="inlineStr">
        <is>
          <t>7.12</t>
        </is>
      </c>
      <c r="C3497" s="11" t="n">
        <v>8714199</v>
      </c>
      <c r="D3497" s="22" t="inlineStr">
        <is>
          <t>CAMBIO DE CONJUNTO DE LA VALVULA REGULADORA DE ACEITE DE DISTRIBUCION DEL ARBOL DE LEVAS (PARA EL BANCO NO.01  DEL LADO DE ESCAPE)</t>
        </is>
      </c>
      <c r="E3497" s="19" t="inlineStr">
        <is>
          <t>cambio de conjunto de la valvula reguladora de aceite de distribucion del arbol de levas (para el banco no.01  del lado de escape)</t>
        </is>
      </c>
      <c r="F3497" s="11" t="inlineStr">
        <is>
          <t>Unidad</t>
        </is>
      </c>
      <c r="G3497" s="15" t="inlineStr">
        <is>
          <t>suministro</t>
        </is>
      </c>
      <c r="H3497" s="15" t="n"/>
      <c r="I3497" s="15" t="n"/>
    </row>
    <row r="3498" ht="15.75" customHeight="1">
      <c r="A3498" s="12" t="inlineStr">
        <is>
          <t>TOYOTA LAND CRUISER PRADO VERSIÓN NEW PRADO TXL</t>
        </is>
      </c>
      <c r="B3498" s="20" t="inlineStr">
        <is>
          <t>7.13</t>
        </is>
      </c>
      <c r="C3498" s="11" t="n">
        <v>8714199</v>
      </c>
      <c r="D3498" s="22" t="inlineStr">
        <is>
          <t>CAMBIO DE CONJUNTO DE LA VALVULA REGULADORA DE ACEITE DE DISTRIBUCION DEL ARBOL DE LEVAS (PARA EL BANCO NO.02  DEL LADO DEESCAPE)</t>
        </is>
      </c>
      <c r="E3498" s="19" t="inlineStr">
        <is>
          <t>cambio de conjunto de la valvula reguladora de aceite de distribucion del arbol de levas (para el banco no.02  del lado deescape)</t>
        </is>
      </c>
      <c r="F3498" s="11" t="inlineStr">
        <is>
          <t>Unidad</t>
        </is>
      </c>
      <c r="G3498" s="15" t="inlineStr">
        <is>
          <t>suministro</t>
        </is>
      </c>
      <c r="H3498" s="15" t="n"/>
      <c r="I3498" s="15" t="n"/>
    </row>
    <row r="3499" ht="15.75" customHeight="1">
      <c r="A3499" s="12" t="inlineStr">
        <is>
          <t>TOYOTA LAND CRUISER PRADO VERSIÓN NEW PRADO TXL</t>
        </is>
      </c>
      <c r="B3499" s="20" t="inlineStr">
        <is>
          <t>7.14</t>
        </is>
      </c>
      <c r="C3499" s="11" t="n">
        <v>8714199</v>
      </c>
      <c r="D3499" s="22" t="inlineStr">
        <is>
          <t xml:space="preserve">CAMBIO DE CONJUNTO DEL CUERPO DE LA MARIPOSA  CON MOTOR </t>
        </is>
      </c>
      <c r="E3499" s="19" t="inlineStr">
        <is>
          <t xml:space="preserve">cambio de conjunto del cuerpo de la mariposa  con motor </t>
        </is>
      </c>
      <c r="F3499" s="11" t="inlineStr">
        <is>
          <t>Unidad</t>
        </is>
      </c>
      <c r="G3499" s="15" t="inlineStr">
        <is>
          <t>suministro</t>
        </is>
      </c>
      <c r="H3499" s="15" t="n"/>
      <c r="I3499" s="15" t="n"/>
    </row>
    <row r="3500" ht="15.75" customHeight="1">
      <c r="A3500" s="12" t="inlineStr">
        <is>
          <t>TOYOTA LAND CRUISER PRADO VERSIÓN NEW PRADO TXL</t>
        </is>
      </c>
      <c r="B3500" s="20" t="inlineStr">
        <is>
          <t>7.15</t>
        </is>
      </c>
      <c r="C3500" s="11" t="n">
        <v>8714199</v>
      </c>
      <c r="D3500" s="22" t="inlineStr">
        <is>
          <t>CAMBIO DE MEDIDOR DEL CAUDAL  DE MASA DE AIRE</t>
        </is>
      </c>
      <c r="E3500" s="19" t="inlineStr">
        <is>
          <t>cambio de medidor del caudal  de masa de aire</t>
        </is>
      </c>
      <c r="F3500" s="11" t="inlineStr">
        <is>
          <t>Unidad</t>
        </is>
      </c>
      <c r="G3500" s="15" t="inlineStr">
        <is>
          <t>suministro</t>
        </is>
      </c>
      <c r="H3500" s="15" t="n"/>
      <c r="I3500" s="15" t="n"/>
    </row>
    <row r="3501" ht="15.75" customHeight="1">
      <c r="A3501" s="12" t="inlineStr">
        <is>
          <t>TOYOTA LAND CRUISER PRADO VERSIÓN NEW PRADO TXL</t>
        </is>
      </c>
      <c r="B3501" s="20" t="inlineStr">
        <is>
          <t>7.16</t>
        </is>
      </c>
      <c r="C3501" s="11" t="n">
        <v>8714199</v>
      </c>
      <c r="D3501" s="22" t="inlineStr">
        <is>
          <t>CAMBIO DE JUEGO DE VALVULAS PARA CONTROL DE EMISIONES NO.1</t>
        </is>
      </c>
      <c r="E3501" s="19" t="inlineStr">
        <is>
          <t>cambio de juego de valvulas para control de emisiones no.1</t>
        </is>
      </c>
      <c r="F3501" s="11" t="inlineStr">
        <is>
          <t>Unidad</t>
        </is>
      </c>
      <c r="G3501" s="15" t="inlineStr">
        <is>
          <t>suministro</t>
        </is>
      </c>
      <c r="H3501" s="15" t="n"/>
      <c r="I3501" s="15" t="n"/>
    </row>
    <row r="3502" ht="15.75" customHeight="1">
      <c r="A3502" s="12" t="inlineStr">
        <is>
          <t>TOYOTA LAND CRUISER PRADO VERSIÓN NEW PRADO TXL</t>
        </is>
      </c>
      <c r="B3502" s="20" t="inlineStr">
        <is>
          <t>7.17</t>
        </is>
      </c>
      <c r="C3502" s="11" t="n">
        <v>8714199</v>
      </c>
      <c r="D3502" s="22" t="inlineStr">
        <is>
          <t>CAMBIO DE JUEGO DE VALVULAS PARA CONTROL DE EMISIONES NO.2</t>
        </is>
      </c>
      <c r="E3502" s="19" t="inlineStr">
        <is>
          <t>cambio de juego de valvulas para control de emisiones no.2</t>
        </is>
      </c>
      <c r="F3502" s="11" t="inlineStr">
        <is>
          <t>Unidad</t>
        </is>
      </c>
      <c r="G3502" s="15" t="inlineStr">
        <is>
          <t>suministro</t>
        </is>
      </c>
      <c r="H3502" s="15" t="n"/>
      <c r="I3502" s="15" t="n"/>
    </row>
    <row r="3503" ht="15.75" customHeight="1">
      <c r="A3503" s="12" t="inlineStr">
        <is>
          <t>TOYOTA LAND CRUISER PRADO VERSIÓN NEW PRADO TXL</t>
        </is>
      </c>
      <c r="B3503" s="20" t="inlineStr">
        <is>
          <t>7.18</t>
        </is>
      </c>
      <c r="C3503" s="11" t="n">
        <v>8714199</v>
      </c>
      <c r="D3503" s="22" t="inlineStr">
        <is>
          <t xml:space="preserve">CAMBIO DE CAMARA DE COMPENSACION DEL AIRE DE ADMISION </t>
        </is>
      </c>
      <c r="E3503" s="19" t="inlineStr">
        <is>
          <t xml:space="preserve">cambio de camara de compensacion del aire de admision </t>
        </is>
      </c>
      <c r="F3503" s="11" t="inlineStr">
        <is>
          <t>Unidad</t>
        </is>
      </c>
      <c r="G3503" s="15" t="inlineStr">
        <is>
          <t>suministro</t>
        </is>
      </c>
      <c r="H3503" s="15" t="n"/>
      <c r="I3503" s="15" t="n"/>
    </row>
    <row r="3504" ht="15.75" customHeight="1">
      <c r="A3504" s="12" t="inlineStr">
        <is>
          <t>TOYOTA LAND CRUISER PRADO VERSIÓN NEW PRADO TXL</t>
        </is>
      </c>
      <c r="B3504" s="20" t="inlineStr">
        <is>
          <t>7.19</t>
        </is>
      </c>
      <c r="C3504" s="11" t="n">
        <v>8714199</v>
      </c>
      <c r="D3504" s="22" t="inlineStr">
        <is>
          <t>CAMBIO DE JUNTA DE LA TAPA DE CULATAS</t>
        </is>
      </c>
      <c r="E3504" s="19" t="inlineStr">
        <is>
          <t>cambio de junta de la tapa de culatas</t>
        </is>
      </c>
      <c r="F3504" s="11" t="inlineStr">
        <is>
          <t>Unidad</t>
        </is>
      </c>
      <c r="G3504" s="15" t="inlineStr">
        <is>
          <t>suministro</t>
        </is>
      </c>
      <c r="H3504" s="15" t="n"/>
      <c r="I3504" s="15" t="n"/>
    </row>
    <row r="3505" ht="15.75" customHeight="1">
      <c r="A3505" s="12" t="inlineStr">
        <is>
          <t>TOYOTA LAND CRUISER PRADO VERSIÓN NEW PRADO TXL</t>
        </is>
      </c>
      <c r="B3505" s="20" t="inlineStr">
        <is>
          <t>7.20</t>
        </is>
      </c>
      <c r="C3505" s="11" t="n">
        <v>8714199</v>
      </c>
      <c r="D3505" s="22" t="inlineStr">
        <is>
          <t xml:space="preserve">CAMBIO DE SUBCONJUNTO DE LA CADENA </t>
        </is>
      </c>
      <c r="E3505" s="19" t="inlineStr">
        <is>
          <t xml:space="preserve">cambio de subconjunto de la cadena </t>
        </is>
      </c>
      <c r="F3505" s="11" t="inlineStr">
        <is>
          <t>Unidad</t>
        </is>
      </c>
      <c r="G3505" s="15" t="inlineStr">
        <is>
          <t>suministro</t>
        </is>
      </c>
      <c r="H3505" s="15" t="n"/>
      <c r="I3505" s="15" t="n"/>
    </row>
    <row r="3506" ht="15.75" customHeight="1">
      <c r="A3506" s="12" t="inlineStr">
        <is>
          <t>TOYOTA LAND CRUISER PRADO VERSIÓN NEW PRADO TXL</t>
        </is>
      </c>
      <c r="B3506" s="20" t="inlineStr">
        <is>
          <t>7.21</t>
        </is>
      </c>
      <c r="C3506" s="11" t="n">
        <v>8714199</v>
      </c>
      <c r="D3506" s="22" t="inlineStr">
        <is>
          <t xml:space="preserve">CAMBIO DE CONJUNTO DEL TENSOR DE LA CADENA </t>
        </is>
      </c>
      <c r="E3506" s="19" t="inlineStr">
        <is>
          <t xml:space="preserve">cambio de conjunto del tensor de la cadena </t>
        </is>
      </c>
      <c r="F3506" s="11" t="inlineStr">
        <is>
          <t>Unidad</t>
        </is>
      </c>
      <c r="G3506" s="15" t="inlineStr">
        <is>
          <t>suministro</t>
        </is>
      </c>
      <c r="H3506" s="15" t="n"/>
      <c r="I3506" s="15" t="n"/>
    </row>
    <row r="3507" ht="15.75" customHeight="1">
      <c r="A3507" s="12" t="inlineStr">
        <is>
          <t>TOYOTA LAND CRUISER PRADO VERSIÓN NEW PRADO TXL</t>
        </is>
      </c>
      <c r="B3507" s="20" t="inlineStr">
        <is>
          <t>7.22</t>
        </is>
      </c>
      <c r="C3507" s="11" t="n">
        <v>8714199</v>
      </c>
      <c r="D3507" s="22" t="inlineStr">
        <is>
          <t>CAMBIO DE PATIN DEL TENSOR DE LA CADENA</t>
        </is>
      </c>
      <c r="E3507" s="19" t="inlineStr">
        <is>
          <t>cambio de patin del tensor de la cadena</t>
        </is>
      </c>
      <c r="F3507" s="11" t="inlineStr">
        <is>
          <t>Unidad</t>
        </is>
      </c>
      <c r="G3507" s="15" t="inlineStr">
        <is>
          <t>suministro</t>
        </is>
      </c>
      <c r="H3507" s="15" t="n"/>
      <c r="I3507" s="15" t="n"/>
    </row>
    <row r="3508" ht="15.75" customHeight="1">
      <c r="A3508" s="12" t="inlineStr">
        <is>
          <t>TOYOTA LAND CRUISER PRADO VERSIÓN NEW PRADO TXL</t>
        </is>
      </c>
      <c r="B3508" s="20" t="inlineStr">
        <is>
          <t>7.23</t>
        </is>
      </c>
      <c r="C3508" s="11" t="n">
        <v>8714199</v>
      </c>
      <c r="D3508" s="22" t="inlineStr">
        <is>
          <t>CAMBIO DE AMORTIGUADOR DE VIBRACIONES DE LA CADENA</t>
        </is>
      </c>
      <c r="E3508" s="19" t="inlineStr">
        <is>
          <t>cambio de amortiguador de vibraciones de la cadena</t>
        </is>
      </c>
      <c r="F3508" s="11" t="inlineStr">
        <is>
          <t>Unidad</t>
        </is>
      </c>
      <c r="G3508" s="15" t="inlineStr">
        <is>
          <t>suministro</t>
        </is>
      </c>
      <c r="H3508" s="15" t="n"/>
      <c r="I3508" s="15" t="n"/>
    </row>
    <row r="3509" ht="15.75" customHeight="1">
      <c r="A3509" s="12" t="inlineStr">
        <is>
          <t>TOYOTA LAND CRUISER PRADO VERSIÓN NEW PRADO TXL</t>
        </is>
      </c>
      <c r="B3509" s="20" t="inlineStr">
        <is>
          <t>7.24</t>
        </is>
      </c>
      <c r="C3509" s="11" t="n">
        <v>8714199</v>
      </c>
      <c r="D3509" s="22" t="inlineStr">
        <is>
          <t>CAMBIO DE CULATA DERECHA</t>
        </is>
      </c>
      <c r="E3509" s="19" t="inlineStr">
        <is>
          <t>cambio de culata derecha</t>
        </is>
      </c>
      <c r="F3509" s="11" t="inlineStr">
        <is>
          <t>Unidad</t>
        </is>
      </c>
      <c r="G3509" s="15" t="inlineStr">
        <is>
          <t>suministro</t>
        </is>
      </c>
      <c r="H3509" s="15" t="n"/>
      <c r="I3509" s="15" t="n"/>
    </row>
    <row r="3510" ht="15.75" customHeight="1">
      <c r="A3510" s="12" t="inlineStr">
        <is>
          <t>TOYOTA LAND CRUISER PRADO VERSIÓN NEW PRADO TXL</t>
        </is>
      </c>
      <c r="B3510" s="20" t="inlineStr">
        <is>
          <t>7.25</t>
        </is>
      </c>
      <c r="C3510" s="11" t="n">
        <v>8714199</v>
      </c>
      <c r="D3510" s="22" t="inlineStr">
        <is>
          <t xml:space="preserve">CAMBIO DE CULATA IZQUIERDA </t>
        </is>
      </c>
      <c r="E3510" s="19" t="inlineStr">
        <is>
          <t xml:space="preserve">cambio de culata izquierda </t>
        </is>
      </c>
      <c r="F3510" s="11" t="inlineStr">
        <is>
          <t>Unidad</t>
        </is>
      </c>
      <c r="G3510" s="15" t="inlineStr">
        <is>
          <t>suministro</t>
        </is>
      </c>
      <c r="H3510" s="15" t="n"/>
      <c r="I3510" s="15" t="n"/>
    </row>
    <row r="3511" ht="15.75" customHeight="1">
      <c r="A3511" s="12" t="inlineStr">
        <is>
          <t>TOYOTA LAND CRUISER PRADO VERSIÓN NEW PRADO TXL</t>
        </is>
      </c>
      <c r="B3511" s="20" t="inlineStr">
        <is>
          <t>7.26</t>
        </is>
      </c>
      <c r="C3511" s="11" t="n">
        <v>8714199</v>
      </c>
      <c r="D3511" s="22" t="inlineStr">
        <is>
          <t xml:space="preserve">CAMBIO DE JUNTA CULATA DERECHA </t>
        </is>
      </c>
      <c r="E3511" s="19" t="inlineStr">
        <is>
          <t xml:space="preserve">cambio de junta culata derecha </t>
        </is>
      </c>
      <c r="F3511" s="11" t="inlineStr">
        <is>
          <t>Unidad</t>
        </is>
      </c>
      <c r="G3511" s="15" t="inlineStr">
        <is>
          <t>suministro</t>
        </is>
      </c>
      <c r="H3511" s="15" t="n"/>
      <c r="I3511" s="15" t="n"/>
    </row>
    <row r="3512" ht="15.75" customHeight="1">
      <c r="A3512" s="12" t="inlineStr">
        <is>
          <t>TOYOTA LAND CRUISER PRADO VERSIÓN NEW PRADO TXL</t>
        </is>
      </c>
      <c r="B3512" s="20" t="inlineStr">
        <is>
          <t>7.27</t>
        </is>
      </c>
      <c r="C3512" s="11" t="n">
        <v>8714199</v>
      </c>
      <c r="D3512" s="22" t="inlineStr">
        <is>
          <t>CAMBIO DE JUNTA CULATA IZQUIERDA</t>
        </is>
      </c>
      <c r="E3512" s="19" t="inlineStr">
        <is>
          <t>cambio de junta culata izquierda</t>
        </is>
      </c>
      <c r="F3512" s="11" t="inlineStr">
        <is>
          <t>Unidad</t>
        </is>
      </c>
      <c r="G3512" s="15" t="inlineStr">
        <is>
          <t>suministro</t>
        </is>
      </c>
      <c r="H3512" s="15" t="n"/>
      <c r="I3512" s="15" t="n"/>
    </row>
    <row r="3513" ht="15.75" customHeight="1">
      <c r="A3513" s="12" t="inlineStr">
        <is>
          <t>TOYOTA LAND CRUISER PRADO VERSIÓN NEW PRADO TXL</t>
        </is>
      </c>
      <c r="B3513" s="20" t="inlineStr">
        <is>
          <t>7.28</t>
        </is>
      </c>
      <c r="C3513" s="11" t="n">
        <v>8714199</v>
      </c>
      <c r="D3513" s="22" t="inlineStr">
        <is>
          <t xml:space="preserve">CAMBIO DE AISLANTE DE MONTAJE DELANTERO DERECHO DEL MOTOR </t>
        </is>
      </c>
      <c r="E3513" s="19" t="inlineStr">
        <is>
          <t xml:space="preserve">cambio de aislante de montaje delantero derecho del motor </t>
        </is>
      </c>
      <c r="F3513" s="11" t="inlineStr">
        <is>
          <t>Unidad</t>
        </is>
      </c>
      <c r="G3513" s="15" t="inlineStr">
        <is>
          <t>suministro</t>
        </is>
      </c>
      <c r="H3513" s="15" t="n"/>
      <c r="I3513" s="15" t="n"/>
    </row>
    <row r="3514" ht="15.75" customHeight="1">
      <c r="A3514" s="12" t="inlineStr">
        <is>
          <t>TOYOTA LAND CRUISER PRADO VERSIÓN NEW PRADO TXL</t>
        </is>
      </c>
      <c r="B3514" s="20" t="inlineStr">
        <is>
          <t>7.29</t>
        </is>
      </c>
      <c r="C3514" s="11" t="n">
        <v>8714199</v>
      </c>
      <c r="D3514" s="22" t="inlineStr">
        <is>
          <t xml:space="preserve">CAMBIO DE AISLANTE DE MONTAJE DELANTERO IZQUIERDO DEL MOTOR </t>
        </is>
      </c>
      <c r="E3514" s="19" t="inlineStr">
        <is>
          <t xml:space="preserve">cambio de aislante de montaje delantero izquierdo del motor </t>
        </is>
      </c>
      <c r="F3514" s="11" t="inlineStr">
        <is>
          <t>Unidad</t>
        </is>
      </c>
      <c r="G3514" s="15" t="inlineStr">
        <is>
          <t>suministro</t>
        </is>
      </c>
      <c r="H3514" s="15" t="n"/>
      <c r="I3514" s="15" t="n"/>
    </row>
    <row r="3515" ht="15.75" customHeight="1">
      <c r="A3515" s="12" t="inlineStr">
        <is>
          <t>TOYOTA LAND CRUISER PRADO VERSIÓN NEW PRADO TXL</t>
        </is>
      </c>
      <c r="B3515" s="20" t="inlineStr">
        <is>
          <t>7.30</t>
        </is>
      </c>
      <c r="C3515" s="11" t="n">
        <v>8714199</v>
      </c>
      <c r="D3515" s="22" t="inlineStr">
        <is>
          <t>CAMBIO DE SUBCONJUNTO DEL TUBO DE DESCARGA DE COMBUSTIBLE</t>
        </is>
      </c>
      <c r="E3515" s="19" t="inlineStr">
        <is>
          <t>cambio de subconjunto del tubo de descarga de combustible</t>
        </is>
      </c>
      <c r="F3515" s="11" t="inlineStr">
        <is>
          <t>Unidad</t>
        </is>
      </c>
      <c r="G3515" s="15" t="inlineStr">
        <is>
          <t>suministro</t>
        </is>
      </c>
      <c r="H3515" s="15" t="n"/>
      <c r="I3515" s="15" t="n"/>
    </row>
    <row r="3516" ht="15.75" customHeight="1">
      <c r="A3516" s="12" t="inlineStr">
        <is>
          <t>TOYOTA LAND CRUISER PRADO VERSIÓN NEW PRADO TXL</t>
        </is>
      </c>
      <c r="B3516" s="20" t="inlineStr">
        <is>
          <t>7.31</t>
        </is>
      </c>
      <c r="C3516" s="11" t="n">
        <v>8714199</v>
      </c>
      <c r="D3516" s="22" t="inlineStr">
        <is>
          <t>CAMBIO DE TUBO DE COMBUSTIBLE SUB- ASSEMBLY</t>
        </is>
      </c>
      <c r="E3516" s="19" t="inlineStr">
        <is>
          <t>cambio de tubo de combustible sub- assembly</t>
        </is>
      </c>
      <c r="F3516" s="11" t="inlineStr">
        <is>
          <t>Unidad</t>
        </is>
      </c>
      <c r="G3516" s="15" t="inlineStr">
        <is>
          <t>suministro</t>
        </is>
      </c>
      <c r="H3516" s="15" t="n"/>
      <c r="I3516" s="15" t="n"/>
    </row>
    <row r="3517" ht="15.75" customHeight="1">
      <c r="A3517" s="12" t="inlineStr">
        <is>
          <t>TOYOTA LAND CRUISER PRADO VERSIÓN NEW PRADO TXL</t>
        </is>
      </c>
      <c r="B3517" s="20" t="inlineStr">
        <is>
          <t>7.32</t>
        </is>
      </c>
      <c r="C3517" s="11" t="n">
        <v>8714199</v>
      </c>
      <c r="D3517" s="22" t="inlineStr">
        <is>
          <t>CAMBIO DE COLECTOR DE ADMISION</t>
        </is>
      </c>
      <c r="E3517" s="19" t="inlineStr">
        <is>
          <t>cambio de colector de admision</t>
        </is>
      </c>
      <c r="F3517" s="11" t="inlineStr">
        <is>
          <t>Unidad</t>
        </is>
      </c>
      <c r="G3517" s="15" t="inlineStr">
        <is>
          <t>suministro</t>
        </is>
      </c>
      <c r="H3517" s="15" t="n"/>
      <c r="I3517" s="15" t="n"/>
    </row>
    <row r="3518" ht="15.75" customHeight="1">
      <c r="A3518" s="12" t="inlineStr">
        <is>
          <t>TOYOTA LAND CRUISER PRADO VERSIÓN NEW PRADO TXL</t>
        </is>
      </c>
      <c r="B3518" s="20" t="inlineStr">
        <is>
          <t>7.33</t>
        </is>
      </c>
      <c r="C3518" s="11" t="n">
        <v>8714199</v>
      </c>
      <c r="D3518" s="22" t="inlineStr">
        <is>
          <t>CAMBIO DE JUNTA COLECTOR DE ADMISION</t>
        </is>
      </c>
      <c r="E3518" s="19" t="inlineStr">
        <is>
          <t>cambio de junta colector de admision</t>
        </is>
      </c>
      <c r="F3518" s="11" t="inlineStr">
        <is>
          <t>Unidad</t>
        </is>
      </c>
      <c r="G3518" s="15" t="inlineStr">
        <is>
          <t>suministro</t>
        </is>
      </c>
      <c r="H3518" s="15" t="n"/>
      <c r="I3518" s="15" t="n"/>
    </row>
    <row r="3519" ht="15.75" customHeight="1">
      <c r="A3519" s="12" t="inlineStr">
        <is>
          <t>TOYOTA LAND CRUISER PRADO VERSIÓN NEW PRADO TXL</t>
        </is>
      </c>
      <c r="B3519" s="20" t="inlineStr">
        <is>
          <t>7.34</t>
        </is>
      </c>
      <c r="C3519" s="11" t="n">
        <v>8714199</v>
      </c>
      <c r="D3519" s="22" t="inlineStr">
        <is>
          <t xml:space="preserve">CAMBIO DE SUBCONJUNTO DEL COLADOR DE ACEITE </t>
        </is>
      </c>
      <c r="E3519" s="19" t="inlineStr">
        <is>
          <t xml:space="preserve">cambio de subconjunto del colador de aceite </t>
        </is>
      </c>
      <c r="F3519" s="11" t="inlineStr">
        <is>
          <t>Unidad</t>
        </is>
      </c>
      <c r="G3519" s="15" t="inlineStr">
        <is>
          <t>suministro</t>
        </is>
      </c>
      <c r="H3519" s="15" t="n"/>
      <c r="I3519" s="15" t="n"/>
    </row>
    <row r="3520" ht="15.75" customHeight="1">
      <c r="A3520" s="12" t="inlineStr">
        <is>
          <t>TOYOTA LAND CRUISER PRADO VERSIÓN NEW PRADO TXL</t>
        </is>
      </c>
      <c r="B3520" s="20" t="inlineStr">
        <is>
          <t>7.35</t>
        </is>
      </c>
      <c r="C3520" s="11" t="n">
        <v>8714199</v>
      </c>
      <c r="D3520" s="22" t="inlineStr">
        <is>
          <t xml:space="preserve">CAMBIO DE SEPARAVDOR DE LA CAMISA DE AGUA DEL BLOQUE DE CILINDROS </t>
        </is>
      </c>
      <c r="E3520" s="19" t="inlineStr">
        <is>
          <t xml:space="preserve">cambio de separavdor de la camisa de agua del bloque de cilindros </t>
        </is>
      </c>
      <c r="F3520" s="11" t="inlineStr">
        <is>
          <t>Unidad</t>
        </is>
      </c>
      <c r="G3520" s="15" t="inlineStr">
        <is>
          <t>suministro</t>
        </is>
      </c>
      <c r="H3520" s="15" t="n"/>
      <c r="I3520" s="15" t="n"/>
    </row>
    <row r="3521" ht="15.75" customHeight="1">
      <c r="A3521" s="12" t="inlineStr">
        <is>
          <t>TOYOTA LAND CRUISER PRADO VERSIÓN NEW PRADO TXL</t>
        </is>
      </c>
      <c r="B3521" s="20" t="inlineStr">
        <is>
          <t>7.36</t>
        </is>
      </c>
      <c r="C3521" s="11" t="n">
        <v>8714199</v>
      </c>
      <c r="D3521" s="22" t="inlineStr">
        <is>
          <t xml:space="preserve">CAMBIO DE VALVULA DE ESCAPE </t>
        </is>
      </c>
      <c r="E3521" s="19" t="inlineStr">
        <is>
          <t xml:space="preserve">cambio de valvula de escape </t>
        </is>
      </c>
      <c r="F3521" s="11" t="inlineStr">
        <is>
          <t>Unidad</t>
        </is>
      </c>
      <c r="G3521" s="15" t="inlineStr">
        <is>
          <t>suministro</t>
        </is>
      </c>
      <c r="H3521" s="15" t="n"/>
      <c r="I3521" s="15" t="n"/>
    </row>
    <row r="3522" ht="15.75" customHeight="1">
      <c r="A3522" s="12" t="inlineStr">
        <is>
          <t>TOYOTA LAND CRUISER PRADO VERSIÓN NEW PRADO TXL</t>
        </is>
      </c>
      <c r="B3522" s="20" t="inlineStr">
        <is>
          <t>7.37</t>
        </is>
      </c>
      <c r="C3522" s="11" t="n">
        <v>8714199</v>
      </c>
      <c r="D3522" s="22" t="inlineStr">
        <is>
          <t>CAMBIO DE VALVULA DE ADMISION</t>
        </is>
      </c>
      <c r="E3522" s="19" t="inlineStr">
        <is>
          <t>cambio de valvula de admision</t>
        </is>
      </c>
      <c r="F3522" s="11" t="inlineStr">
        <is>
          <t>Unidad</t>
        </is>
      </c>
      <c r="G3522" s="15" t="inlineStr">
        <is>
          <t>suministro</t>
        </is>
      </c>
      <c r="H3522" s="15" t="n"/>
      <c r="I3522" s="15" t="n"/>
    </row>
    <row r="3523" ht="15.75" customHeight="1">
      <c r="A3523" s="12" t="inlineStr">
        <is>
          <t>TOYOTA LAND CRUISER PRADO VERSIÓN NEW PRADO TXL</t>
        </is>
      </c>
      <c r="B3523" s="20" t="inlineStr">
        <is>
          <t>7.38</t>
        </is>
      </c>
      <c r="C3523" s="11" t="n">
        <v>8714199</v>
      </c>
      <c r="D3523" s="22" t="inlineStr">
        <is>
          <t>CAMBIO DE CASQUILLO DE LA GUIA DE LA VALVULA DE ESCAPE</t>
        </is>
      </c>
      <c r="E3523" s="19" t="inlineStr">
        <is>
          <t>cambio de casquillo de la guia de la valvula de escape</t>
        </is>
      </c>
      <c r="F3523" s="11" t="inlineStr">
        <is>
          <t>Unidad</t>
        </is>
      </c>
      <c r="G3523" s="15" t="inlineStr">
        <is>
          <t>suministro</t>
        </is>
      </c>
      <c r="H3523" s="15" t="n"/>
      <c r="I3523" s="15" t="n"/>
    </row>
    <row r="3524" ht="15.75" customHeight="1">
      <c r="A3524" s="12" t="inlineStr">
        <is>
          <t>TOYOTA LAND CRUISER PRADO VERSIÓN NEW PRADO TXL</t>
        </is>
      </c>
      <c r="B3524" s="20" t="inlineStr">
        <is>
          <t>7.39</t>
        </is>
      </c>
      <c r="C3524" s="11" t="n">
        <v>8714199</v>
      </c>
      <c r="D3524" s="22" t="inlineStr">
        <is>
          <t xml:space="preserve">CAMBIO DE ASIENTO DEL MUELLE DE LA VALVULA </t>
        </is>
      </c>
      <c r="E3524" s="19" t="inlineStr">
        <is>
          <t xml:space="preserve">cambio de asiento del muelle de la valvula </t>
        </is>
      </c>
      <c r="F3524" s="11" t="inlineStr">
        <is>
          <t>Unidad</t>
        </is>
      </c>
      <c r="G3524" s="15" t="inlineStr">
        <is>
          <t>suministro</t>
        </is>
      </c>
      <c r="H3524" s="15" t="n"/>
      <c r="I3524" s="15" t="n"/>
    </row>
    <row r="3525" ht="15.75" customHeight="1">
      <c r="A3525" s="12" t="inlineStr">
        <is>
          <t>TOYOTA LAND CRUISER PRADO VERSIÓN NEW PRADO TXL</t>
        </is>
      </c>
      <c r="B3525" s="20" t="inlineStr">
        <is>
          <t>7.40</t>
        </is>
      </c>
      <c r="C3525" s="11" t="n">
        <v>8714199</v>
      </c>
      <c r="D3525" s="22" t="inlineStr">
        <is>
          <t>CAMBIO DE SELLO DE ACEITE DEL VAASTAGO DE LA VALVULA</t>
        </is>
      </c>
      <c r="E3525" s="19" t="inlineStr">
        <is>
          <t>cambio de sello de aceite del vaastago de la valvula</t>
        </is>
      </c>
      <c r="F3525" s="11" t="inlineStr">
        <is>
          <t>Unidad</t>
        </is>
      </c>
      <c r="G3525" s="15" t="inlineStr">
        <is>
          <t>suministro</t>
        </is>
      </c>
      <c r="H3525" s="15" t="n"/>
      <c r="I3525" s="15" t="n"/>
    </row>
    <row r="3526" ht="15.75" customHeight="1">
      <c r="A3526" s="12" t="inlineStr">
        <is>
          <t>TOYOTA LAND CRUISER PRADO VERSIÓN NEW PRADO TXL</t>
        </is>
      </c>
      <c r="B3526" s="20" t="inlineStr">
        <is>
          <t>7.41</t>
        </is>
      </c>
      <c r="C3526" s="11" t="n">
        <v>8714199</v>
      </c>
      <c r="D3526" s="22" t="inlineStr">
        <is>
          <t>CAMBIO DE MUELLE DE COMPRESION INTERNO</t>
        </is>
      </c>
      <c r="E3526" s="19" t="inlineStr">
        <is>
          <t>cambio de muelle de compresion interno</t>
        </is>
      </c>
      <c r="F3526" s="11" t="inlineStr">
        <is>
          <t>Unidad</t>
        </is>
      </c>
      <c r="G3526" s="15" t="inlineStr">
        <is>
          <t>suministro</t>
        </is>
      </c>
      <c r="H3526" s="15" t="n"/>
      <c r="I3526" s="15" t="n"/>
    </row>
    <row r="3527" ht="15.75" customHeight="1">
      <c r="A3527" s="12" t="inlineStr">
        <is>
          <t>TOYOTA LAND CRUISER PRADO VERSIÓN NEW PRADO TXL</t>
        </is>
      </c>
      <c r="B3527" s="20" t="inlineStr">
        <is>
          <t>7.42</t>
        </is>
      </c>
      <c r="C3527" s="11" t="n">
        <v>8714199</v>
      </c>
      <c r="D3527" s="22" t="inlineStr">
        <is>
          <t xml:space="preserve">CAMBIO DE RETEN DEL MUELLE DE LA VALVULA </t>
        </is>
      </c>
      <c r="E3527" s="19" t="inlineStr">
        <is>
          <t xml:space="preserve">cambio de reten del muelle de la valvula </t>
        </is>
      </c>
      <c r="F3527" s="11" t="inlineStr">
        <is>
          <t>Unidad</t>
        </is>
      </c>
      <c r="G3527" s="15" t="inlineStr">
        <is>
          <t>suministro</t>
        </is>
      </c>
      <c r="H3527" s="15" t="n"/>
      <c r="I3527" s="15" t="n"/>
    </row>
    <row r="3528" ht="15.75" customHeight="1">
      <c r="A3528" s="12" t="inlineStr">
        <is>
          <t>TOYOTA LAND CRUISER PRADO VERSIÓN NEW PRADO TXL</t>
        </is>
      </c>
      <c r="B3528" s="20" t="inlineStr">
        <is>
          <t>7.43</t>
        </is>
      </c>
      <c r="C3528" s="11" t="n">
        <v>8714199</v>
      </c>
      <c r="D3528" s="22" t="inlineStr">
        <is>
          <t xml:space="preserve">CAMBIO DE BLOQUEO DEL RETEN DEL MUELLE DE LA VALVULA </t>
        </is>
      </c>
      <c r="E3528" s="19" t="inlineStr">
        <is>
          <t xml:space="preserve">cambio de bloqueo del reten del muelle de la valvula </t>
        </is>
      </c>
      <c r="F3528" s="11" t="inlineStr">
        <is>
          <t>Unidad</t>
        </is>
      </c>
      <c r="G3528" s="15" t="inlineStr">
        <is>
          <t>suministro</t>
        </is>
      </c>
      <c r="H3528" s="15" t="n"/>
      <c r="I3528" s="15" t="n"/>
    </row>
    <row r="3529" ht="15.75" customHeight="1">
      <c r="A3529" s="12" t="inlineStr">
        <is>
          <t>TOYOTA LAND CRUISER PRADO VERSIÓN NEW PRADO TXL</t>
        </is>
      </c>
      <c r="B3529" s="20" t="inlineStr">
        <is>
          <t>7.44</t>
        </is>
      </c>
      <c r="C3529" s="11" t="n">
        <v>8714199</v>
      </c>
      <c r="D3529" s="22" t="inlineStr">
        <is>
          <t>CAMBIO DE ANILLO DE COMPRESION NO.1</t>
        </is>
      </c>
      <c r="E3529" s="19" t="inlineStr">
        <is>
          <t>cambio de anillo de compresion no.1</t>
        </is>
      </c>
      <c r="F3529" s="11" t="inlineStr">
        <is>
          <t>Unidad</t>
        </is>
      </c>
      <c r="G3529" s="15" t="inlineStr">
        <is>
          <t>suministro</t>
        </is>
      </c>
      <c r="H3529" s="15" t="n"/>
      <c r="I3529" s="15" t="n"/>
    </row>
    <row r="3530" ht="15.75" customHeight="1">
      <c r="A3530" s="12" t="inlineStr">
        <is>
          <t>TOYOTA LAND CRUISER PRADO VERSIÓN NEW PRADO TXL</t>
        </is>
      </c>
      <c r="B3530" s="20" t="inlineStr">
        <is>
          <t>7.45</t>
        </is>
      </c>
      <c r="C3530" s="11" t="n">
        <v>8714199</v>
      </c>
      <c r="D3530" s="22" t="inlineStr">
        <is>
          <t>CAMBIO DE ANILLO DE COMPRESION NO.2</t>
        </is>
      </c>
      <c r="E3530" s="19" t="inlineStr">
        <is>
          <t>cambio de anillo de compresion no.2</t>
        </is>
      </c>
      <c r="F3530" s="11" t="inlineStr">
        <is>
          <t>Unidad</t>
        </is>
      </c>
      <c r="G3530" s="15" t="inlineStr">
        <is>
          <t>suministro</t>
        </is>
      </c>
      <c r="H3530" s="15" t="n"/>
      <c r="I3530" s="15" t="n"/>
    </row>
    <row r="3531" ht="15.75" customHeight="1">
      <c r="A3531" s="12" t="inlineStr">
        <is>
          <t>TOYOTA LAND CRUISER PRADO VERSIÓN NEW PRADO TXL</t>
        </is>
      </c>
      <c r="B3531" s="20" t="inlineStr">
        <is>
          <t>7.46</t>
        </is>
      </c>
      <c r="C3531" s="11" t="n">
        <v>8714199</v>
      </c>
      <c r="D3531" s="22" t="inlineStr">
        <is>
          <t>CAMBIO DE ANILLO DE LUBRICACION RIEL LATERAL</t>
        </is>
      </c>
      <c r="E3531" s="19" t="inlineStr">
        <is>
          <t>cambio de anillo de lubricacion riel lateral</t>
        </is>
      </c>
      <c r="F3531" s="11" t="inlineStr">
        <is>
          <t>Unidad</t>
        </is>
      </c>
      <c r="G3531" s="15" t="inlineStr">
        <is>
          <t>suministro</t>
        </is>
      </c>
      <c r="H3531" s="15" t="n"/>
      <c r="I3531" s="15" t="n"/>
    </row>
    <row r="3532" ht="15.75" customHeight="1">
      <c r="A3532" s="12" t="inlineStr">
        <is>
          <t>TOYOTA LAND CRUISER PRADO VERSIÓN NEW PRADO TXL</t>
        </is>
      </c>
      <c r="B3532" s="20" t="inlineStr">
        <is>
          <t>7.47</t>
        </is>
      </c>
      <c r="C3532" s="11" t="n">
        <v>8714199</v>
      </c>
      <c r="D3532" s="22" t="inlineStr">
        <is>
          <t xml:space="preserve">CAMBIO DE ANILLO DE LUBRICACION EXPANSOR </t>
        </is>
      </c>
      <c r="E3532" s="19" t="inlineStr">
        <is>
          <t xml:space="preserve">cambio de anillo de lubricacion expansor </t>
        </is>
      </c>
      <c r="F3532" s="11" t="inlineStr">
        <is>
          <t>Unidad</t>
        </is>
      </c>
      <c r="G3532" s="15" t="inlineStr">
        <is>
          <t>suministro</t>
        </is>
      </c>
      <c r="H3532" s="15" t="n"/>
      <c r="I3532" s="15" t="n"/>
    </row>
    <row r="3533" ht="15.75" customHeight="1">
      <c r="A3533" s="12" t="inlineStr">
        <is>
          <t>TOYOTA LAND CRUISER PRADO VERSIÓN NEW PRADO TXL</t>
        </is>
      </c>
      <c r="B3533" s="20" t="inlineStr">
        <is>
          <t>7.48</t>
        </is>
      </c>
      <c r="C3533" s="11" t="n">
        <v>8714199</v>
      </c>
      <c r="D3533" s="22" t="inlineStr">
        <is>
          <t xml:space="preserve">CAMBIO DE ANILLO DE RETENCION DEL ORIFICIO DEL PASADOR DEL PISTO </t>
        </is>
      </c>
      <c r="E3533" s="19" t="inlineStr">
        <is>
          <t xml:space="preserve">cambio de anillo de retencion del orificio del pasador del pisto </t>
        </is>
      </c>
      <c r="F3533" s="11" t="inlineStr">
        <is>
          <t>Unidad</t>
        </is>
      </c>
      <c r="G3533" s="15" t="inlineStr">
        <is>
          <t>suministro</t>
        </is>
      </c>
      <c r="H3533" s="15" t="n"/>
      <c r="I3533" s="15" t="n"/>
    </row>
    <row r="3534" ht="15.75" customHeight="1">
      <c r="A3534" s="12" t="inlineStr">
        <is>
          <t>TOYOTA LAND CRUISER PRADO VERSIÓN NEW PRADO TXL</t>
        </is>
      </c>
      <c r="B3534" s="20" t="inlineStr">
        <is>
          <t>7.49</t>
        </is>
      </c>
      <c r="C3534" s="11" t="n">
        <v>8714199</v>
      </c>
      <c r="D3534" s="22" t="inlineStr">
        <is>
          <t>CAMBIO DE PISTON</t>
        </is>
      </c>
      <c r="E3534" s="19" t="inlineStr">
        <is>
          <t>cambio de piston</t>
        </is>
      </c>
      <c r="F3534" s="11" t="inlineStr">
        <is>
          <t>Unidad</t>
        </is>
      </c>
      <c r="G3534" s="15" t="inlineStr">
        <is>
          <t>suministro</t>
        </is>
      </c>
      <c r="H3534" s="15" t="n"/>
      <c r="I3534" s="15" t="n"/>
    </row>
    <row r="3535" ht="15.75" customHeight="1">
      <c r="A3535" s="12" t="inlineStr">
        <is>
          <t>TOYOTA LAND CRUISER PRADO VERSIÓN NEW PRADO TXL</t>
        </is>
      </c>
      <c r="B3535" s="20" t="inlineStr">
        <is>
          <t>7.50</t>
        </is>
      </c>
      <c r="C3535" s="11" t="n">
        <v>8714199</v>
      </c>
      <c r="D3535" s="22" t="inlineStr">
        <is>
          <t>CAMBIO DE PASADOR DEL PISTON</t>
        </is>
      </c>
      <c r="E3535" s="19" t="inlineStr">
        <is>
          <t>cambio de pasador del piston</t>
        </is>
      </c>
      <c r="F3535" s="11" t="inlineStr">
        <is>
          <t>Unidad</t>
        </is>
      </c>
      <c r="G3535" s="15" t="inlineStr">
        <is>
          <t>suministro</t>
        </is>
      </c>
      <c r="H3535" s="15" t="n"/>
      <c r="I3535" s="15" t="n"/>
    </row>
    <row r="3536" ht="15.75" customHeight="1">
      <c r="A3536" s="12" t="inlineStr">
        <is>
          <t>TOYOTA LAND CRUISER PRADO VERSIÓN NEW PRADO TXL</t>
        </is>
      </c>
      <c r="B3536" s="20" t="inlineStr">
        <is>
          <t>7.51</t>
        </is>
      </c>
      <c r="C3536" s="11" t="n">
        <v>8714199</v>
      </c>
      <c r="D3536" s="22" t="inlineStr">
        <is>
          <t>CAMBIO DE SUBCONJUNTO DE BIELA</t>
        </is>
      </c>
      <c r="E3536" s="19" t="inlineStr">
        <is>
          <t>cambio de subconjunto de biela</t>
        </is>
      </c>
      <c r="F3536" s="11" t="inlineStr">
        <is>
          <t>Unidad</t>
        </is>
      </c>
      <c r="G3536" s="15" t="inlineStr">
        <is>
          <t>suministro</t>
        </is>
      </c>
      <c r="H3536" s="15" t="n"/>
      <c r="I3536" s="15" t="n"/>
    </row>
    <row r="3537" ht="15.75" customHeight="1">
      <c r="A3537" s="12" t="inlineStr">
        <is>
          <t>TOYOTA LAND CRUISER PRADO VERSIÓN NEW PRADO TXL</t>
        </is>
      </c>
      <c r="B3537" s="20" t="inlineStr">
        <is>
          <t>7.52</t>
        </is>
      </c>
      <c r="C3537" s="11" t="n">
        <v>8714199</v>
      </c>
      <c r="D3537" s="22" t="inlineStr">
        <is>
          <t xml:space="preserve">CAMBIO DE COJINTE DE BIELA </t>
        </is>
      </c>
      <c r="E3537" s="19" t="inlineStr">
        <is>
          <t xml:space="preserve">cambio de cojinte de biela </t>
        </is>
      </c>
      <c r="F3537" s="11" t="inlineStr">
        <is>
          <t>Unidad</t>
        </is>
      </c>
      <c r="G3537" s="15" t="inlineStr">
        <is>
          <t>suministro</t>
        </is>
      </c>
      <c r="H3537" s="15" t="n"/>
      <c r="I3537" s="15" t="n"/>
    </row>
    <row r="3538" ht="15.75" customHeight="1">
      <c r="A3538" s="12" t="inlineStr">
        <is>
          <t>TOYOTA LAND CRUISER PRADO VERSIÓN NEW PRADO TXL</t>
        </is>
      </c>
      <c r="B3538" s="20" t="inlineStr">
        <is>
          <t>7.53</t>
        </is>
      </c>
      <c r="C3538" s="11" t="n">
        <v>8714199</v>
      </c>
      <c r="D3538" s="22" t="inlineStr">
        <is>
          <t>CAMBIO DE SOMBRERETE DE LA BIELA</t>
        </is>
      </c>
      <c r="E3538" s="19" t="inlineStr">
        <is>
          <t>cambio de sombrerete de la biela</t>
        </is>
      </c>
      <c r="F3538" s="11" t="inlineStr">
        <is>
          <t>Unidad</t>
        </is>
      </c>
      <c r="G3538" s="15" t="inlineStr">
        <is>
          <t>suministro</t>
        </is>
      </c>
      <c r="H3538" s="15" t="n"/>
      <c r="I3538" s="15" t="n"/>
    </row>
    <row r="3539" ht="15.75" customHeight="1">
      <c r="A3539" s="12" t="inlineStr">
        <is>
          <t>TOYOTA LAND CRUISER PRADO VERSIÓN NEW PRADO TXL</t>
        </is>
      </c>
      <c r="B3539" s="20" t="inlineStr">
        <is>
          <t>7.54</t>
        </is>
      </c>
      <c r="C3539" s="11" t="n">
        <v>8714199</v>
      </c>
      <c r="D3539" s="22" t="inlineStr">
        <is>
          <t>CAMBIO DE COJINETE SUPERIOR DEL CIGUEÑAL</t>
        </is>
      </c>
      <c r="E3539" s="19" t="inlineStr">
        <is>
          <t>cambio de cojinete superior del cigueñal</t>
        </is>
      </c>
      <c r="F3539" s="11" t="inlineStr">
        <is>
          <t>Unidad</t>
        </is>
      </c>
      <c r="G3539" s="15" t="inlineStr">
        <is>
          <t>suministro</t>
        </is>
      </c>
      <c r="H3539" s="15" t="n"/>
      <c r="I3539" s="15" t="n"/>
    </row>
    <row r="3540" ht="15" customHeight="1">
      <c r="A3540" s="12" t="inlineStr">
        <is>
          <t>TOYOTA LAND CRUISER PRADO VERSIÓN NEW PRADO TXL</t>
        </is>
      </c>
      <c r="B3540" s="20" t="inlineStr">
        <is>
          <t>7.55</t>
        </is>
      </c>
      <c r="C3540" s="11" t="n">
        <v>8714199</v>
      </c>
      <c r="D3540" s="131" t="inlineStr">
        <is>
          <t>CAMBIO DE COJINETE INFERIOR DEL CIGÜEÑAL</t>
        </is>
      </c>
      <c r="E3540" t="inlineStr">
        <is>
          <t>cambio de cojinete inferior del cigüeñal</t>
        </is>
      </c>
      <c r="F3540" s="111" t="inlineStr">
        <is>
          <t>Unidad</t>
        </is>
      </c>
      <c r="G3540" s="111" t="inlineStr">
        <is>
          <t>suministro</t>
        </is>
      </c>
      <c r="H3540" s="15" t="n"/>
      <c r="I3540" s="15" t="n"/>
    </row>
    <row r="3541" ht="15.75" customHeight="1">
      <c r="A3541" s="12" t="inlineStr">
        <is>
          <t>TOYOTA LAND CRUISER PRADO VERSIÓN NEW PRADO TXL</t>
        </is>
      </c>
      <c r="B3541" s="20" t="inlineStr">
        <is>
          <t>7.56</t>
        </is>
      </c>
      <c r="C3541" s="11" t="n">
        <v>8714199</v>
      </c>
      <c r="D3541" s="22" t="inlineStr">
        <is>
          <t>CAMBIO DE ARANDELA DE EMPUJE DEL CIGÜEÑAL SUPERIOR</t>
        </is>
      </c>
      <c r="E3541" s="19" t="inlineStr">
        <is>
          <t>cambio de arandela de empuje del cigüeñal superior</t>
        </is>
      </c>
      <c r="F3541" s="11" t="inlineStr">
        <is>
          <t>Unidad</t>
        </is>
      </c>
      <c r="G3541" s="15" t="inlineStr">
        <is>
          <t>suministro</t>
        </is>
      </c>
      <c r="H3541" s="15" t="n"/>
      <c r="I3541" s="15" t="n"/>
    </row>
    <row r="3542" ht="15.75" customHeight="1">
      <c r="A3542" s="12" t="inlineStr">
        <is>
          <t>TOYOTA LAND CRUISER PRADO VERSIÓN NEW PRADO TXL</t>
        </is>
      </c>
      <c r="B3542" s="20" t="inlineStr">
        <is>
          <t>7.57</t>
        </is>
      </c>
      <c r="C3542" s="11" t="n">
        <v>8714199</v>
      </c>
      <c r="D3542" s="22" t="inlineStr">
        <is>
          <t>CAMBIO DE ARANDELA DE EMPUJE DEL CIGÜEÑAL INFERIOR</t>
        </is>
      </c>
      <c r="E3542" s="19" t="inlineStr">
        <is>
          <t>cambio de arandela de empuje del cigüeñal inferior</t>
        </is>
      </c>
      <c r="F3542" s="11" t="inlineStr">
        <is>
          <t>Unidad</t>
        </is>
      </c>
      <c r="G3542" s="15" t="inlineStr">
        <is>
          <t>suministro</t>
        </is>
      </c>
      <c r="H3542" s="15" t="n"/>
      <c r="I3542" s="15" t="n"/>
    </row>
    <row r="3543" ht="15.75" customHeight="1">
      <c r="B3543" s="78" t="inlineStr">
        <is>
          <t>8.</t>
        </is>
      </c>
      <c r="C3543" s="73" t="inlineStr">
        <is>
          <t>CARROCERIA - CHASIS  Y ACCESORIOS</t>
        </is>
      </c>
      <c r="D3543" s="93" t="n"/>
      <c r="E3543" s="74" t="n"/>
      <c r="F3543" s="114" t="n"/>
      <c r="G3543" s="114" t="n"/>
      <c r="H3543" s="75" t="n"/>
      <c r="I3543" s="75" t="n"/>
    </row>
    <row r="3544" ht="15.75" customHeight="1">
      <c r="A3544" s="12" t="inlineStr">
        <is>
          <t>TOYOTA LAND CRUISER PRADO VERSIÓN NEW PRADO TXL</t>
        </is>
      </c>
      <c r="B3544" s="20" t="inlineStr">
        <is>
          <t>8.1</t>
        </is>
      </c>
      <c r="C3544" s="11" t="n">
        <v>8714199</v>
      </c>
      <c r="D3544" s="21" t="inlineStr">
        <is>
          <t>CAMBIO DE ALARMA</t>
        </is>
      </c>
      <c r="E3544" s="14" t="inlineStr">
        <is>
          <t>cambio de alarma</t>
        </is>
      </c>
      <c r="F3544" s="11" t="inlineStr">
        <is>
          <t>Unidad</t>
        </is>
      </c>
      <c r="G3544" s="15" t="inlineStr">
        <is>
          <t>suministro</t>
        </is>
      </c>
      <c r="H3544" s="15" t="n"/>
      <c r="I3544" s="15" t="n"/>
    </row>
    <row r="3545" ht="15.75" customHeight="1">
      <c r="A3545" s="12" t="inlineStr">
        <is>
          <t>TOYOTA LAND CRUISER PRADO VERSIÓN NEW PRADO TXL</t>
        </is>
      </c>
      <c r="B3545" s="20" t="inlineStr">
        <is>
          <t>8.2</t>
        </is>
      </c>
      <c r="C3545" s="11" t="n">
        <v>8714199</v>
      </c>
      <c r="D3545" s="21" t="inlineStr">
        <is>
          <t>CAMBIO DE CHAPA DE LA PUERTA (CERRADURA)</t>
        </is>
      </c>
      <c r="E3545" s="19" t="inlineStr">
        <is>
          <t>cambio de chapa de la puerta (cerradura)</t>
        </is>
      </c>
      <c r="F3545" s="11" t="inlineStr">
        <is>
          <t>Unidad</t>
        </is>
      </c>
      <c r="G3545" s="15" t="inlineStr">
        <is>
          <t>suministro</t>
        </is>
      </c>
      <c r="H3545" s="15" t="n"/>
      <c r="I3545" s="15" t="n"/>
    </row>
    <row r="3546" ht="15.75" customHeight="1">
      <c r="A3546" s="12" t="inlineStr">
        <is>
          <t>TOYOTA LAND CRUISER PRADO VERSIÓN NEW PRADO TXL</t>
        </is>
      </c>
      <c r="B3546" s="20" t="inlineStr">
        <is>
          <t>8.3</t>
        </is>
      </c>
      <c r="C3546" s="11" t="n">
        <v>8714199</v>
      </c>
      <c r="D3546" s="21" t="inlineStr">
        <is>
          <t>CAMBIO DE EMPAQUES PUERTAS</t>
        </is>
      </c>
      <c r="E3546" s="19" t="inlineStr">
        <is>
          <t>cambio de empaques puertas</t>
        </is>
      </c>
      <c r="F3546" s="11" t="inlineStr">
        <is>
          <t>Unidad</t>
        </is>
      </c>
      <c r="G3546" s="15" t="inlineStr">
        <is>
          <t>suministro</t>
        </is>
      </c>
      <c r="H3546" s="15" t="n"/>
      <c r="I3546" s="15" t="n"/>
    </row>
    <row r="3547" ht="15.75" customHeight="1">
      <c r="A3547" s="12" t="inlineStr">
        <is>
          <t>TOYOTA LAND CRUISER PRADO VERSIÓN NEW PRADO TXL</t>
        </is>
      </c>
      <c r="B3547" s="20" t="inlineStr">
        <is>
          <t>8.4</t>
        </is>
      </c>
      <c r="C3547" s="11" t="n">
        <v>8714199</v>
      </c>
      <c r="D3547" s="21" t="inlineStr">
        <is>
          <t>CAMBIO DE ESPARRAGO</t>
        </is>
      </c>
      <c r="E3547" s="19" t="inlineStr">
        <is>
          <t>cambio de esparrago</t>
        </is>
      </c>
      <c r="F3547" s="11" t="inlineStr">
        <is>
          <t>Unidad</t>
        </is>
      </c>
      <c r="G3547" s="15" t="inlineStr">
        <is>
          <t>suministro</t>
        </is>
      </c>
      <c r="H3547" s="15" t="n"/>
      <c r="I3547" s="15" t="n"/>
    </row>
    <row r="3548" ht="15.75" customHeight="1">
      <c r="A3548" s="12" t="inlineStr">
        <is>
          <t>TOYOTA LAND CRUISER PRADO VERSIÓN NEW PRADO TXL</t>
        </is>
      </c>
      <c r="B3548" s="20" t="inlineStr">
        <is>
          <t>8.5</t>
        </is>
      </c>
      <c r="C3548" s="11" t="n">
        <v>8714199</v>
      </c>
      <c r="D3548" s="21" t="inlineStr">
        <is>
          <t>CAMBIO DE ESPEJO RETROVISOR INTERIOR</t>
        </is>
      </c>
      <c r="E3548" s="19" t="inlineStr">
        <is>
          <t>cambio de espejo retrovisor interior</t>
        </is>
      </c>
      <c r="F3548" s="11" t="inlineStr">
        <is>
          <t>Unidad</t>
        </is>
      </c>
      <c r="G3548" s="15" t="inlineStr">
        <is>
          <t>suministro</t>
        </is>
      </c>
      <c r="H3548" s="15" t="n"/>
      <c r="I3548" s="15" t="n"/>
    </row>
    <row r="3549" ht="15.75" customHeight="1">
      <c r="A3549" s="12" t="inlineStr">
        <is>
          <t>TOYOTA LAND CRUISER PRADO VERSIÓN NEW PRADO TXL</t>
        </is>
      </c>
      <c r="B3549" s="20" t="inlineStr">
        <is>
          <t>8.6</t>
        </is>
      </c>
      <c r="C3549" s="11" t="n">
        <v>8714199</v>
      </c>
      <c r="D3549" s="21" t="inlineStr">
        <is>
          <t>CAMBIO DE UNIDAD SELLADA (FAROLA)</t>
        </is>
      </c>
      <c r="E3549" s="19" t="inlineStr">
        <is>
          <t>cambio de unidad sellada (farola)</t>
        </is>
      </c>
      <c r="F3549" s="11" t="inlineStr">
        <is>
          <t>Unidad</t>
        </is>
      </c>
      <c r="G3549" s="15" t="inlineStr">
        <is>
          <t>suministro</t>
        </is>
      </c>
      <c r="H3549" s="15" t="n"/>
      <c r="I3549" s="15" t="n"/>
    </row>
    <row r="3550" ht="15.75" customHeight="1">
      <c r="A3550" s="12" t="inlineStr">
        <is>
          <t>TOYOTA LAND CRUISER PRADO VERSIÓN NEW PRADO TXL</t>
        </is>
      </c>
      <c r="B3550" s="20" t="inlineStr">
        <is>
          <t>8.7</t>
        </is>
      </c>
      <c r="C3550" s="11" t="n">
        <v>8714199</v>
      </c>
      <c r="D3550" s="21" t="inlineStr">
        <is>
          <t>CAMBIO DE CINTURON DE SEGURIDAD TRASERO</t>
        </is>
      </c>
      <c r="E3550" s="19" t="inlineStr">
        <is>
          <t>cambio de cinturon de seguridad trasero</t>
        </is>
      </c>
      <c r="F3550" s="11" t="inlineStr">
        <is>
          <t>Unidad</t>
        </is>
      </c>
      <c r="G3550" s="15" t="inlineStr">
        <is>
          <t>suministro</t>
        </is>
      </c>
      <c r="H3550" s="15" t="n"/>
      <c r="I3550" s="15" t="n"/>
    </row>
    <row r="3551" ht="15.75" customHeight="1">
      <c r="A3551" s="12" t="inlineStr">
        <is>
          <t>TOYOTA LAND CRUISER PRADO VERSIÓN NEW PRADO TXL</t>
        </is>
      </c>
      <c r="B3551" s="20" t="inlineStr">
        <is>
          <t>8.8</t>
        </is>
      </c>
      <c r="C3551" s="11" t="n">
        <v>8714199</v>
      </c>
      <c r="D3551" s="21" t="inlineStr">
        <is>
          <t>CAMBIO DE CINTURON DE SEGURIDAD DELANTERO</t>
        </is>
      </c>
      <c r="E3551" s="19" t="inlineStr">
        <is>
          <t>cambio de cinturon de seguridad delantero</t>
        </is>
      </c>
      <c r="F3551" s="11" t="inlineStr">
        <is>
          <t>Unidad</t>
        </is>
      </c>
      <c r="G3551" s="15" t="inlineStr">
        <is>
          <t>suministro</t>
        </is>
      </c>
      <c r="H3551" s="15" t="n"/>
      <c r="I3551" s="15" t="n"/>
    </row>
    <row r="3552" ht="15.75" customHeight="1">
      <c r="A3552" s="12" t="inlineStr">
        <is>
          <t>TOYOTA LAND CRUISER PRADO VERSIÓN NEW PRADO TXL</t>
        </is>
      </c>
      <c r="B3552" s="20" t="inlineStr">
        <is>
          <t>8.9</t>
        </is>
      </c>
      <c r="C3552" s="11" t="n">
        <v>8714199</v>
      </c>
      <c r="D3552" s="21" t="inlineStr">
        <is>
          <t>CAMBIO DE MANIJAS EXTERNAS DE LA PUERTA</t>
        </is>
      </c>
      <c r="E3552" s="19" t="inlineStr">
        <is>
          <t>cambio de manijas externas de la puerta</t>
        </is>
      </c>
      <c r="F3552" s="11" t="inlineStr">
        <is>
          <t>Unidad</t>
        </is>
      </c>
      <c r="G3552" s="15" t="inlineStr">
        <is>
          <t>suministro</t>
        </is>
      </c>
      <c r="H3552" s="15" t="n"/>
      <c r="I3552" s="15" t="n"/>
    </row>
    <row r="3553" ht="15.75" customHeight="1">
      <c r="A3553" s="12" t="inlineStr">
        <is>
          <t>TOYOTA LAND CRUISER PRADO VERSIÓN NEW PRADO TXL</t>
        </is>
      </c>
      <c r="B3553" s="20" t="inlineStr">
        <is>
          <t>8.10</t>
        </is>
      </c>
      <c r="C3553" s="11" t="n">
        <v>8714199</v>
      </c>
      <c r="D3553" s="21" t="inlineStr">
        <is>
          <t>CAMBIO DE MANIJAS INTERNAS DE LA PUERTA</t>
        </is>
      </c>
      <c r="E3553" s="19" t="inlineStr">
        <is>
          <t>cambio de manijas internas de la puerta</t>
        </is>
      </c>
      <c r="F3553" s="11" t="inlineStr">
        <is>
          <t>Unidad</t>
        </is>
      </c>
      <c r="G3553" s="15" t="inlineStr">
        <is>
          <t>suministro</t>
        </is>
      </c>
      <c r="H3553" s="15" t="n"/>
      <c r="I3553" s="15" t="n"/>
    </row>
    <row r="3554" ht="15.75" customHeight="1">
      <c r="A3554" s="12" t="inlineStr">
        <is>
          <t>TOYOTA LAND CRUISER PRADO VERSIÓN NEW PRADO TXL</t>
        </is>
      </c>
      <c r="B3554" s="20" t="inlineStr">
        <is>
          <t>8.11</t>
        </is>
      </c>
      <c r="C3554" s="11" t="n">
        <v>8714199</v>
      </c>
      <c r="D3554" s="21" t="inlineStr">
        <is>
          <t>CAMBIO DE PERNOS RUEDAS</t>
        </is>
      </c>
      <c r="E3554" s="19" t="inlineStr">
        <is>
          <t>cambio de pernos ruedas</t>
        </is>
      </c>
      <c r="F3554" s="11" t="inlineStr">
        <is>
          <t>Unidad</t>
        </is>
      </c>
      <c r="G3554" s="15" t="inlineStr">
        <is>
          <t>suministro</t>
        </is>
      </c>
      <c r="H3554" s="15" t="n"/>
      <c r="I3554" s="15" t="n"/>
    </row>
    <row r="3555" ht="15.75" customHeight="1">
      <c r="A3555" s="12" t="inlineStr">
        <is>
          <t>TOYOTA LAND CRUISER PRADO VERSIÓN NEW PRADO TXL</t>
        </is>
      </c>
      <c r="B3555" s="20" t="inlineStr">
        <is>
          <t>8.12</t>
        </is>
      </c>
      <c r="C3555" s="11" t="n">
        <v>8714199</v>
      </c>
      <c r="D3555" s="22" t="inlineStr">
        <is>
          <t>CAMBIO DE TUERCAS PERNOS RUEDAS</t>
        </is>
      </c>
      <c r="E3555" s="19" t="inlineStr">
        <is>
          <t>cambio de tuercas pernos ruedas</t>
        </is>
      </c>
      <c r="F3555" s="11" t="inlineStr">
        <is>
          <t>Unidad</t>
        </is>
      </c>
      <c r="G3555" s="15" t="inlineStr">
        <is>
          <t>suministro</t>
        </is>
      </c>
      <c r="H3555" s="15" t="n"/>
      <c r="I3555" s="15" t="n"/>
    </row>
    <row r="3556" ht="15.75" customHeight="1">
      <c r="A3556" s="12" t="inlineStr">
        <is>
          <t>TOYOTA LAND CRUISER PRADO VERSIÓN NEW PRADO TXL</t>
        </is>
      </c>
      <c r="B3556" s="20" t="inlineStr">
        <is>
          <t>8.13</t>
        </is>
      </c>
      <c r="C3556" s="11" t="n">
        <v>8714199</v>
      </c>
      <c r="D3556" s="21" t="inlineStr">
        <is>
          <t>CAMBIO DE PLUMILLAS</t>
        </is>
      </c>
      <c r="E3556" s="19" t="inlineStr">
        <is>
          <t>cambio de plumillas</t>
        </is>
      </c>
      <c r="F3556" s="11" t="inlineStr">
        <is>
          <t>Unidad</t>
        </is>
      </c>
      <c r="G3556" s="15" t="inlineStr">
        <is>
          <t>suministro</t>
        </is>
      </c>
      <c r="H3556" s="15" t="n"/>
      <c r="I3556" s="15" t="n"/>
    </row>
    <row r="3557" ht="15.75" customHeight="1">
      <c r="A3557" s="12" t="inlineStr">
        <is>
          <t>TOYOTA LAND CRUISER PRADO VERSIÓN NEW PRADO TXL</t>
        </is>
      </c>
      <c r="B3557" s="20" t="inlineStr">
        <is>
          <t>8.14</t>
        </is>
      </c>
      <c r="C3557" s="11" t="n">
        <v>8714199</v>
      </c>
      <c r="D3557" s="21" t="inlineStr">
        <is>
          <t>CAMBIO DE STOP TRASERO</t>
        </is>
      </c>
      <c r="E3557" s="19" t="inlineStr">
        <is>
          <t>cambio de stop trasero</t>
        </is>
      </c>
      <c r="F3557" s="11" t="inlineStr">
        <is>
          <t>Unidad</t>
        </is>
      </c>
      <c r="G3557" s="15" t="inlineStr">
        <is>
          <t>suministro</t>
        </is>
      </c>
      <c r="H3557" s="15" t="n"/>
      <c r="I3557" s="15" t="n"/>
    </row>
    <row r="3558" ht="15.75" customHeight="1">
      <c r="A3558" s="12" t="inlineStr">
        <is>
          <t>TOYOTA LAND CRUISER PRADO VERSIÓN NEW PRADO TXL</t>
        </is>
      </c>
      <c r="B3558" s="20" t="inlineStr">
        <is>
          <t>8.15</t>
        </is>
      </c>
      <c r="C3558" s="11" t="n">
        <v>8714199</v>
      </c>
      <c r="D3558" s="21" t="inlineStr">
        <is>
          <t xml:space="preserve">CAMBIO DE TAPA TANQUE DE COMBUSTIBLE </t>
        </is>
      </c>
      <c r="E3558" s="19" t="inlineStr">
        <is>
          <t xml:space="preserve">cambio de tapa tanque de combustible </t>
        </is>
      </c>
      <c r="F3558" s="11" t="inlineStr">
        <is>
          <t>Unidad</t>
        </is>
      </c>
      <c r="G3558" s="15" t="inlineStr">
        <is>
          <t>suministro</t>
        </is>
      </c>
      <c r="H3558" s="15" t="n"/>
      <c r="I3558" s="15" t="n"/>
    </row>
    <row r="3559" ht="15.75" customHeight="1">
      <c r="A3559" s="12" t="inlineStr">
        <is>
          <t>TOYOTA LAND CRUISER PRADO VERSIÓN NEW PRADO TXL</t>
        </is>
      </c>
      <c r="B3559" s="20" t="inlineStr">
        <is>
          <t>8.16</t>
        </is>
      </c>
      <c r="C3559" s="11" t="n">
        <v>8714199</v>
      </c>
      <c r="D3559" s="21" t="inlineStr">
        <is>
          <t>CAMBIO DE VIDRIO PANORÁMICO DELANTERO (BLINDADO)</t>
        </is>
      </c>
      <c r="E3559" s="19" t="inlineStr">
        <is>
          <t>cambio de vidrio panorámico delantero (blindado)</t>
        </is>
      </c>
      <c r="F3559" s="11" t="inlineStr">
        <is>
          <t>Unidad</t>
        </is>
      </c>
      <c r="G3559" s="15" t="inlineStr">
        <is>
          <t>suministro</t>
        </is>
      </c>
      <c r="H3559" s="15" t="n"/>
      <c r="I3559" s="15" t="n"/>
    </row>
    <row r="3560" ht="15.75" customHeight="1">
      <c r="A3560" s="12" t="inlineStr">
        <is>
          <t>TOYOTA LAND CRUISER PRADO VERSIÓN NEW PRADO TXL</t>
        </is>
      </c>
      <c r="B3560" s="20" t="inlineStr">
        <is>
          <t>8.17</t>
        </is>
      </c>
      <c r="C3560" s="11" t="n">
        <v>8714199</v>
      </c>
      <c r="D3560" s="21" t="inlineStr">
        <is>
          <t>CAMBIO DE VIDRIO PANORÁMICO DELANTERO</t>
        </is>
      </c>
      <c r="E3560" s="19" t="inlineStr">
        <is>
          <t>cambio de vidrio panorámico delantero</t>
        </is>
      </c>
      <c r="F3560" s="11" t="inlineStr">
        <is>
          <t>Unidad</t>
        </is>
      </c>
      <c r="G3560" s="15" t="inlineStr">
        <is>
          <t>suministro</t>
        </is>
      </c>
      <c r="H3560" s="15" t="n"/>
      <c r="I3560" s="15" t="n"/>
    </row>
    <row r="3561" ht="15.75" customHeight="1">
      <c r="A3561" s="12" t="inlineStr">
        <is>
          <t>TOYOTA LAND CRUISER PRADO VERSIÓN NEW PRADO TXL</t>
        </is>
      </c>
      <c r="B3561" s="20" t="inlineStr">
        <is>
          <t>8.18</t>
        </is>
      </c>
      <c r="C3561" s="11" t="n">
        <v>8714199</v>
      </c>
      <c r="D3561" s="21" t="inlineStr">
        <is>
          <t>CAMBIO DE VIDRIO PANORÁMICO TRASERO</t>
        </is>
      </c>
      <c r="E3561" s="19" t="inlineStr">
        <is>
          <t>cambio de vidrio panorámico trasero</t>
        </is>
      </c>
      <c r="F3561" s="11" t="inlineStr">
        <is>
          <t>Unidad</t>
        </is>
      </c>
      <c r="G3561" s="15" t="inlineStr">
        <is>
          <t>suministro</t>
        </is>
      </c>
      <c r="H3561" s="15" t="n"/>
      <c r="I3561" s="15" t="n"/>
    </row>
    <row r="3562" ht="15.75" customHeight="1">
      <c r="A3562" s="12" t="inlineStr">
        <is>
          <t>TOYOTA LAND CRUISER PRADO VERSIÓN NEW PRADO TXL</t>
        </is>
      </c>
      <c r="B3562" s="20" t="inlineStr">
        <is>
          <t>8.19</t>
        </is>
      </c>
      <c r="C3562" s="11" t="n">
        <v>8714199</v>
      </c>
      <c r="D3562" s="21" t="inlineStr">
        <is>
          <t xml:space="preserve">CAMBIO DE VIDRIOS PUERTAS LATERALES </t>
        </is>
      </c>
      <c r="E3562" s="19" t="inlineStr">
        <is>
          <t xml:space="preserve">cambio de vidrios puertas laterales </t>
        </is>
      </c>
      <c r="F3562" s="11" t="inlineStr">
        <is>
          <t>Unidad</t>
        </is>
      </c>
      <c r="G3562" s="15" t="inlineStr">
        <is>
          <t>suministro</t>
        </is>
      </c>
      <c r="H3562" s="15" t="n"/>
      <c r="I3562" s="15" t="n"/>
    </row>
    <row r="3563" ht="15.75" customHeight="1">
      <c r="A3563" s="12" t="inlineStr">
        <is>
          <t>TOYOTA LAND CRUISER PRADO VERSIÓN NEW PRADO TXL</t>
        </is>
      </c>
      <c r="B3563" s="20" t="inlineStr">
        <is>
          <t>8.20</t>
        </is>
      </c>
      <c r="C3563" s="11" t="n">
        <v>8714199</v>
      </c>
      <c r="D3563" s="21" t="inlineStr">
        <is>
          <t>CAMBIO DE VIDRIOS PUERTAS LATERALES (BLINDADO)</t>
        </is>
      </c>
      <c r="E3563" s="19" t="inlineStr">
        <is>
          <t>cambio de vidrios puertas laterales (blindado)</t>
        </is>
      </c>
      <c r="F3563" s="11" t="inlineStr">
        <is>
          <t>Unidad</t>
        </is>
      </c>
      <c r="G3563" s="15" t="inlineStr">
        <is>
          <t>suministro</t>
        </is>
      </c>
      <c r="H3563" s="15" t="n"/>
      <c r="I3563" s="15" t="n"/>
    </row>
    <row r="3564" ht="15.75" customHeight="1">
      <c r="A3564" s="12" t="inlineStr">
        <is>
          <t>TOYOTA LAND CRUISER PRADO VERSIÓN NEW PRADO TXL</t>
        </is>
      </c>
      <c r="B3564" s="20" t="inlineStr">
        <is>
          <t>8.21</t>
        </is>
      </c>
      <c r="C3564" s="11" t="n">
        <v>8714199</v>
      </c>
      <c r="D3564" s="21" t="inlineStr">
        <is>
          <t>CAMBIO DE JUEGO DE TAPETES</t>
        </is>
      </c>
      <c r="E3564" s="19" t="inlineStr">
        <is>
          <t>cambio de juego de tapetes</t>
        </is>
      </c>
      <c r="F3564" s="11" t="inlineStr">
        <is>
          <t>Unidad</t>
        </is>
      </c>
      <c r="G3564" s="15" t="inlineStr">
        <is>
          <t>suministro</t>
        </is>
      </c>
      <c r="H3564" s="15" t="n"/>
      <c r="I3564" s="15" t="n"/>
    </row>
    <row r="3565" ht="15.75" customHeight="1">
      <c r="A3565" s="12" t="inlineStr">
        <is>
          <t>TOYOTA LAND CRUISER PRADO VERSIÓN NEW PRADO TXL</t>
        </is>
      </c>
      <c r="B3565" s="20" t="inlineStr">
        <is>
          <t>8.22</t>
        </is>
      </c>
      <c r="C3565" s="11" t="n">
        <v>8714199</v>
      </c>
      <c r="D3565" s="21" t="inlineStr">
        <is>
          <t>CAMBIO DE CONJUNTO MANGUERA DEL LAVAPARABRISAS</t>
        </is>
      </c>
      <c r="E3565" s="19" t="inlineStr">
        <is>
          <t>cambio de conjunto manguera del lavaparabrisas</t>
        </is>
      </c>
      <c r="F3565" s="11" t="inlineStr">
        <is>
          <t>Unidad</t>
        </is>
      </c>
      <c r="G3565" s="15" t="inlineStr">
        <is>
          <t>suministro</t>
        </is>
      </c>
      <c r="H3565" s="15" t="n"/>
      <c r="I3565" s="15" t="n"/>
    </row>
    <row r="3566" ht="15.75" customHeight="1">
      <c r="A3566" s="12" t="inlineStr">
        <is>
          <t>TOYOTA LAND CRUISER PRADO VERSIÓN NEW PRADO TXL</t>
        </is>
      </c>
      <c r="B3566" s="20" t="inlineStr">
        <is>
          <t>8.23</t>
        </is>
      </c>
      <c r="C3566" s="11" t="n">
        <v>8714199</v>
      </c>
      <c r="D3566" s="21" t="inlineStr">
        <is>
          <t xml:space="preserve">CAMBIO DE BOQUILLAS LAVAPARABRISAS </t>
        </is>
      </c>
      <c r="E3566" s="19" t="inlineStr">
        <is>
          <t xml:space="preserve">cambio de boquillas lavaparabrisas </t>
        </is>
      </c>
      <c r="F3566" s="11" t="inlineStr">
        <is>
          <t>Unidad</t>
        </is>
      </c>
      <c r="G3566" s="15" t="inlineStr">
        <is>
          <t>suministro</t>
        </is>
      </c>
      <c r="H3566" s="15" t="n"/>
      <c r="I3566" s="15" t="n"/>
    </row>
    <row r="3567" ht="15.75" customHeight="1">
      <c r="A3567" s="12" t="inlineStr">
        <is>
          <t>TOYOTA LAND CRUISER PRADO VERSIÓN NEW PRADO TXL</t>
        </is>
      </c>
      <c r="B3567" s="20" t="inlineStr">
        <is>
          <t>8.24</t>
        </is>
      </c>
      <c r="C3567" s="11" t="n">
        <v>8714199</v>
      </c>
      <c r="D3567" s="21" t="inlineStr">
        <is>
          <t xml:space="preserve">CAMBIO DE SOPORTE DEL CAPO DERECHO </t>
        </is>
      </c>
      <c r="E3567" s="19" t="inlineStr">
        <is>
          <t xml:space="preserve">cambio de soporte del capo derecho </t>
        </is>
      </c>
      <c r="F3567" s="11" t="inlineStr">
        <is>
          <t>Unidad</t>
        </is>
      </c>
      <c r="G3567" s="15" t="inlineStr">
        <is>
          <t>suministro</t>
        </is>
      </c>
      <c r="H3567" s="15" t="n"/>
      <c r="I3567" s="15" t="n"/>
    </row>
    <row r="3568" ht="15.75" customHeight="1">
      <c r="A3568" s="12" t="inlineStr">
        <is>
          <t>TOYOTA LAND CRUISER PRADO VERSIÓN NEW PRADO TXL</t>
        </is>
      </c>
      <c r="B3568" s="20" t="inlineStr">
        <is>
          <t>8.25</t>
        </is>
      </c>
      <c r="C3568" s="11" t="n">
        <v>8714199</v>
      </c>
      <c r="D3568" s="21" t="inlineStr">
        <is>
          <t>CAMBIO DE SOPORTE DEL CAPO IZQUIERDO</t>
        </is>
      </c>
      <c r="E3568" s="19" t="inlineStr">
        <is>
          <t>cambio de soporte del capo izquierdo</t>
        </is>
      </c>
      <c r="F3568" s="11" t="inlineStr">
        <is>
          <t>Unidad</t>
        </is>
      </c>
      <c r="G3568" s="15" t="inlineStr">
        <is>
          <t>suministro</t>
        </is>
      </c>
      <c r="H3568" s="15" t="n"/>
      <c r="I3568" s="15" t="n"/>
    </row>
    <row r="3569" ht="15.75" customHeight="1">
      <c r="A3569" s="12" t="inlineStr">
        <is>
          <t>TOYOTA LAND CRUISER PRADO VERSIÓN NEW PRADO TXL</t>
        </is>
      </c>
      <c r="B3569" s="20" t="inlineStr">
        <is>
          <t>8.26</t>
        </is>
      </c>
      <c r="C3569" s="11" t="n">
        <v>8714199</v>
      </c>
      <c r="D3569" s="21" t="inlineStr">
        <is>
          <t>CAMBIO DE CABLE DE CONTROL DE BLOQUEO DE CAPO</t>
        </is>
      </c>
      <c r="E3569" s="19" t="inlineStr">
        <is>
          <t>cambio de cable de control de bloqueo de capo</t>
        </is>
      </c>
      <c r="F3569" s="11" t="inlineStr">
        <is>
          <t>Unidad</t>
        </is>
      </c>
      <c r="G3569" s="15" t="inlineStr">
        <is>
          <t>suministro</t>
        </is>
      </c>
      <c r="H3569" s="15" t="n"/>
      <c r="I3569" s="15" t="n"/>
    </row>
    <row r="3570" ht="15.75" customHeight="1">
      <c r="A3570" s="12" t="inlineStr">
        <is>
          <t>TOYOTA LAND CRUISER PRADO VERSIÓN NEW PRADO TXL</t>
        </is>
      </c>
      <c r="B3570" s="20" t="inlineStr">
        <is>
          <t>8.27</t>
        </is>
      </c>
      <c r="C3570" s="11" t="n">
        <v>8714199</v>
      </c>
      <c r="D3570" s="21" t="inlineStr">
        <is>
          <t xml:space="preserve">CAMBIO DE CLAXON DE TONOS BAJOS </t>
        </is>
      </c>
      <c r="E3570" s="19" t="inlineStr">
        <is>
          <t xml:space="preserve">cambio de claxon de tonos bajos </t>
        </is>
      </c>
      <c r="F3570" s="11" t="inlineStr">
        <is>
          <t>Unidad</t>
        </is>
      </c>
      <c r="G3570" s="15" t="inlineStr">
        <is>
          <t>suministro</t>
        </is>
      </c>
      <c r="H3570" s="15" t="n"/>
      <c r="I3570" s="15" t="n"/>
    </row>
    <row r="3571" ht="15.75" customHeight="1">
      <c r="A3571" s="12" t="inlineStr">
        <is>
          <t>TOYOTA LAND CRUISER PRADO VERSIÓN NEW PRADO TXL</t>
        </is>
      </c>
      <c r="B3571" s="20" t="inlineStr">
        <is>
          <t>8.28</t>
        </is>
      </c>
      <c r="C3571" s="11" t="n">
        <v>8714199</v>
      </c>
      <c r="D3571" s="21" t="inlineStr">
        <is>
          <t>CAMBIO DE CLAXON DE TONOS AGUDOS</t>
        </is>
      </c>
      <c r="E3571" s="19" t="inlineStr">
        <is>
          <t>cambio de claxon de tonos agudos</t>
        </is>
      </c>
      <c r="F3571" s="11" t="inlineStr">
        <is>
          <t>Unidad</t>
        </is>
      </c>
      <c r="G3571" s="15" t="inlineStr">
        <is>
          <t>suministro</t>
        </is>
      </c>
      <c r="H3571" s="15" t="n"/>
      <c r="I3571" s="15" t="n"/>
    </row>
    <row r="3572" ht="15.75" customHeight="1">
      <c r="A3572" s="12" t="inlineStr">
        <is>
          <t>TOYOTA LAND CRUISER PRADO VERSIÓN NEW PRADO TXL</t>
        </is>
      </c>
      <c r="B3572" s="20" t="inlineStr">
        <is>
          <t>8.29</t>
        </is>
      </c>
      <c r="C3572" s="11" t="n">
        <v>8714199</v>
      </c>
      <c r="D3572" s="21" t="inlineStr">
        <is>
          <t>CAMBIO DE CONJUNTO DE BLOQUEO DE CAPO</t>
        </is>
      </c>
      <c r="E3572" s="19" t="inlineStr">
        <is>
          <t>cambio de conjunto de bloqueo de capo</t>
        </is>
      </c>
      <c r="F3572" s="11" t="inlineStr">
        <is>
          <t>Unidad</t>
        </is>
      </c>
      <c r="G3572" s="15" t="inlineStr">
        <is>
          <t>suministro</t>
        </is>
      </c>
      <c r="H3572" s="15" t="n"/>
      <c r="I3572" s="15" t="n"/>
    </row>
    <row r="3573" ht="15.75" customHeight="1">
      <c r="A3573" s="12" t="inlineStr">
        <is>
          <t>TOYOTA LAND CRUISER PRADO VERSIÓN NEW PRADO TXL</t>
        </is>
      </c>
      <c r="B3573" s="20" t="inlineStr">
        <is>
          <t>8.30</t>
        </is>
      </c>
      <c r="C3573" s="11" t="n">
        <v>8714199</v>
      </c>
      <c r="D3573" s="21" t="inlineStr">
        <is>
          <t>CAMBIO DE PALANCA DE CONTROL DE BLOQUEO DE CAPO</t>
        </is>
      </c>
      <c r="E3573" s="19" t="inlineStr">
        <is>
          <t>cambio de palanca de control de bloqueo de capo</t>
        </is>
      </c>
      <c r="F3573" s="11" t="inlineStr">
        <is>
          <t>Unidad</t>
        </is>
      </c>
      <c r="G3573" s="15" t="inlineStr">
        <is>
          <t>suministro</t>
        </is>
      </c>
      <c r="H3573" s="15" t="n"/>
      <c r="I3573" s="15" t="n"/>
    </row>
    <row r="3574" ht="15.75" customHeight="1">
      <c r="A3574" s="12" t="inlineStr">
        <is>
          <t>TOYOTA LAND CRUISER PRADO VERSIÓN NEW PRADO TXL</t>
        </is>
      </c>
      <c r="B3574" s="20" t="inlineStr">
        <is>
          <t>8.31</t>
        </is>
      </c>
      <c r="C3574" s="11" t="n">
        <v>8714199</v>
      </c>
      <c r="D3574" s="21" t="inlineStr">
        <is>
          <t>CAMBIO DE MOTOR Y SOPORTE LIMPIAVIDRIOS TRASERO</t>
        </is>
      </c>
      <c r="E3574" s="19" t="inlineStr">
        <is>
          <t>cambio de motor y soporte limpiavidrios trasero</t>
        </is>
      </c>
      <c r="F3574" s="11" t="inlineStr">
        <is>
          <t>Unidad</t>
        </is>
      </c>
      <c r="G3574" s="15" t="inlineStr">
        <is>
          <t>suministro</t>
        </is>
      </c>
      <c r="H3574" s="15" t="n"/>
      <c r="I3574" s="15" t="n"/>
    </row>
    <row r="3575" ht="15.75" customHeight="1">
      <c r="A3575" s="12" t="inlineStr">
        <is>
          <t>TOYOTA LAND CRUISER PRADO VERSIÓN NEW PRADO TXL</t>
        </is>
      </c>
      <c r="B3575" s="20" t="inlineStr">
        <is>
          <t>8.32</t>
        </is>
      </c>
      <c r="C3575" s="11" t="n">
        <v>8714199</v>
      </c>
      <c r="D3575" s="21" t="inlineStr">
        <is>
          <t>CAMBIO DE BRAZO DEL LIMPIABRISAS TRASERO</t>
        </is>
      </c>
      <c r="E3575" s="19" t="inlineStr">
        <is>
          <t>cambio de brazo del limpiabrisas trasero</t>
        </is>
      </c>
      <c r="F3575" s="11" t="inlineStr">
        <is>
          <t>Unidad</t>
        </is>
      </c>
      <c r="G3575" s="15" t="inlineStr">
        <is>
          <t>suministro</t>
        </is>
      </c>
      <c r="H3575" s="15" t="n"/>
      <c r="I3575" s="15" t="n"/>
    </row>
    <row r="3576" ht="15.75" customHeight="1">
      <c r="A3576" s="12" t="inlineStr">
        <is>
          <t>TOYOTA LAND CRUISER PRADO VERSIÓN NEW PRADO TXL</t>
        </is>
      </c>
      <c r="B3576" s="20" t="inlineStr">
        <is>
          <t>8.33</t>
        </is>
      </c>
      <c r="C3576" s="11" t="n">
        <v>8714199</v>
      </c>
      <c r="D3576" s="21" t="inlineStr">
        <is>
          <t>CAMBIO DE CERRADURA DE LA PUERTA DEL MALETERO</t>
        </is>
      </c>
      <c r="E3576" s="19" t="inlineStr">
        <is>
          <t>cambio de cerradura de la puerta del maletero</t>
        </is>
      </c>
      <c r="F3576" s="11" t="inlineStr">
        <is>
          <t>Unidad</t>
        </is>
      </c>
      <c r="G3576" s="15" t="inlineStr">
        <is>
          <t>suministro</t>
        </is>
      </c>
      <c r="H3576" s="15" t="n"/>
      <c r="I3576" s="15" t="n"/>
    </row>
    <row r="3577" ht="15.75" customHeight="1">
      <c r="A3577" s="12" t="inlineStr">
        <is>
          <t>TOYOTA LAND CRUISER PRADO VERSIÓN NEW PRADO TXL</t>
        </is>
      </c>
      <c r="B3577" s="20" t="inlineStr">
        <is>
          <t>8.34</t>
        </is>
      </c>
      <c r="C3577" s="11" t="n">
        <v>8714199</v>
      </c>
      <c r="D3577" s="21" t="inlineStr">
        <is>
          <t>CAMBIO DE BANDA PROTECTORA DE LA PUERTA DEL MALETERO</t>
        </is>
      </c>
      <c r="E3577" s="19" t="inlineStr">
        <is>
          <t>cambio de banda protectora de la puerta del maletero</t>
        </is>
      </c>
      <c r="F3577" s="11" t="inlineStr">
        <is>
          <t>Unidad</t>
        </is>
      </c>
      <c r="G3577" s="15" t="inlineStr">
        <is>
          <t>suministro</t>
        </is>
      </c>
      <c r="H3577" s="15" t="n"/>
      <c r="I3577" s="15" t="n"/>
    </row>
    <row r="3578" ht="15.75" customHeight="1">
      <c r="A3578" s="12" t="inlineStr">
        <is>
          <t>TOYOTA LAND CRUISER PRADO VERSIÓN NEW PRADO TXL</t>
        </is>
      </c>
      <c r="B3578" s="20" t="inlineStr">
        <is>
          <t>8.35</t>
        </is>
      </c>
      <c r="C3578" s="11" t="n">
        <v>8714199</v>
      </c>
      <c r="D3578" s="21" t="inlineStr">
        <is>
          <t xml:space="preserve">CAMBIO DE ESPEJO EXTERIOR IZQUIERDO </t>
        </is>
      </c>
      <c r="E3578" s="19" t="inlineStr">
        <is>
          <t xml:space="preserve">cambio de espejo exterior izquierdo </t>
        </is>
      </c>
      <c r="F3578" s="11" t="inlineStr">
        <is>
          <t>Unidad</t>
        </is>
      </c>
      <c r="G3578" s="15" t="inlineStr">
        <is>
          <t>suministro</t>
        </is>
      </c>
      <c r="H3578" s="15" t="n"/>
      <c r="I3578" s="15" t="n"/>
    </row>
    <row r="3579" ht="15.75" customHeight="1">
      <c r="A3579" s="12" t="inlineStr">
        <is>
          <t>TOYOTA LAND CRUISER PRADO VERSIÓN NEW PRADO TXL</t>
        </is>
      </c>
      <c r="B3579" s="20" t="inlineStr">
        <is>
          <t>8.36</t>
        </is>
      </c>
      <c r="C3579" s="11" t="n">
        <v>8714199</v>
      </c>
      <c r="D3579" s="21" t="inlineStr">
        <is>
          <t>CAMBIO DE ESPEJO EXTERIOR DERECHO</t>
        </is>
      </c>
      <c r="E3579" s="19" t="inlineStr">
        <is>
          <t>cambio de espejo exterior derecho</t>
        </is>
      </c>
      <c r="F3579" s="11" t="inlineStr">
        <is>
          <t>Unidad</t>
        </is>
      </c>
      <c r="G3579" s="15" t="inlineStr">
        <is>
          <t>suministro</t>
        </is>
      </c>
      <c r="H3579" s="15" t="n"/>
      <c r="I3579" s="15" t="n"/>
    </row>
    <row r="3580" ht="15.75" customHeight="1">
      <c r="A3580" s="12" t="inlineStr">
        <is>
          <t>TOYOTA LAND CRUISER PRADO VERSIÓN NEW PRADO TXL</t>
        </is>
      </c>
      <c r="B3580" s="20" t="inlineStr">
        <is>
          <t>8.37</t>
        </is>
      </c>
      <c r="C3580" s="11" t="n">
        <v>8714199</v>
      </c>
      <c r="D3580" s="21" t="inlineStr">
        <is>
          <t xml:space="preserve">CAMBIO DE MOTOR DEL LIMPIABRISAS </t>
        </is>
      </c>
      <c r="E3580" s="19" t="inlineStr">
        <is>
          <t xml:space="preserve">cambio de motor del limpiabrisas </t>
        </is>
      </c>
      <c r="F3580" s="11" t="inlineStr">
        <is>
          <t>Unidad</t>
        </is>
      </c>
      <c r="G3580" s="15" t="inlineStr">
        <is>
          <t>suministro</t>
        </is>
      </c>
      <c r="H3580" s="15" t="n"/>
      <c r="I3580" s="15" t="n"/>
    </row>
    <row r="3581" ht="15.75" customHeight="1">
      <c r="A3581" s="12" t="inlineStr">
        <is>
          <t>TOYOTA LAND CRUISER PRADO VERSIÓN NEW PRADO TXL</t>
        </is>
      </c>
      <c r="B3581" s="20" t="inlineStr">
        <is>
          <t>8.38</t>
        </is>
      </c>
      <c r="C3581" s="11" t="n">
        <v>8714199</v>
      </c>
      <c r="D3581" s="21" t="inlineStr">
        <is>
          <t xml:space="preserve">CAMBIO DE CONJUNTO ARTICULACION LIMPIABRISAS </t>
        </is>
      </c>
      <c r="E3581" s="19" t="inlineStr">
        <is>
          <t xml:space="preserve">cambio de conjunto articulacion limpiabrisas </t>
        </is>
      </c>
      <c r="F3581" s="11" t="inlineStr">
        <is>
          <t>Unidad</t>
        </is>
      </c>
      <c r="G3581" s="15" t="inlineStr">
        <is>
          <t>suministro</t>
        </is>
      </c>
      <c r="H3581" s="15" t="n"/>
      <c r="I3581" s="15" t="n"/>
    </row>
    <row r="3582" ht="15.75" customHeight="1">
      <c r="A3582" s="12" t="inlineStr">
        <is>
          <t>TOYOTA LAND CRUISER PRADO VERSIÓN NEW PRADO TXL</t>
        </is>
      </c>
      <c r="B3582" s="20" t="inlineStr">
        <is>
          <t>8.39</t>
        </is>
      </c>
      <c r="C3582" s="11" t="n">
        <v>8714199</v>
      </c>
      <c r="D3582" s="21" t="inlineStr">
        <is>
          <t>CAMBIO DE BRAZOS LIMPABRISAS</t>
        </is>
      </c>
      <c r="E3582" s="19" t="inlineStr">
        <is>
          <t>cambio de brazos limpabrisas</t>
        </is>
      </c>
      <c r="F3582" s="11" t="inlineStr">
        <is>
          <t>Unidad</t>
        </is>
      </c>
      <c r="G3582" s="15" t="inlineStr">
        <is>
          <t>suministro</t>
        </is>
      </c>
      <c r="H3582" s="15" t="n"/>
      <c r="I3582" s="15" t="n"/>
    </row>
    <row r="3583" ht="15.75" customHeight="1">
      <c r="A3583" s="12" t="inlineStr">
        <is>
          <t>TOYOTA LAND CRUISER PRADO VERSIÓN NEW PRADO TXL</t>
        </is>
      </c>
      <c r="B3583" s="20" t="inlineStr">
        <is>
          <t>8.40</t>
        </is>
      </c>
      <c r="C3583" s="11" t="n">
        <v>8714199</v>
      </c>
      <c r="D3583" s="21" t="inlineStr">
        <is>
          <t>CAMBIO DE CONJUNTO DELANTERO TUBO DE ESCAPE</t>
        </is>
      </c>
      <c r="E3583" s="19" t="inlineStr">
        <is>
          <t>cambio de conjunto delantero tubo de escape</t>
        </is>
      </c>
      <c r="F3583" s="11" t="inlineStr">
        <is>
          <t>Unidad</t>
        </is>
      </c>
      <c r="G3583" s="15" t="inlineStr">
        <is>
          <t>suministro</t>
        </is>
      </c>
      <c r="H3583" s="15" t="n"/>
      <c r="I3583" s="15" t="n"/>
    </row>
    <row r="3584" ht="15.75" customHeight="1">
      <c r="A3584" s="12" t="inlineStr">
        <is>
          <t>TOYOTA LAND CRUISER PRADO VERSIÓN NEW PRADO TXL</t>
        </is>
      </c>
      <c r="B3584" s="20" t="inlineStr">
        <is>
          <t>8.41</t>
        </is>
      </c>
      <c r="C3584" s="11" t="n">
        <v>8714199</v>
      </c>
      <c r="D3584" s="21" t="inlineStr">
        <is>
          <t>CAMBIO DE CONJUNTO DELANTERO TUBO DE ESCAPE NO.2</t>
        </is>
      </c>
      <c r="E3584" s="19" t="inlineStr">
        <is>
          <t>cambio de conjunto delantero tubo de escape no.2</t>
        </is>
      </c>
      <c r="F3584" s="11" t="inlineStr">
        <is>
          <t>Unidad</t>
        </is>
      </c>
      <c r="G3584" s="15" t="inlineStr">
        <is>
          <t>suministro</t>
        </is>
      </c>
      <c r="H3584" s="15" t="n"/>
      <c r="I3584" s="15" t="n"/>
    </row>
    <row r="3585" ht="15.75" customHeight="1">
      <c r="A3585" s="12" t="inlineStr">
        <is>
          <t>TOYOTA LAND CRUISER PRADO VERSIÓN NEW PRADO TXL</t>
        </is>
      </c>
      <c r="B3585" s="20" t="inlineStr">
        <is>
          <t>8.42</t>
        </is>
      </c>
      <c r="C3585" s="11" t="n">
        <v>8714199</v>
      </c>
      <c r="D3585" s="21" t="inlineStr">
        <is>
          <t>CAMBIO DE SUBCONJUNTO DEL COLECTOR DE ESCAPE DERECHO</t>
        </is>
      </c>
      <c r="E3585" s="19" t="inlineStr">
        <is>
          <t>cambio de subconjunto del colector de escape derecho</t>
        </is>
      </c>
      <c r="F3585" s="11" t="inlineStr">
        <is>
          <t>Unidad</t>
        </is>
      </c>
      <c r="G3585" s="15" t="inlineStr">
        <is>
          <t>suministro</t>
        </is>
      </c>
      <c r="H3585" s="15" t="n"/>
      <c r="I3585" s="15" t="n"/>
    </row>
    <row r="3586" ht="15.75" customHeight="1">
      <c r="A3586" s="12" t="inlineStr">
        <is>
          <t>TOYOTA LAND CRUISER PRADO VERSIÓN NEW PRADO TXL</t>
        </is>
      </c>
      <c r="B3586" s="20" t="inlineStr">
        <is>
          <t>8.43</t>
        </is>
      </c>
      <c r="C3586" s="11" t="n">
        <v>8714199</v>
      </c>
      <c r="D3586" s="21" t="inlineStr">
        <is>
          <t>CAMBIO DE SUBCONJUNTO DEL COLECTOR DE ESCAPE IZQUIERDO</t>
        </is>
      </c>
      <c r="E3586" s="19" t="inlineStr">
        <is>
          <t>cambio de subconjunto del colector de escape izquierdo</t>
        </is>
      </c>
      <c r="F3586" s="11" t="inlineStr">
        <is>
          <t>Unidad</t>
        </is>
      </c>
      <c r="G3586" s="15" t="inlineStr">
        <is>
          <t>suministro</t>
        </is>
      </c>
      <c r="H3586" s="15" t="n"/>
      <c r="I3586" s="15" t="n"/>
    </row>
    <row r="3587" ht="15.75" customHeight="1">
      <c r="A3587" s="12" t="inlineStr">
        <is>
          <t>TOYOTA LAND CRUISER PRADO VERSIÓN NEW PRADO TXL</t>
        </is>
      </c>
      <c r="B3587" s="20" t="inlineStr">
        <is>
          <t>8.44</t>
        </is>
      </c>
      <c r="C3587" s="11" t="n">
        <v>8714199</v>
      </c>
      <c r="D3587" s="21" t="inlineStr">
        <is>
          <t xml:space="preserve">CAMBIO DE JUNTA COLECTOR DE ESCAPE </t>
        </is>
      </c>
      <c r="E3587" s="19" t="inlineStr">
        <is>
          <t xml:space="preserve">cambio de junta colector de escape </t>
        </is>
      </c>
      <c r="F3587" s="11" t="inlineStr">
        <is>
          <t>Unidad</t>
        </is>
      </c>
      <c r="G3587" s="15" t="inlineStr">
        <is>
          <t>suministro</t>
        </is>
      </c>
      <c r="H3587" s="15" t="n"/>
      <c r="I3587" s="15" t="n"/>
    </row>
    <row r="3588" ht="23.25" customHeight="1">
      <c r="A3588" s="12" t="inlineStr">
        <is>
          <t>TOYOTA LAND CRUISER PRADO VERSIÓN NEW PRADO TXL</t>
        </is>
      </c>
      <c r="B3588" s="20" t="inlineStr">
        <is>
          <t>8.45</t>
        </is>
      </c>
      <c r="C3588" s="11" t="n">
        <v>8714199</v>
      </c>
      <c r="D3588" s="21" t="inlineStr">
        <is>
          <t>CAMBIO DE CONJUNTO TUBO DE ESCAPE</t>
        </is>
      </c>
      <c r="E3588" s="19" t="inlineStr">
        <is>
          <t>cambio de conjunto tubo de escape</t>
        </is>
      </c>
      <c r="F3588" s="11" t="inlineStr">
        <is>
          <t>Unidad</t>
        </is>
      </c>
      <c r="G3588" s="15" t="inlineStr">
        <is>
          <t>suministro</t>
        </is>
      </c>
      <c r="H3588" s="15" t="n"/>
      <c r="I3588" s="15" t="n"/>
    </row>
    <row r="3589" ht="23.25" customHeight="1">
      <c r="A3589" s="12" t="inlineStr">
        <is>
          <t>TOYOTA LAND CRUISER PRADO VERSIÓN NEW PRADO TXL</t>
        </is>
      </c>
      <c r="B3589" s="20" t="inlineStr">
        <is>
          <t>8.46</t>
        </is>
      </c>
      <c r="C3589" s="11" t="n">
        <v>8714199</v>
      </c>
      <c r="D3589" s="21" t="inlineStr">
        <is>
          <t>CAMBIO DE SOPORTE DE ESCAPE</t>
        </is>
      </c>
      <c r="E3589" s="21" t="inlineStr">
        <is>
          <t>cambio de soporte de escape</t>
        </is>
      </c>
      <c r="F3589" s="11" t="inlineStr">
        <is>
          <t>Unidad</t>
        </is>
      </c>
      <c r="G3589" s="11" t="inlineStr">
        <is>
          <t>suministro</t>
        </is>
      </c>
      <c r="H3589" s="21" t="n"/>
      <c r="I3589" s="21" t="n"/>
    </row>
    <row r="3590" ht="15.75" customHeight="1">
      <c r="A3590" s="12" t="inlineStr">
        <is>
          <t>TOYOTA LAND CRUISER PRADO VERSIÓN NEW PRADO TXL</t>
        </is>
      </c>
      <c r="B3590" s="20" t="inlineStr">
        <is>
          <t>8.47</t>
        </is>
      </c>
      <c r="C3590" s="11" t="n">
        <v>8714199</v>
      </c>
      <c r="D3590" s="21" t="inlineStr">
        <is>
          <t>CAMBIO DE JUNTA TUBO DE ESCAPE</t>
        </is>
      </c>
      <c r="E3590" s="21" t="inlineStr">
        <is>
          <t>cambio de junta tubo de escape</t>
        </is>
      </c>
      <c r="F3590" s="118" t="inlineStr">
        <is>
          <t>Unidad</t>
        </is>
      </c>
      <c r="G3590" s="118" t="inlineStr">
        <is>
          <t>suministro</t>
        </is>
      </c>
      <c r="H3590" s="21" t="n"/>
      <c r="I3590" s="21" t="n"/>
    </row>
    <row r="3591" ht="27" customHeight="1">
      <c r="B3591" s="128" t="n"/>
      <c r="C3591" s="123" t="n"/>
      <c r="D3591" s="23" t="n"/>
      <c r="E3591" s="24" t="n"/>
      <c r="F3591" s="123" t="n"/>
      <c r="G3591" s="25" t="n"/>
      <c r="H3591" s="25" t="n"/>
      <c r="I3591" s="25" t="n"/>
    </row>
    <row r="3592" ht="15" customHeight="1">
      <c r="B3592" s="128" t="n"/>
      <c r="C3592" s="123" t="n"/>
      <c r="H3592" s="25" t="n"/>
      <c r="I3592" s="25" t="n"/>
    </row>
    <row r="3593" ht="15.75" customHeight="1">
      <c r="A3593" s="6" t="n"/>
      <c r="B3593" s="103" t="inlineStr">
        <is>
          <t xml:space="preserve">TOYOTA LAND CRUISER LC200 GASOLINA </t>
        </is>
      </c>
      <c r="C3593" s="104" t="n"/>
      <c r="D3593" s="105" t="n"/>
      <c r="E3593" s="104" t="n"/>
      <c r="F3593" s="120" t="n"/>
      <c r="G3593" s="121" t="n"/>
      <c r="H3593" s="106" t="n"/>
      <c r="I3593" s="106" t="n"/>
    </row>
    <row r="3594" ht="15.75" customHeight="1">
      <c r="B3594" s="26" t="inlineStr">
        <is>
          <t>ITEM</t>
        </is>
      </c>
      <c r="C3594" s="26" t="inlineStr">
        <is>
          <t>CÓDIGO CPC</t>
        </is>
      </c>
      <c r="D3594" s="27" t="inlineStr">
        <is>
          <t>NOMBRE DEL BIEN Y/O SERVICIO</t>
        </is>
      </c>
      <c r="E3594" s="26" t="inlineStr">
        <is>
          <t>DESCRIPCIÓN DEL BIEN Y/O SERVICIO</t>
        </is>
      </c>
      <c r="F3594" s="26" t="inlineStr">
        <is>
          <t>UNIDAD MEDIDA SEGÚN SECOP II</t>
        </is>
      </c>
      <c r="G3594" s="26" t="inlineStr">
        <is>
          <t>NECESIDAD TOTAL</t>
        </is>
      </c>
      <c r="H3594" s="26" t="inlineStr">
        <is>
          <t>Cumple</t>
        </is>
      </c>
      <c r="I3594" s="26" t="inlineStr">
        <is>
          <t>No cumple</t>
        </is>
      </c>
    </row>
    <row r="3595" ht="15.75" customHeight="1">
      <c r="B3595" s="78" t="inlineStr">
        <is>
          <t>1.</t>
        </is>
      </c>
      <c r="C3595" s="70" t="inlineStr">
        <is>
          <t>SISTEMA DE FRENOS</t>
        </is>
      </c>
      <c r="D3595" s="92" t="n"/>
      <c r="E3595" s="71" t="n"/>
      <c r="F3595" s="113" t="n"/>
      <c r="G3595" s="113" t="n"/>
      <c r="H3595" s="72" t="n"/>
      <c r="I3595" s="72" t="n"/>
    </row>
    <row r="3596" ht="15.75" customHeight="1">
      <c r="A3596" s="12" t="inlineStr">
        <is>
          <t>TOYOTA LAND CRUISER LC200 GASOLINA</t>
        </is>
      </c>
      <c r="B3596" s="11" t="inlineStr">
        <is>
          <t>1.1</t>
        </is>
      </c>
      <c r="C3596" s="11" t="n">
        <v>8714199</v>
      </c>
      <c r="D3596" s="21" t="inlineStr">
        <is>
          <t>CAMBIO DE BOMBA DEL FRENO</t>
        </is>
      </c>
      <c r="E3596" s="14" t="inlineStr">
        <is>
          <t>cambio de bomba del freno</t>
        </is>
      </c>
      <c r="F3596" s="11" t="inlineStr">
        <is>
          <t>Unidad</t>
        </is>
      </c>
      <c r="G3596" s="15" t="inlineStr">
        <is>
          <t>suministro</t>
        </is>
      </c>
      <c r="H3596" s="15" t="n"/>
      <c r="I3596" s="15" t="n"/>
    </row>
    <row r="3597" ht="15.75" customHeight="1">
      <c r="A3597" s="12" t="inlineStr">
        <is>
          <t>TOYOTA LAND CRUISER LC200 GASOLINA</t>
        </is>
      </c>
      <c r="B3597" s="11" t="inlineStr">
        <is>
          <t>1.2</t>
        </is>
      </c>
      <c r="C3597" s="11" t="n">
        <v>8714199</v>
      </c>
      <c r="D3597" s="21" t="inlineStr">
        <is>
          <t>CAMBIO DE DISCOS DEL FRENO DELANTERO</t>
        </is>
      </c>
      <c r="E3597" s="14" t="inlineStr">
        <is>
          <t>cambio de discos del freno delantero</t>
        </is>
      </c>
      <c r="F3597" s="11" t="inlineStr">
        <is>
          <t>Unidad</t>
        </is>
      </c>
      <c r="G3597" s="15" t="inlineStr">
        <is>
          <t>suministro</t>
        </is>
      </c>
      <c r="H3597" s="15" t="n"/>
      <c r="I3597" s="15" t="n"/>
    </row>
    <row r="3598" ht="15.75" customHeight="1">
      <c r="A3598" s="12" t="inlineStr">
        <is>
          <t>TOYOTA LAND CRUISER LC200 GASOLINA</t>
        </is>
      </c>
      <c r="B3598" s="11" t="inlineStr">
        <is>
          <t>1.3</t>
        </is>
      </c>
      <c r="C3598" s="11" t="n">
        <v>8714199</v>
      </c>
      <c r="D3598" s="21" t="inlineStr">
        <is>
          <t>CAMBIO DE DISCOS DEL FRENO TRASERO</t>
        </is>
      </c>
      <c r="E3598" s="14" t="inlineStr">
        <is>
          <t>cambio de discos del freno trasero</t>
        </is>
      </c>
      <c r="F3598" s="11" t="inlineStr">
        <is>
          <t>Unidad</t>
        </is>
      </c>
      <c r="G3598" s="15" t="inlineStr">
        <is>
          <t>suministro</t>
        </is>
      </c>
      <c r="H3598" s="15" t="n"/>
      <c r="I3598" s="15" t="n"/>
    </row>
    <row r="3599" ht="15.75" customHeight="1">
      <c r="A3599" s="12" t="inlineStr">
        <is>
          <t>TOYOTA LAND CRUISER LC200 GASOLINA</t>
        </is>
      </c>
      <c r="B3599" s="11" t="inlineStr">
        <is>
          <t>1.4</t>
        </is>
      </c>
      <c r="C3599" s="11" t="n">
        <v>8714199</v>
      </c>
      <c r="D3599" s="21" t="inlineStr">
        <is>
          <t>CAMBIO DE PURGADOR DE FRENOS</t>
        </is>
      </c>
      <c r="E3599" s="14" t="inlineStr">
        <is>
          <t>cambio de purgador de frenos</t>
        </is>
      </c>
      <c r="F3599" s="11" t="inlineStr">
        <is>
          <t>Unidad</t>
        </is>
      </c>
      <c r="G3599" s="15" t="inlineStr">
        <is>
          <t>suministro</t>
        </is>
      </c>
      <c r="H3599" s="15" t="n"/>
      <c r="I3599" s="15" t="n"/>
    </row>
    <row r="3600" ht="15.75" customHeight="1">
      <c r="A3600" s="12" t="inlineStr">
        <is>
          <t>TOYOTA LAND CRUISER LC200 GASOLINA</t>
        </is>
      </c>
      <c r="B3600" s="11" t="inlineStr">
        <is>
          <t>1.5</t>
        </is>
      </c>
      <c r="C3600" s="11" t="n">
        <v>8714199</v>
      </c>
      <c r="D3600" s="21" t="inlineStr">
        <is>
          <t>CAMBIO DE JUEGO PASTILLAS DELANTERAS</t>
        </is>
      </c>
      <c r="E3600" s="19" t="inlineStr">
        <is>
          <t>cambio de juego pastillas delanteras</t>
        </is>
      </c>
      <c r="F3600" s="11" t="inlineStr">
        <is>
          <t>Juego</t>
        </is>
      </c>
      <c r="G3600" s="15" t="inlineStr">
        <is>
          <t>suministro</t>
        </is>
      </c>
      <c r="H3600" s="15" t="n"/>
      <c r="I3600" s="15" t="n"/>
    </row>
    <row r="3601" ht="15.75" customHeight="1">
      <c r="A3601" s="12" t="inlineStr">
        <is>
          <t>TOYOTA LAND CRUISER LC200 GASOLINA</t>
        </is>
      </c>
      <c r="B3601" s="11" t="inlineStr">
        <is>
          <t>1.6</t>
        </is>
      </c>
      <c r="C3601" s="11" t="n">
        <v>8714199</v>
      </c>
      <c r="D3601" s="21" t="inlineStr">
        <is>
          <t>CAMBIO DE GUAYA FRENO DE PARQUEO</t>
        </is>
      </c>
      <c r="E3601" s="14" t="inlineStr">
        <is>
          <t>cambio de guaya freno de parqueo</t>
        </is>
      </c>
      <c r="F3601" s="11" t="inlineStr">
        <is>
          <t>Unidad</t>
        </is>
      </c>
      <c r="G3601" s="15" t="inlineStr">
        <is>
          <t>suministro</t>
        </is>
      </c>
      <c r="H3601" s="15" t="n"/>
      <c r="I3601" s="15" t="n"/>
    </row>
    <row r="3602" ht="15.75" customHeight="1">
      <c r="A3602" s="12" t="inlineStr">
        <is>
          <t>TOYOTA LAND CRUISER LC200 GASOLINA</t>
        </is>
      </c>
      <c r="B3602" s="11" t="inlineStr">
        <is>
          <t>1.7</t>
        </is>
      </c>
      <c r="C3602" s="11" t="n">
        <v>8714199</v>
      </c>
      <c r="D3602" s="21" t="inlineStr">
        <is>
          <t>CAMBIO DE JUEGO BANDAS FRENO DE PARQUEO</t>
        </is>
      </c>
      <c r="E3602" s="19" t="inlineStr">
        <is>
          <t>cambio de juego bandas freno de parqueo</t>
        </is>
      </c>
      <c r="F3602" s="11" t="inlineStr">
        <is>
          <t>Juego</t>
        </is>
      </c>
      <c r="G3602" s="15" t="inlineStr">
        <is>
          <t>suministro</t>
        </is>
      </c>
      <c r="H3602" s="15" t="n"/>
      <c r="I3602" s="15" t="n"/>
    </row>
    <row r="3603" ht="15.75" customHeight="1">
      <c r="A3603" s="12" t="inlineStr">
        <is>
          <t>TOYOTA LAND CRUISER LC200 GASOLINA</t>
        </is>
      </c>
      <c r="B3603" s="11" t="inlineStr">
        <is>
          <t>1.8</t>
        </is>
      </c>
      <c r="C3603" s="11" t="n">
        <v>8714199</v>
      </c>
      <c r="D3603" s="21" t="inlineStr">
        <is>
          <t>CAMBIO DE JUEGO PASTILLAS TRASERAS</t>
        </is>
      </c>
      <c r="E3603" s="19" t="inlineStr">
        <is>
          <t>cambio de juego pastillas traseras</t>
        </is>
      </c>
      <c r="F3603" s="11" t="inlineStr">
        <is>
          <t>Juego</t>
        </is>
      </c>
      <c r="G3603" s="15" t="inlineStr">
        <is>
          <t>suministro</t>
        </is>
      </c>
      <c r="H3603" s="15" t="n"/>
      <c r="I3603" s="15" t="n"/>
    </row>
    <row r="3604" ht="15.75" customHeight="1">
      <c r="A3604" s="12" t="inlineStr">
        <is>
          <t>TOYOTA LAND CRUISER LC200 GASOLINA</t>
        </is>
      </c>
      <c r="B3604" s="11" t="inlineStr">
        <is>
          <t>1.9</t>
        </is>
      </c>
      <c r="C3604" s="11" t="n">
        <v>8714199</v>
      </c>
      <c r="D3604" s="21" t="inlineStr">
        <is>
          <t>CAMBIO DE MORDAZA FRENO DELANTERO</t>
        </is>
      </c>
      <c r="E3604" s="14" t="inlineStr">
        <is>
          <t>cambio de mordaza freno delantero</t>
        </is>
      </c>
      <c r="F3604" s="11" t="inlineStr">
        <is>
          <t>Unidad</t>
        </is>
      </c>
      <c r="G3604" s="15" t="inlineStr">
        <is>
          <t>suministro</t>
        </is>
      </c>
      <c r="H3604" s="15" t="n"/>
      <c r="I3604" s="15" t="n"/>
    </row>
    <row r="3605" ht="15.75" customHeight="1">
      <c r="A3605" s="12" t="inlineStr">
        <is>
          <t>TOYOTA LAND CRUISER LC200 GASOLINA</t>
        </is>
      </c>
      <c r="B3605" s="11" t="inlineStr">
        <is>
          <t>1.10</t>
        </is>
      </c>
      <c r="C3605" s="11" t="n">
        <v>8714199</v>
      </c>
      <c r="D3605" s="21" t="inlineStr">
        <is>
          <t>CAMBIO DE MORDAZA FRENO TRASERO</t>
        </is>
      </c>
      <c r="E3605" s="14" t="inlineStr">
        <is>
          <t>cambio de mordaza freno trasero</t>
        </is>
      </c>
      <c r="F3605" s="11" t="inlineStr">
        <is>
          <t>Unidad</t>
        </is>
      </c>
      <c r="G3605" s="15" t="inlineStr">
        <is>
          <t>suministro</t>
        </is>
      </c>
      <c r="H3605" s="15" t="n"/>
      <c r="I3605" s="15" t="n"/>
    </row>
    <row r="3606" ht="15.75" customHeight="1">
      <c r="A3606" s="12" t="inlineStr">
        <is>
          <t>TOYOTA LAND CRUISER LC200 GASOLINA</t>
        </is>
      </c>
      <c r="B3606" s="11" t="inlineStr">
        <is>
          <t>1.11</t>
        </is>
      </c>
      <c r="C3606" s="11" t="n">
        <v>8714199</v>
      </c>
      <c r="D3606" s="21" t="inlineStr">
        <is>
          <t>CAMBIO DE DEPÓSITO DE LÍQUIDO DE FRENOS</t>
        </is>
      </c>
      <c r="E3606" s="14" t="inlineStr">
        <is>
          <t>cambio de depósito de líquido de frenos</t>
        </is>
      </c>
      <c r="F3606" s="11" t="inlineStr">
        <is>
          <t>Unidad</t>
        </is>
      </c>
      <c r="G3606" s="15" t="inlineStr">
        <is>
          <t>suministro</t>
        </is>
      </c>
      <c r="H3606" s="15" t="n"/>
      <c r="I3606" s="15" t="n"/>
    </row>
    <row r="3607" ht="15.75" customHeight="1">
      <c r="A3607" s="12" t="inlineStr">
        <is>
          <t>TOYOTA LAND CRUISER LC200 GASOLINA</t>
        </is>
      </c>
      <c r="B3607" s="11" t="inlineStr">
        <is>
          <t>1.12</t>
        </is>
      </c>
      <c r="C3607" s="11" t="n">
        <v>8714199</v>
      </c>
      <c r="D3607" s="21" t="inlineStr">
        <is>
          <t xml:space="preserve">CAMBIO DE MANGUERAS DE FRENO DELANTERAS </t>
        </is>
      </c>
      <c r="E3607" s="14" t="inlineStr">
        <is>
          <t xml:space="preserve">cambio de mangueras de freno delanteras </t>
        </is>
      </c>
      <c r="F3607" s="11" t="inlineStr">
        <is>
          <t>Unidad</t>
        </is>
      </c>
      <c r="G3607" s="15" t="inlineStr">
        <is>
          <t>suministro</t>
        </is>
      </c>
      <c r="H3607" s="15" t="n"/>
      <c r="I3607" s="15" t="n"/>
    </row>
    <row r="3608" ht="15.75" customHeight="1">
      <c r="A3608" s="12" t="inlineStr">
        <is>
          <t>TOYOTA LAND CRUISER LC200 GASOLINA</t>
        </is>
      </c>
      <c r="B3608" s="11" t="inlineStr">
        <is>
          <t>1.13</t>
        </is>
      </c>
      <c r="C3608" s="11" t="n">
        <v>8714199</v>
      </c>
      <c r="D3608" s="21" t="inlineStr">
        <is>
          <t xml:space="preserve">CAMBIO DE MANGUERAS DE FRENO TRASERAS </t>
        </is>
      </c>
      <c r="E3608" s="14" t="inlineStr">
        <is>
          <t xml:space="preserve">cambio de mangueras de freno traseras </t>
        </is>
      </c>
      <c r="F3608" s="11" t="inlineStr">
        <is>
          <t>Unidad</t>
        </is>
      </c>
      <c r="G3608" s="15" t="inlineStr">
        <is>
          <t>suministro</t>
        </is>
      </c>
      <c r="H3608" s="15" t="n"/>
      <c r="I3608" s="15" t="n"/>
    </row>
    <row r="3609" ht="15.75" customHeight="1">
      <c r="A3609" s="12" t="inlineStr">
        <is>
          <t>TOYOTA LAND CRUISER LC200 GASOLINA</t>
        </is>
      </c>
      <c r="B3609" s="11" t="inlineStr">
        <is>
          <t>1.14</t>
        </is>
      </c>
      <c r="C3609" s="11" t="n">
        <v>8714199</v>
      </c>
      <c r="D3609" s="21" t="inlineStr">
        <is>
          <t>CAMBIO DE BOOSTER DE FRENO (SERVO FRENO)</t>
        </is>
      </c>
      <c r="E3609" s="14" t="inlineStr">
        <is>
          <t>cambio de booster de freno (servo freno)</t>
        </is>
      </c>
      <c r="F3609" s="11" t="inlineStr">
        <is>
          <t>Unidad</t>
        </is>
      </c>
      <c r="G3609" s="15" t="inlineStr">
        <is>
          <t>suministro</t>
        </is>
      </c>
      <c r="H3609" s="15" t="n"/>
      <c r="I3609" s="15" t="n"/>
    </row>
    <row r="3610" ht="15.75" customHeight="1">
      <c r="A3610" s="12" t="inlineStr">
        <is>
          <t>TOYOTA LAND CRUISER LC200 GASOLINA</t>
        </is>
      </c>
      <c r="B3610" s="11" t="inlineStr">
        <is>
          <t>1.15</t>
        </is>
      </c>
      <c r="C3610" s="11" t="n">
        <v>8714199</v>
      </c>
      <c r="D3610" s="21" t="inlineStr">
        <is>
          <t>CAMBIO DE ABS (SISTEMA ANTIBLOQUEO DE FRENOS)</t>
        </is>
      </c>
      <c r="E3610" s="14" t="inlineStr">
        <is>
          <t>cambio de abs (sistema antibloqueo de frenos)</t>
        </is>
      </c>
      <c r="F3610" s="11" t="inlineStr">
        <is>
          <t>Unidad</t>
        </is>
      </c>
      <c r="G3610" s="15" t="inlineStr">
        <is>
          <t>suministro</t>
        </is>
      </c>
      <c r="H3610" s="15" t="n"/>
      <c r="I3610" s="15" t="n"/>
    </row>
    <row r="3611" ht="15.75" customHeight="1">
      <c r="A3611" s="12" t="inlineStr">
        <is>
          <t>TOYOTA LAND CRUISER LC200 GASOLINA</t>
        </is>
      </c>
      <c r="B3611" s="11" t="inlineStr">
        <is>
          <t>1.16</t>
        </is>
      </c>
      <c r="C3611" s="11" t="n">
        <v>8714199</v>
      </c>
      <c r="D3611" s="21" t="inlineStr">
        <is>
          <t>CAMBIO DE EBD (DISTRIBUCIÓN ELECTRÓNICA DE FRENADO)</t>
        </is>
      </c>
      <c r="E3611" s="14" t="inlineStr">
        <is>
          <t>cambio de ebd (distribución electrónica de frenado)</t>
        </is>
      </c>
      <c r="F3611" s="11" t="inlineStr">
        <is>
          <t>Unidad</t>
        </is>
      </c>
      <c r="G3611" s="15" t="inlineStr">
        <is>
          <t>suministro</t>
        </is>
      </c>
      <c r="H3611" s="15" t="n"/>
      <c r="I3611" s="15" t="n"/>
    </row>
    <row r="3612" ht="15.75" customHeight="1">
      <c r="A3612" s="12" t="inlineStr">
        <is>
          <t>TOYOTA LAND CRUISER LC200 GASOLINA</t>
        </is>
      </c>
      <c r="B3612" s="11" t="inlineStr">
        <is>
          <t>1.17</t>
        </is>
      </c>
      <c r="C3612" s="11" t="n">
        <v>8714199</v>
      </c>
      <c r="D3612" s="21" t="inlineStr">
        <is>
          <t xml:space="preserve">CAMBIO DE MUELLE DE RETORNO DEL PEDAL DE FRENO </t>
        </is>
      </c>
      <c r="E3612" s="14" t="inlineStr">
        <is>
          <t xml:space="preserve">cambio de muelle de retorno del pedal de freno </t>
        </is>
      </c>
      <c r="F3612" s="11" t="inlineStr">
        <is>
          <t>Unidad</t>
        </is>
      </c>
      <c r="G3612" s="15" t="inlineStr">
        <is>
          <t>suministro</t>
        </is>
      </c>
      <c r="H3612" s="15" t="n"/>
      <c r="I3612" s="15" t="n"/>
    </row>
    <row r="3613" ht="15.75" customHeight="1">
      <c r="A3613" s="12" t="inlineStr">
        <is>
          <t>TOYOTA LAND CRUISER LC200 GASOLINA</t>
        </is>
      </c>
      <c r="B3613" s="11" t="inlineStr">
        <is>
          <t>1.18</t>
        </is>
      </c>
      <c r="C3613" s="11" t="n">
        <v>8714199</v>
      </c>
      <c r="D3613" s="21" t="inlineStr">
        <is>
          <t>CAMBIO DE CONJUNTO DEL INTERRUPTOR DE LAS LUCES DE FRENO</t>
        </is>
      </c>
      <c r="E3613" s="14" t="inlineStr">
        <is>
          <t>cambio de conjunto del interruptor de las luces de freno</t>
        </is>
      </c>
      <c r="F3613" s="11" t="inlineStr">
        <is>
          <t>Unidad</t>
        </is>
      </c>
      <c r="G3613" s="15" t="inlineStr">
        <is>
          <t>suministro</t>
        </is>
      </c>
      <c r="H3613" s="15" t="n"/>
      <c r="I3613" s="15" t="n"/>
    </row>
    <row r="3614" ht="15.75" customHeight="1">
      <c r="A3614" s="12" t="inlineStr">
        <is>
          <t>TOYOTA LAND CRUISER LC200 GASOLINA</t>
        </is>
      </c>
      <c r="B3614" s="11" t="inlineStr">
        <is>
          <t>1.19</t>
        </is>
      </c>
      <c r="C3614" s="11" t="n">
        <v>8714199</v>
      </c>
      <c r="D3614" s="21" t="inlineStr">
        <is>
          <t>CAMBIO DE CONJUNTO SOPORTE DEL PEDAL DE FRENO</t>
        </is>
      </c>
      <c r="E3614" s="14" t="inlineStr">
        <is>
          <t>cambio de conjunto soporte del pedal de freno</t>
        </is>
      </c>
      <c r="F3614" s="11" t="inlineStr">
        <is>
          <t>Unidad</t>
        </is>
      </c>
      <c r="G3614" s="15" t="inlineStr">
        <is>
          <t>suministro</t>
        </is>
      </c>
      <c r="H3614" s="15" t="n"/>
      <c r="I3614" s="15" t="n"/>
    </row>
    <row r="3615" ht="15.75" customHeight="1">
      <c r="A3615" s="12" t="inlineStr">
        <is>
          <t>TOYOTA LAND CRUISER LC200 GASOLINA</t>
        </is>
      </c>
      <c r="B3615" s="11" t="inlineStr">
        <is>
          <t>1.20</t>
        </is>
      </c>
      <c r="C3615" s="11" t="n">
        <v>8714199</v>
      </c>
      <c r="D3615" s="21" t="inlineStr">
        <is>
          <t>CAMBIO DE JUNTA DEL SERVOFRENO</t>
        </is>
      </c>
      <c r="E3615" s="14" t="inlineStr">
        <is>
          <t>cambio de junta del servofreno</t>
        </is>
      </c>
      <c r="F3615" s="11" t="inlineStr">
        <is>
          <t>Unidad</t>
        </is>
      </c>
      <c r="G3615" s="15" t="inlineStr">
        <is>
          <t>suministro</t>
        </is>
      </c>
      <c r="H3615" s="15" t="n"/>
      <c r="I3615" s="15" t="n"/>
    </row>
    <row r="3616" ht="15.75" customHeight="1">
      <c r="A3616" s="12" t="inlineStr">
        <is>
          <t>TOYOTA LAND CRUISER LC200 GASOLINA</t>
        </is>
      </c>
      <c r="B3616" s="11" t="inlineStr">
        <is>
          <t>1.21</t>
        </is>
      </c>
      <c r="C3616" s="11" t="n">
        <v>8714199</v>
      </c>
      <c r="D3616" s="21" t="inlineStr">
        <is>
          <t>CAMBIO DE CONJUNTO DEL SERVOFRENO HIDRAULICO</t>
        </is>
      </c>
      <c r="E3616" s="14" t="inlineStr">
        <is>
          <t>cambio de conjunto del servofreno hidraulico</t>
        </is>
      </c>
      <c r="F3616" s="11" t="inlineStr">
        <is>
          <t>Unidad</t>
        </is>
      </c>
      <c r="G3616" s="15" t="inlineStr">
        <is>
          <t>suministro</t>
        </is>
      </c>
      <c r="H3616" s="15" t="n"/>
      <c r="I3616" s="15" t="n"/>
    </row>
    <row r="3617" ht="15.75" customHeight="1">
      <c r="A3617" s="12" t="inlineStr">
        <is>
          <t>TOYOTA LAND CRUISER LC200 GASOLINA</t>
        </is>
      </c>
      <c r="B3617" s="11" t="inlineStr">
        <is>
          <t>1.22</t>
        </is>
      </c>
      <c r="C3617" s="11" t="n">
        <v>8714199</v>
      </c>
      <c r="D3617" s="21" t="inlineStr">
        <is>
          <t>CAMBIO DE SOPORTE DEL ACTUADOR DEL FRENO NO.3</t>
        </is>
      </c>
      <c r="E3617" s="14" t="inlineStr">
        <is>
          <t>cambio de soporte del actuador del freno no.3</t>
        </is>
      </c>
      <c r="F3617" s="11" t="inlineStr">
        <is>
          <t>Unidad</t>
        </is>
      </c>
      <c r="G3617" s="15" t="inlineStr">
        <is>
          <t>suministro</t>
        </is>
      </c>
      <c r="H3617" s="15" t="n"/>
      <c r="I3617" s="15" t="n"/>
    </row>
    <row r="3618" ht="15.75" customHeight="1">
      <c r="A3618" s="12" t="inlineStr">
        <is>
          <t>TOYOTA LAND CRUISER LC200 GASOLINA</t>
        </is>
      </c>
      <c r="B3618" s="11" t="inlineStr">
        <is>
          <t>1.23</t>
        </is>
      </c>
      <c r="C3618" s="11" t="n">
        <v>8714199</v>
      </c>
      <c r="D3618" s="21" t="inlineStr">
        <is>
          <t>CAMBIO DE SOPORTE DEL ACTUADOR DEL FRENO NO.1</t>
        </is>
      </c>
      <c r="E3618" s="14" t="inlineStr">
        <is>
          <t>cambio de soporte del actuador del freno no.1</t>
        </is>
      </c>
      <c r="F3618" s="11" t="inlineStr">
        <is>
          <t>Unidad</t>
        </is>
      </c>
      <c r="G3618" s="15" t="inlineStr">
        <is>
          <t>suministro</t>
        </is>
      </c>
      <c r="H3618" s="15" t="n"/>
      <c r="I3618" s="15" t="n"/>
    </row>
    <row r="3619" ht="15.75" customHeight="1">
      <c r="A3619" s="12" t="inlineStr">
        <is>
          <t>TOYOTA LAND CRUISER LC200 GASOLINA</t>
        </is>
      </c>
      <c r="B3619" s="11" t="inlineStr">
        <is>
          <t>1.24</t>
        </is>
      </c>
      <c r="C3619" s="11" t="n">
        <v>8714199</v>
      </c>
      <c r="D3619" s="21" t="inlineStr">
        <is>
          <t>CAMBIO DE SELENOIDE CILINDRO MAESTRO</t>
        </is>
      </c>
      <c r="E3619" s="14" t="inlineStr">
        <is>
          <t>cambio de selenoide cilindro maestro</t>
        </is>
      </c>
      <c r="F3619" s="11" t="inlineStr">
        <is>
          <t>Unidad</t>
        </is>
      </c>
      <c r="G3619" s="15" t="inlineStr">
        <is>
          <t>suministro</t>
        </is>
      </c>
      <c r="H3619" s="15" t="n"/>
      <c r="I3619" s="15" t="n"/>
    </row>
    <row r="3620" ht="15.75" customHeight="1">
      <c r="A3620" s="12" t="inlineStr">
        <is>
          <t>TOYOTA LAND CRUISER LC200 GASOLINA</t>
        </is>
      </c>
      <c r="B3620" s="11" t="inlineStr">
        <is>
          <t>1.25</t>
        </is>
      </c>
      <c r="C3620" s="11" t="n">
        <v>8714199</v>
      </c>
      <c r="D3620" s="21" t="inlineStr">
        <is>
          <t xml:space="preserve">CAMBIO DE JUNTA DE SELENOIDE </t>
        </is>
      </c>
      <c r="E3620" s="14" t="inlineStr">
        <is>
          <t xml:space="preserve">cambio de junta de selenoide </t>
        </is>
      </c>
      <c r="F3620" s="11" t="inlineStr">
        <is>
          <t>Unidad</t>
        </is>
      </c>
      <c r="G3620" s="15" t="inlineStr">
        <is>
          <t>suministro</t>
        </is>
      </c>
      <c r="H3620" s="15" t="n"/>
      <c r="I3620" s="15" t="n"/>
    </row>
    <row r="3621" ht="15.75" customHeight="1">
      <c r="A3621" s="12" t="inlineStr">
        <is>
          <t>TOYOTA LAND CRUISER LC200 GASOLINA</t>
        </is>
      </c>
      <c r="B3621" s="11" t="inlineStr">
        <is>
          <t>1.26</t>
        </is>
      </c>
      <c r="C3621" s="11" t="n">
        <v>8714199</v>
      </c>
      <c r="D3621" s="21" t="inlineStr">
        <is>
          <t>CAMBIO DE CILINDRO MAESTRO</t>
        </is>
      </c>
      <c r="E3621" s="14" t="inlineStr">
        <is>
          <t>cambio de cilindro maestro</t>
        </is>
      </c>
      <c r="F3621" s="11" t="inlineStr">
        <is>
          <t>Unidad</t>
        </is>
      </c>
      <c r="G3621" s="15" t="inlineStr">
        <is>
          <t>suministro</t>
        </is>
      </c>
      <c r="H3621" s="15" t="n"/>
      <c r="I3621" s="15" t="n"/>
    </row>
    <row r="3622" ht="15.75" customHeight="1">
      <c r="A3622" s="12" t="inlineStr">
        <is>
          <t>TOYOTA LAND CRUISER LC200 GASOLINA</t>
        </is>
      </c>
      <c r="B3622" s="11" t="inlineStr">
        <is>
          <t>1.27</t>
        </is>
      </c>
      <c r="C3622" s="11" t="n">
        <v>8714199</v>
      </c>
      <c r="D3622" s="21" t="inlineStr">
        <is>
          <t>CAMBIO DE SUBCONJUNTO DEL DEPOSITO DEL CILINDRO MAESTRO DEL FRENO</t>
        </is>
      </c>
      <c r="E3622" s="14" t="inlineStr">
        <is>
          <t>cambio de subconjunto del deposito del cilindro maestro del freno</t>
        </is>
      </c>
      <c r="F3622" s="11" t="inlineStr">
        <is>
          <t>Unidad</t>
        </is>
      </c>
      <c r="G3622" s="15" t="inlineStr">
        <is>
          <t>suministro</t>
        </is>
      </c>
      <c r="H3622" s="15" t="n"/>
      <c r="I3622" s="15" t="n"/>
    </row>
    <row r="3623" ht="15.75" customHeight="1">
      <c r="A3623" s="12" t="inlineStr">
        <is>
          <t>TOYOTA LAND CRUISER LC200 GASOLINA</t>
        </is>
      </c>
      <c r="B3623" s="11" t="inlineStr">
        <is>
          <t>1.28</t>
        </is>
      </c>
      <c r="C3623" s="11" t="n">
        <v>8714199</v>
      </c>
      <c r="D3623" s="21" t="inlineStr">
        <is>
          <t xml:space="preserve">CAMBIO DE CONJUNTO DE LA BOMBA DEL SERVOFRENO CON ACUMULADOR </t>
        </is>
      </c>
      <c r="E3623" s="14" t="inlineStr">
        <is>
          <t xml:space="preserve">cambio de conjunto de la bomba del servofreno con acumulador </t>
        </is>
      </c>
      <c r="F3623" s="11" t="inlineStr">
        <is>
          <t>Unidad</t>
        </is>
      </c>
      <c r="G3623" s="15" t="inlineStr">
        <is>
          <t>suministro</t>
        </is>
      </c>
      <c r="H3623" s="15" t="n"/>
      <c r="I3623" s="15" t="n"/>
    </row>
    <row r="3624" ht="15.75" customHeight="1">
      <c r="A3624" s="12" t="inlineStr">
        <is>
          <t>TOYOTA LAND CRUISER LC200 GASOLINA</t>
        </is>
      </c>
      <c r="B3624" s="11" t="inlineStr">
        <is>
          <t>1.29</t>
        </is>
      </c>
      <c r="C3624" s="11" t="n">
        <v>8714199</v>
      </c>
      <c r="D3624" s="21" t="inlineStr">
        <is>
          <t>CAMBIO DE TUBO DEL ACUMULADOR DEL FRENO NO.1</t>
        </is>
      </c>
      <c r="E3624" s="14" t="inlineStr">
        <is>
          <t>cambio de tubo del acumulador del freno no.1</t>
        </is>
      </c>
      <c r="F3624" s="11" t="inlineStr">
        <is>
          <t>Unidad</t>
        </is>
      </c>
      <c r="G3624" s="15" t="inlineStr">
        <is>
          <t>suministro</t>
        </is>
      </c>
      <c r="H3624" s="15" t="n"/>
      <c r="I3624" s="15" t="n"/>
    </row>
    <row r="3625" ht="15.75" customHeight="1">
      <c r="A3625" s="12" t="inlineStr">
        <is>
          <t>TOYOTA LAND CRUISER LC200 GASOLINA</t>
        </is>
      </c>
      <c r="B3625" s="11" t="inlineStr">
        <is>
          <t>1.30</t>
        </is>
      </c>
      <c r="C3625" s="11" t="n">
        <v>8714199</v>
      </c>
      <c r="D3625" s="21" t="inlineStr">
        <is>
          <t>CAMBIO DE CONJUNTO DEL PEDAL DE CONTROL DEL FRENO DE ESTACIONAMIENTO</t>
        </is>
      </c>
      <c r="E3625" s="14" t="inlineStr">
        <is>
          <t>cambio de conjunto del pedal de control del freno de estacionamiento</t>
        </is>
      </c>
      <c r="F3625" s="11" t="inlineStr">
        <is>
          <t>Unidad</t>
        </is>
      </c>
      <c r="G3625" s="15" t="inlineStr">
        <is>
          <t>suministro</t>
        </is>
      </c>
      <c r="H3625" s="15" t="n"/>
      <c r="I3625" s="15" t="n"/>
    </row>
    <row r="3626" ht="15.75" customHeight="1">
      <c r="A3626" s="12" t="inlineStr">
        <is>
          <t>TOYOTA LAND CRUISER LC200 GASOLINA</t>
        </is>
      </c>
      <c r="B3626" s="11" t="inlineStr">
        <is>
          <t>1.31</t>
        </is>
      </c>
      <c r="C3626" s="11" t="n">
        <v>8714199</v>
      </c>
      <c r="D3626" s="21" t="inlineStr">
        <is>
          <t>CAMBIO DE CONJUNTO DEL CABLE N° 1 DEL FRENO DE ESTACIONAMIENTO</t>
        </is>
      </c>
      <c r="E3626" s="14" t="inlineStr">
        <is>
          <t>cambio de conjunto del cable n° 1 del freno de estacionamiento</t>
        </is>
      </c>
      <c r="F3626" s="11" t="inlineStr">
        <is>
          <t>Unidad</t>
        </is>
      </c>
      <c r="G3626" s="15" t="inlineStr">
        <is>
          <t>suministro</t>
        </is>
      </c>
      <c r="H3626" s="15" t="n"/>
      <c r="I3626" s="15" t="n"/>
    </row>
    <row r="3627" ht="15.75" customHeight="1">
      <c r="A3627" s="12" t="inlineStr">
        <is>
          <t>TOYOTA LAND CRUISER LC200 GASOLINA</t>
        </is>
      </c>
      <c r="B3627" s="11" t="inlineStr">
        <is>
          <t>1.32</t>
        </is>
      </c>
      <c r="C3627" s="11" t="n">
        <v>8714199</v>
      </c>
      <c r="D3627" s="21" t="inlineStr">
        <is>
          <t>CAMBIO DE SENSOR DE VELOCIDAD DE DERRAPE Y ACELERACIÓN</t>
        </is>
      </c>
      <c r="E3627" s="14" t="inlineStr">
        <is>
          <t>cambio de sensor de velocidad de derrape y aceleración</t>
        </is>
      </c>
      <c r="F3627" s="11" t="inlineStr">
        <is>
          <t>Unidad</t>
        </is>
      </c>
      <c r="G3627" s="15" t="inlineStr">
        <is>
          <t>suministro</t>
        </is>
      </c>
      <c r="H3627" s="15" t="n"/>
      <c r="I3627" s="15" t="n"/>
    </row>
    <row r="3628" ht="15.75" customHeight="1">
      <c r="A3628" s="12" t="inlineStr">
        <is>
          <t>TOYOTA LAND CRUISER LC200 GASOLINA</t>
        </is>
      </c>
      <c r="B3628" s="11" t="inlineStr">
        <is>
          <t>1.33</t>
        </is>
      </c>
      <c r="C3628" s="11" t="n">
        <v>8714199</v>
      </c>
      <c r="D3628" s="21" t="inlineStr">
        <is>
          <t>CAMBIO DE COMPENSADOR DEL FRENO DE ESTACIONAMIENTO</t>
        </is>
      </c>
      <c r="E3628" s="14" t="inlineStr">
        <is>
          <t>cambio de compensador del freno de estacionamiento</t>
        </is>
      </c>
      <c r="F3628" s="11" t="inlineStr">
        <is>
          <t>Unidad</t>
        </is>
      </c>
      <c r="G3628" s="15" t="inlineStr">
        <is>
          <t>suministro</t>
        </is>
      </c>
      <c r="H3628" s="15" t="n"/>
      <c r="I3628" s="15" t="n"/>
    </row>
    <row r="3629" ht="15.75" customHeight="1">
      <c r="A3629" s="12" t="inlineStr">
        <is>
          <t>TOYOTA LAND CRUISER LC200 GASOLINA</t>
        </is>
      </c>
      <c r="B3629" s="11" t="inlineStr">
        <is>
          <t>1.34</t>
        </is>
      </c>
      <c r="C3629" s="11" t="n">
        <v>8714199</v>
      </c>
      <c r="D3629" s="21" t="inlineStr">
        <is>
          <t>CAMBIO DE ABRAZADERA N° 3 DEL CABLE DEL FRENO DE ESTACIONAMIENTO N° 1</t>
        </is>
      </c>
      <c r="E3629" s="14" t="inlineStr">
        <is>
          <t>cambio de abrazadera n° 3 del cable del freno de estacionamiento n° 1</t>
        </is>
      </c>
      <c r="F3629" s="11" t="inlineStr">
        <is>
          <t>Unidad</t>
        </is>
      </c>
      <c r="G3629" s="15" t="inlineStr">
        <is>
          <t>suministro</t>
        </is>
      </c>
      <c r="H3629" s="15" t="n"/>
      <c r="I3629" s="15" t="n"/>
    </row>
    <row r="3630" ht="15.75" customHeight="1">
      <c r="A3630" s="12" t="inlineStr">
        <is>
          <t>TOYOTA LAND CRUISER LC200 GASOLINA</t>
        </is>
      </c>
      <c r="B3630" s="11" t="inlineStr">
        <is>
          <t>1.35</t>
        </is>
      </c>
      <c r="C3630" s="11" t="n">
        <v>8714199</v>
      </c>
      <c r="D3630" s="21" t="inlineStr">
        <is>
          <t xml:space="preserve">CAMBIO DE PASADOR DEMUELLE DERETENCION DE LA ZAPATA DEL FRENO DE ESTACIONAMIENTO </t>
        </is>
      </c>
      <c r="E3630" s="14" t="inlineStr">
        <is>
          <t xml:space="preserve">cambio de pasador demuelle deretencion de la zapata del freno de estacionamiento </t>
        </is>
      </c>
      <c r="F3630" s="11" t="inlineStr">
        <is>
          <t>Unidad</t>
        </is>
      </c>
      <c r="G3630" s="15" t="inlineStr">
        <is>
          <t>suministro</t>
        </is>
      </c>
      <c r="H3630" s="15" t="n"/>
      <c r="I3630" s="15" t="n"/>
    </row>
    <row r="3631" ht="15.75" customHeight="1">
      <c r="A3631" s="12" t="inlineStr">
        <is>
          <t>TOYOTA LAND CRUISER LC200 GASOLINA</t>
        </is>
      </c>
      <c r="B3631" s="11" t="inlineStr">
        <is>
          <t>1.36</t>
        </is>
      </c>
      <c r="C3631" s="11" t="n">
        <v>8714199</v>
      </c>
      <c r="D3631" s="21" t="inlineStr">
        <is>
          <t xml:space="preserve">CAMBIO DE MUELLE DE TENSION DE RETORNO DE LA ZAPATA DEL FRENO DE ESTACIONAMIENTO </t>
        </is>
      </c>
      <c r="E3631" s="14" t="inlineStr">
        <is>
          <t xml:space="preserve">cambio de muelle de tension de retorno de la zapata del freno de estacionamiento </t>
        </is>
      </c>
      <c r="F3631" s="11" t="inlineStr">
        <is>
          <t>Unidad</t>
        </is>
      </c>
      <c r="G3631" s="15" t="inlineStr">
        <is>
          <t>suministro</t>
        </is>
      </c>
      <c r="H3631" s="15" t="n"/>
      <c r="I3631" s="15" t="n"/>
    </row>
    <row r="3632" ht="15" customHeight="1">
      <c r="A3632" s="12" t="inlineStr">
        <is>
          <t>TOYOTA LAND CRUISER LC200 GASOLINA</t>
        </is>
      </c>
      <c r="B3632" s="11" t="inlineStr">
        <is>
          <t>1.37</t>
        </is>
      </c>
      <c r="C3632" s="11" t="n">
        <v>8714199</v>
      </c>
      <c r="D3632" s="131" t="inlineStr">
        <is>
          <t xml:space="preserve">CAMBIO DE JUEGO DE TORNILLO DE AJUSTE DE LA ZAPATA DEL FRENO DE ESTACIONAMIENTO </t>
        </is>
      </c>
      <c r="E3632" t="inlineStr">
        <is>
          <t>cambio de juego de tornillo de ajuste de la zapata del freno de estacionamiento</t>
        </is>
      </c>
      <c r="F3632" s="111" t="inlineStr">
        <is>
          <t>Unidad</t>
        </is>
      </c>
      <c r="G3632" s="111" t="inlineStr">
        <is>
          <t>suministro</t>
        </is>
      </c>
      <c r="H3632" s="15" t="n"/>
      <c r="I3632" s="15" t="n"/>
    </row>
    <row r="3633" ht="15.75" customHeight="1">
      <c r="A3633" s="12" t="inlineStr">
        <is>
          <t>TOYOTA LAND CRUISER LC200 GASOLINA</t>
        </is>
      </c>
      <c r="B3633" s="11" t="inlineStr">
        <is>
          <t>1.38</t>
        </is>
      </c>
      <c r="C3633" s="11" t="n">
        <v>8714199</v>
      </c>
      <c r="D3633" s="21" t="inlineStr">
        <is>
          <t xml:space="preserve">CAMBIO DE TIRANTE IZQUIERDO DE LA ZAPATA DEL FRENO DE EESTACIONAMIENTO </t>
        </is>
      </c>
      <c r="E3633" s="14" t="inlineStr">
        <is>
          <t xml:space="preserve">cambio de tirante izquierdo de la zapata del freno de eestacionamiento </t>
        </is>
      </c>
      <c r="F3633" s="11" t="inlineStr">
        <is>
          <t>Unidad</t>
        </is>
      </c>
      <c r="G3633" s="15" t="inlineStr">
        <is>
          <t>suministro</t>
        </is>
      </c>
      <c r="H3633" s="15" t="n"/>
      <c r="I3633" s="15" t="n"/>
    </row>
    <row r="3634" ht="15.75" customHeight="1">
      <c r="A3634" s="12" t="inlineStr">
        <is>
          <t>TOYOTA LAND CRUISER LC200 GASOLINA</t>
        </is>
      </c>
      <c r="B3634" s="11" t="inlineStr">
        <is>
          <t>1.39</t>
        </is>
      </c>
      <c r="C3634" s="11" t="n">
        <v>8714199</v>
      </c>
      <c r="D3634" s="21" t="inlineStr">
        <is>
          <t xml:space="preserve">CAMBIO DE TIRANTE DERECHO DE LA ZAPATA DEL FRENO DE EESTACIONAMIENTO </t>
        </is>
      </c>
      <c r="E3634" s="14" t="inlineStr">
        <is>
          <t xml:space="preserve">cambio de tirante derecho de la zapata del freno de eestacionamiento </t>
        </is>
      </c>
      <c r="F3634" s="11" t="inlineStr">
        <is>
          <t>Unidad</t>
        </is>
      </c>
      <c r="G3634" s="15" t="inlineStr">
        <is>
          <t>suministro</t>
        </is>
      </c>
      <c r="H3634" s="15" t="n"/>
      <c r="I3634" s="15" t="n"/>
    </row>
    <row r="3635" ht="15.75" customHeight="1">
      <c r="B3635" s="78" t="inlineStr">
        <is>
          <t>2.</t>
        </is>
      </c>
      <c r="C3635" s="70" t="inlineStr">
        <is>
          <t>SISTEMA DE SUSPENSIÓN</t>
        </is>
      </c>
      <c r="D3635" s="92" t="n"/>
      <c r="E3635" s="71" t="n"/>
      <c r="F3635" s="113" t="n"/>
      <c r="G3635" s="113" t="n"/>
      <c r="H3635" s="72" t="n"/>
      <c r="I3635" s="72" t="n"/>
    </row>
    <row r="3636" ht="15.75" customHeight="1">
      <c r="A3636" s="12" t="inlineStr">
        <is>
          <t>TOYOTA LAND CRUISER LC200 GASOLINA</t>
        </is>
      </c>
      <c r="B3636" s="11" t="inlineStr">
        <is>
          <t>2.1</t>
        </is>
      </c>
      <c r="C3636" s="11" t="n">
        <v>8714199</v>
      </c>
      <c r="D3636" s="22" t="inlineStr">
        <is>
          <t xml:space="preserve">CAMBIO DE JUEGO DE AMORTIGUADORES DELANTEROS </t>
        </is>
      </c>
      <c r="E3636" s="14" t="inlineStr">
        <is>
          <t xml:space="preserve">cambio de juego de amortiguadores delanteros </t>
        </is>
      </c>
      <c r="F3636" s="11" t="inlineStr">
        <is>
          <t>Unidad</t>
        </is>
      </c>
      <c r="G3636" s="15" t="inlineStr">
        <is>
          <t>suministro</t>
        </is>
      </c>
      <c r="H3636" s="15" t="n"/>
      <c r="I3636" s="15" t="n"/>
    </row>
    <row r="3637" ht="15.75" customHeight="1">
      <c r="A3637" s="12" t="inlineStr">
        <is>
          <t>TOYOTA LAND CRUISER LC200 GASOLINA</t>
        </is>
      </c>
      <c r="B3637" s="11" t="inlineStr">
        <is>
          <t>2.2</t>
        </is>
      </c>
      <c r="C3637" s="11" t="n">
        <v>8714199</v>
      </c>
      <c r="D3637" s="22" t="inlineStr">
        <is>
          <t xml:space="preserve">CAMBIO DE MUELLE ESPIRARAL DELANTERO IZQUIEREDO </t>
        </is>
      </c>
      <c r="E3637" s="14" t="inlineStr">
        <is>
          <t xml:space="preserve">cambio de muelle espiraral delantero izquieredo </t>
        </is>
      </c>
      <c r="F3637" s="11" t="inlineStr">
        <is>
          <t>Unidad</t>
        </is>
      </c>
      <c r="G3637" s="15" t="inlineStr">
        <is>
          <t>suministro</t>
        </is>
      </c>
      <c r="H3637" s="15" t="n"/>
      <c r="I3637" s="15" t="n"/>
    </row>
    <row r="3638" ht="15.75" customHeight="1">
      <c r="A3638" s="12" t="inlineStr">
        <is>
          <t>TOYOTA LAND CRUISER LC200 GASOLINA</t>
        </is>
      </c>
      <c r="B3638" s="11" t="inlineStr">
        <is>
          <t>2.3</t>
        </is>
      </c>
      <c r="C3638" s="11" t="n">
        <v>8714199</v>
      </c>
      <c r="D3638" s="22" t="inlineStr">
        <is>
          <t>CAMBIO DE MUELLE ESPIRARAL DELANTERO DERECHO</t>
        </is>
      </c>
      <c r="E3638" s="14" t="inlineStr">
        <is>
          <t>cambio de muelle espiraral delantero derecho</t>
        </is>
      </c>
      <c r="F3638" s="11" t="inlineStr">
        <is>
          <t>Juego</t>
        </is>
      </c>
      <c r="G3638" s="15" t="inlineStr">
        <is>
          <t>suministro</t>
        </is>
      </c>
      <c r="H3638" s="15" t="n"/>
      <c r="I3638" s="15" t="n"/>
    </row>
    <row r="3639" ht="15.75" customHeight="1">
      <c r="A3639" s="12" t="inlineStr">
        <is>
          <t>TOYOTA LAND CRUISER LC200 GASOLINA</t>
        </is>
      </c>
      <c r="B3639" s="11" t="inlineStr">
        <is>
          <t>2.4</t>
        </is>
      </c>
      <c r="C3639" s="11" t="n">
        <v>8714199</v>
      </c>
      <c r="D3639" s="22" t="inlineStr">
        <is>
          <t xml:space="preserve">CAMBIO DE RETEN DEL ELEMENTO DE AMORTIGUACION DEL AMORTIGIADOR DELANTERO </t>
        </is>
      </c>
      <c r="E3639" s="14" t="inlineStr">
        <is>
          <t xml:space="preserve">cambio de reten del elemento de amortiguacion del amortigiador delantero </t>
        </is>
      </c>
      <c r="F3639" s="11" t="inlineStr">
        <is>
          <t>Juego</t>
        </is>
      </c>
      <c r="G3639" s="15" t="inlineStr">
        <is>
          <t>suministro</t>
        </is>
      </c>
      <c r="H3639" s="15" t="n"/>
      <c r="I3639" s="15" t="n"/>
    </row>
    <row r="3640" ht="15.75" customHeight="1">
      <c r="A3640" s="12" t="inlineStr">
        <is>
          <t>TOYOTA LAND CRUISER LC200 GASOLINA</t>
        </is>
      </c>
      <c r="B3640" s="11" t="inlineStr">
        <is>
          <t>2.5</t>
        </is>
      </c>
      <c r="C3640" s="11" t="n">
        <v>8714199</v>
      </c>
      <c r="D3640" s="22" t="inlineStr">
        <is>
          <t xml:space="preserve">CAMBIO DE SUBCONJUNTO DEL SOPORTE DE LA SUSPENSION DELANTERA IZQUIERDA </t>
        </is>
      </c>
      <c r="E3640" s="14" t="inlineStr">
        <is>
          <t xml:space="preserve">cambio de subconjunto del soporte de la suspension delantera izquierda </t>
        </is>
      </c>
      <c r="F3640" s="11" t="inlineStr">
        <is>
          <t>Juego</t>
        </is>
      </c>
      <c r="G3640" s="15" t="inlineStr">
        <is>
          <t>suministro</t>
        </is>
      </c>
      <c r="H3640" s="15" t="n"/>
      <c r="I3640" s="15" t="n"/>
    </row>
    <row r="3641" ht="15.75" customHeight="1">
      <c r="A3641" s="12" t="inlineStr">
        <is>
          <t>TOYOTA LAND CRUISER LC200 GASOLINA</t>
        </is>
      </c>
      <c r="B3641" s="11" t="inlineStr">
        <is>
          <t>2.6</t>
        </is>
      </c>
      <c r="C3641" s="11" t="n">
        <v>8714199</v>
      </c>
      <c r="D3641" s="22" t="inlineStr">
        <is>
          <t>CAMBIO DE SUBCONJUNTO DEL SOPORTE DE LA SUSPENSION DELANTERA DERECHA</t>
        </is>
      </c>
      <c r="E3641" s="14" t="inlineStr">
        <is>
          <t>cambio de subconjunto del soporte de la suspension delantera derecha</t>
        </is>
      </c>
      <c r="F3641" s="11" t="inlineStr">
        <is>
          <t>Juego</t>
        </is>
      </c>
      <c r="G3641" s="15" t="inlineStr">
        <is>
          <t>suministro</t>
        </is>
      </c>
      <c r="H3641" s="15" t="n"/>
      <c r="I3641" s="15" t="n"/>
    </row>
    <row r="3642" ht="15.75" customHeight="1">
      <c r="A3642" s="12" t="inlineStr">
        <is>
          <t>TOYOTA LAND CRUISER LC200 GASOLINA</t>
        </is>
      </c>
      <c r="B3642" s="11" t="inlineStr">
        <is>
          <t>2.7</t>
        </is>
      </c>
      <c r="C3642" s="11" t="n">
        <v>8714199</v>
      </c>
      <c r="D3642" s="22" t="inlineStr">
        <is>
          <t>CAMBIO DE ELEMENTO DE AMORTIGUACION DEL AMORTIGUADOR DELANTERO NO.1</t>
        </is>
      </c>
      <c r="E3642" s="14" t="inlineStr">
        <is>
          <t>cambio de elemento de amortiguacion del amortiguador delantero no.1</t>
        </is>
      </c>
      <c r="F3642" s="11" t="inlineStr">
        <is>
          <t>Juego</t>
        </is>
      </c>
      <c r="G3642" s="15" t="inlineStr">
        <is>
          <t>suministro</t>
        </is>
      </c>
      <c r="H3642" s="15" t="n"/>
      <c r="I3642" s="15" t="n"/>
    </row>
    <row r="3643" ht="15.75" customHeight="1">
      <c r="A3643" s="12" t="inlineStr">
        <is>
          <t>TOYOTA LAND CRUISER LC200 GASOLINA</t>
        </is>
      </c>
      <c r="B3643" s="11" t="inlineStr">
        <is>
          <t>2.8</t>
        </is>
      </c>
      <c r="C3643" s="11" t="n">
        <v>8714199</v>
      </c>
      <c r="D3643" s="22" t="inlineStr">
        <is>
          <t xml:space="preserve">CAMBIO DE RETEN DEL ELEMENTO DE AMORTIGUACION DEL AMORTIGIADOR DELANTERO </t>
        </is>
      </c>
      <c r="E3643" s="14" t="inlineStr">
        <is>
          <t xml:space="preserve">cambio de reten del elemento de amortiguacion del amortigiador delantero </t>
        </is>
      </c>
      <c r="F3643" s="11" t="inlineStr">
        <is>
          <t>Juego</t>
        </is>
      </c>
      <c r="G3643" s="15" t="inlineStr">
        <is>
          <t>suministro</t>
        </is>
      </c>
      <c r="H3643" s="15" t="n"/>
      <c r="I3643" s="15" t="n"/>
    </row>
    <row r="3644" ht="15.75" customHeight="1">
      <c r="A3644" s="12" t="inlineStr">
        <is>
          <t>TOYOTA LAND CRUISER LC200 GASOLINA</t>
        </is>
      </c>
      <c r="B3644" s="11" t="inlineStr">
        <is>
          <t>2.9</t>
        </is>
      </c>
      <c r="C3644" s="11" t="n">
        <v>8714199</v>
      </c>
      <c r="D3644" s="22" t="inlineStr">
        <is>
          <t xml:space="preserve">CAMBIO DE CASQUILLOS DEL AMORTIGUADOR DELANTERO </t>
        </is>
      </c>
      <c r="E3644" s="14" t="inlineStr">
        <is>
          <t xml:space="preserve">cambio de casquillos del amortiguador delantero </t>
        </is>
      </c>
      <c r="F3644" s="11" t="inlineStr">
        <is>
          <t>Juego</t>
        </is>
      </c>
      <c r="G3644" s="15" t="inlineStr">
        <is>
          <t>suministro</t>
        </is>
      </c>
      <c r="H3644" s="15" t="n"/>
      <c r="I3644" s="15" t="n"/>
    </row>
    <row r="3645" ht="15.75" customHeight="1">
      <c r="A3645" s="12" t="inlineStr">
        <is>
          <t>TOYOTA LAND CRUISER LC200 GASOLINA</t>
        </is>
      </c>
      <c r="B3645" s="11" t="inlineStr">
        <is>
          <t>2.10</t>
        </is>
      </c>
      <c r="C3645" s="11" t="n">
        <v>8714199</v>
      </c>
      <c r="D3645" s="22" t="inlineStr">
        <is>
          <t xml:space="preserve">CAMBIO DE CASQUILLO DEL BRAZO SUPERIOR DE LA SUSPENSION DELANTERA IZQUIERDA </t>
        </is>
      </c>
      <c r="E3645" s="14" t="inlineStr">
        <is>
          <t xml:space="preserve">cambio de casquillo del brazo superior de la suspension delantera izquierda </t>
        </is>
      </c>
      <c r="F3645" s="11" t="inlineStr">
        <is>
          <t>Juego</t>
        </is>
      </c>
      <c r="G3645" s="15" t="inlineStr">
        <is>
          <t>suministro</t>
        </is>
      </c>
      <c r="H3645" s="15" t="n"/>
      <c r="I3645" s="15" t="n"/>
    </row>
    <row r="3646" ht="15.75" customHeight="1">
      <c r="A3646" s="12" t="inlineStr">
        <is>
          <t>TOYOTA LAND CRUISER LC200 GASOLINA</t>
        </is>
      </c>
      <c r="B3646" s="11" t="inlineStr">
        <is>
          <t>2.11</t>
        </is>
      </c>
      <c r="C3646" s="11" t="n">
        <v>8714199</v>
      </c>
      <c r="D3646" s="22" t="inlineStr">
        <is>
          <t xml:space="preserve">CAMBIO DE CASQUILLO DEL BRAZO SUPERIOR DE LA SUSPENSION DELANTERA DERECHA </t>
        </is>
      </c>
      <c r="E3646" s="14" t="inlineStr">
        <is>
          <t xml:space="preserve">cambio de casquillo del brazo superior de la suspension delantera derecha </t>
        </is>
      </c>
      <c r="F3646" s="11" t="inlineStr">
        <is>
          <t>Unidad</t>
        </is>
      </c>
      <c r="G3646" s="15" t="inlineStr">
        <is>
          <t>suministro</t>
        </is>
      </c>
      <c r="H3646" s="15" t="n"/>
      <c r="I3646" s="15" t="n"/>
    </row>
    <row r="3647" ht="15.75" customHeight="1">
      <c r="A3647" s="12" t="inlineStr">
        <is>
          <t>TOYOTA LAND CRUISER LC200 GASOLINA</t>
        </is>
      </c>
      <c r="B3647" s="11" t="inlineStr">
        <is>
          <t>2.12</t>
        </is>
      </c>
      <c r="C3647" s="11" t="n">
        <v>8714199</v>
      </c>
      <c r="D3647" s="22" t="inlineStr">
        <is>
          <t xml:space="preserve">CAMBIO DE CONJUNTO DEL BRAZO SUPERIOR DE LA SUSPENSION DELANTERA IZQUIERDA </t>
        </is>
      </c>
      <c r="E3647" s="14" t="inlineStr">
        <is>
          <t xml:space="preserve">cambio de conjunto del brazo superior de la suspension delantera izquierda </t>
        </is>
      </c>
      <c r="F3647" s="11" t="inlineStr">
        <is>
          <t>Unidad</t>
        </is>
      </c>
      <c r="G3647" s="15" t="inlineStr">
        <is>
          <t>suministro</t>
        </is>
      </c>
      <c r="H3647" s="15" t="n"/>
      <c r="I3647" s="15" t="n"/>
    </row>
    <row r="3648" ht="15.75" customHeight="1">
      <c r="A3648" s="12" t="inlineStr">
        <is>
          <t>TOYOTA LAND CRUISER LC200 GASOLINA</t>
        </is>
      </c>
      <c r="B3648" s="11" t="inlineStr">
        <is>
          <t>2.13</t>
        </is>
      </c>
      <c r="C3648" s="11" t="n">
        <v>8714199</v>
      </c>
      <c r="D3648" s="22" t="inlineStr">
        <is>
          <t>CAMBIO DE CONJUNTO DEL BRAZO SUPERIOR DE LA SUSPENSION DELANTERA DERECHA</t>
        </is>
      </c>
      <c r="E3648" s="14" t="inlineStr">
        <is>
          <t>cambio de conjunto del brazo superior de la suspension delantera derecha</t>
        </is>
      </c>
      <c r="F3648" s="11" t="inlineStr">
        <is>
          <t>Unidad</t>
        </is>
      </c>
      <c r="G3648" s="15" t="inlineStr">
        <is>
          <t>suministro</t>
        </is>
      </c>
      <c r="H3648" s="15" t="n"/>
      <c r="I3648" s="15" t="n"/>
    </row>
    <row r="3649" ht="15.75" customHeight="1">
      <c r="A3649" s="12" t="inlineStr">
        <is>
          <t>TOYOTA LAND CRUISER LC200 GASOLINA</t>
        </is>
      </c>
      <c r="B3649" s="11" t="inlineStr">
        <is>
          <t>2.14</t>
        </is>
      </c>
      <c r="C3649" s="11" t="n">
        <v>8714199</v>
      </c>
      <c r="D3649" s="22" t="inlineStr">
        <is>
          <t xml:space="preserve">CAMBIO DE ANILLO DE FIJACION DEL GUARDAPLVOS </t>
        </is>
      </c>
      <c r="E3649" s="14" t="inlineStr">
        <is>
          <t xml:space="preserve">cambio de anillo de fijacion del guardaplvos </t>
        </is>
      </c>
      <c r="F3649" s="11" t="inlineStr">
        <is>
          <t>Unidad</t>
        </is>
      </c>
      <c r="G3649" s="15" t="inlineStr">
        <is>
          <t>suministro</t>
        </is>
      </c>
      <c r="H3649" s="15" t="n"/>
      <c r="I3649" s="15" t="n"/>
    </row>
    <row r="3650" ht="15.75" customHeight="1">
      <c r="A3650" s="12" t="inlineStr">
        <is>
          <t>TOYOTA LAND CRUISER LC200 GASOLINA</t>
        </is>
      </c>
      <c r="B3650" s="11" t="inlineStr">
        <is>
          <t>2.15</t>
        </is>
      </c>
      <c r="C3650" s="11" t="n">
        <v>8714199</v>
      </c>
      <c r="D3650" s="22" t="inlineStr">
        <is>
          <t xml:space="preserve">CAMBIO DE CUBIERTA ANTIPOLVO DE LA JUNTA ESFERICA SUPERIOR DELANTERA IZQUIERDA </t>
        </is>
      </c>
      <c r="E3650" s="14" t="inlineStr">
        <is>
          <t xml:space="preserve">cambio de cubierta antipolvo de la junta esferica superior delantera izquierda </t>
        </is>
      </c>
      <c r="F3650" s="11" t="inlineStr">
        <is>
          <t>Unidad</t>
        </is>
      </c>
      <c r="G3650" s="15" t="inlineStr">
        <is>
          <t>suministro</t>
        </is>
      </c>
      <c r="H3650" s="15" t="n"/>
      <c r="I3650" s="15" t="n"/>
    </row>
    <row r="3651" ht="15.75" customHeight="1">
      <c r="A3651" s="12" t="inlineStr">
        <is>
          <t>TOYOTA LAND CRUISER LC200 GASOLINA</t>
        </is>
      </c>
      <c r="B3651" s="11" t="inlineStr">
        <is>
          <t>2.16</t>
        </is>
      </c>
      <c r="C3651" s="11" t="n">
        <v>8714199</v>
      </c>
      <c r="D3651" s="22" t="inlineStr">
        <is>
          <t xml:space="preserve">CAMBIO DE CUBIERTA ANTIPOLVO DE LA JUNTA ESFERICA SUPERIOR DELANTERA DERECHA </t>
        </is>
      </c>
      <c r="E3651" s="14" t="inlineStr">
        <is>
          <t xml:space="preserve">cambio de cubierta antipolvo de la junta esferica superior delantera derecha </t>
        </is>
      </c>
      <c r="F3651" s="11" t="inlineStr">
        <is>
          <t>Unidad</t>
        </is>
      </c>
      <c r="G3651" s="15" t="inlineStr">
        <is>
          <t>suministro</t>
        </is>
      </c>
      <c r="H3651" s="15" t="n"/>
      <c r="I3651" s="15" t="n"/>
    </row>
    <row r="3652" ht="15.75" customHeight="1">
      <c r="A3652" s="12" t="inlineStr">
        <is>
          <t>TOYOTA LAND CRUISER LC200 GASOLINA</t>
        </is>
      </c>
      <c r="B3652" s="11" t="inlineStr">
        <is>
          <t>2.17</t>
        </is>
      </c>
      <c r="C3652" s="11" t="n">
        <v>8714199</v>
      </c>
      <c r="D3652" s="22" t="inlineStr">
        <is>
          <t xml:space="preserve">CAMBIO DE CABLE DEL SENSOR DE CONTROL DE DERRAPE </t>
        </is>
      </c>
      <c r="E3652" s="14" t="inlineStr">
        <is>
          <t xml:space="preserve">cambio de cable del sensor de control de derrape </t>
        </is>
      </c>
      <c r="F3652" s="11" t="inlineStr">
        <is>
          <t>Unidad</t>
        </is>
      </c>
      <c r="G3652" s="15" t="inlineStr">
        <is>
          <t>suministro</t>
        </is>
      </c>
      <c r="H3652" s="15" t="n"/>
      <c r="I3652" s="15" t="n"/>
    </row>
    <row r="3653" ht="15.75" customHeight="1">
      <c r="A3653" s="12" t="inlineStr">
        <is>
          <t>TOYOTA LAND CRUISER LC200 GASOLINA</t>
        </is>
      </c>
      <c r="B3653" s="11" t="inlineStr">
        <is>
          <t>2.18</t>
        </is>
      </c>
      <c r="C3653" s="11" t="n">
        <v>8714199</v>
      </c>
      <c r="D3653" s="22" t="inlineStr">
        <is>
          <t xml:space="preserve">CAMBIO DE SUBCONJUNTO IZQUIERDO DEL BRAZO INFERIOR NO.1 DE LA SUSPENSION DELANTERA </t>
        </is>
      </c>
      <c r="E3653" s="14" t="inlineStr">
        <is>
          <t xml:space="preserve">cambio de subconjunto izquierdo del brazo inferior no.1 de la suspension delantera </t>
        </is>
      </c>
      <c r="F3653" s="11" t="inlineStr">
        <is>
          <t>Unidad</t>
        </is>
      </c>
      <c r="G3653" s="15" t="inlineStr">
        <is>
          <t>suministro</t>
        </is>
      </c>
      <c r="H3653" s="15" t="n"/>
      <c r="I3653" s="15" t="n"/>
    </row>
    <row r="3654" ht="15.75" customHeight="1">
      <c r="A3654" s="12" t="inlineStr">
        <is>
          <t>TOYOTA LAND CRUISER LC200 GASOLINA</t>
        </is>
      </c>
      <c r="B3654" s="11" t="inlineStr">
        <is>
          <t>2.19</t>
        </is>
      </c>
      <c r="C3654" s="11" t="n">
        <v>8714199</v>
      </c>
      <c r="D3654" s="22" t="inlineStr">
        <is>
          <t xml:space="preserve">CAMBIO DE SUBCONJUNTODERECHO DEL BRAZO INFERIOR NO.1 DE LA SUSPENSION DELANTERA </t>
        </is>
      </c>
      <c r="E3654" s="14" t="inlineStr">
        <is>
          <t xml:space="preserve">cambio de subconjuntoderecho del brazo inferior no.1 de la suspension delantera </t>
        </is>
      </c>
      <c r="F3654" s="11" t="inlineStr">
        <is>
          <t>Unidad</t>
        </is>
      </c>
      <c r="G3654" s="15" t="inlineStr">
        <is>
          <t>suministro</t>
        </is>
      </c>
      <c r="H3654" s="15" t="n"/>
      <c r="I3654" s="15" t="n"/>
    </row>
    <row r="3655" ht="15.75" customHeight="1">
      <c r="A3655" s="12" t="inlineStr">
        <is>
          <t>TOYOTA LAND CRUISER LC200 GASOLINA</t>
        </is>
      </c>
      <c r="B3655" s="11" t="inlineStr">
        <is>
          <t>2.20</t>
        </is>
      </c>
      <c r="C3655" s="11" t="n">
        <v>8714199</v>
      </c>
      <c r="D3655" s="22" t="inlineStr">
        <is>
          <t xml:space="preserve">CAMBIO DE CONJUNTO DE LEVA DE AJUSTE DE CONVERGENCIA </t>
        </is>
      </c>
      <c r="E3655" s="14" t="inlineStr">
        <is>
          <t xml:space="preserve">cambio de conjunto de leva de ajuste de convergencia </t>
        </is>
      </c>
      <c r="F3655" s="11" t="inlineStr">
        <is>
          <t>Unidad</t>
        </is>
      </c>
      <c r="G3655" s="15" t="inlineStr">
        <is>
          <t>suministro</t>
        </is>
      </c>
      <c r="H3655" s="15" t="n"/>
      <c r="I3655" s="15" t="n"/>
    </row>
    <row r="3656" ht="15.75" customHeight="1">
      <c r="A3656" s="12" t="inlineStr">
        <is>
          <t>TOYOTA LAND CRUISER LC200 GASOLINA</t>
        </is>
      </c>
      <c r="B3656" s="11" t="inlineStr">
        <is>
          <t>2.21</t>
        </is>
      </c>
      <c r="C3656" s="11" t="n">
        <v>8714199</v>
      </c>
      <c r="D3656" s="22" t="inlineStr">
        <is>
          <t xml:space="preserve">CAMBIO DE CASQUILLO IZQUIERDO DEL BRAZO INFERIOR DELANTERO </t>
        </is>
      </c>
      <c r="E3656" s="14" t="inlineStr">
        <is>
          <t xml:space="preserve">cambio de casquillo izquierdo del brazo inferior delantero </t>
        </is>
      </c>
      <c r="F3656" s="11" t="inlineStr">
        <is>
          <t>Unidad</t>
        </is>
      </c>
      <c r="G3656" s="15" t="inlineStr">
        <is>
          <t>suministro</t>
        </is>
      </c>
      <c r="H3656" s="15" t="n"/>
      <c r="I3656" s="15" t="n"/>
    </row>
    <row r="3657" ht="15.75" customHeight="1">
      <c r="A3657" s="12" t="inlineStr">
        <is>
          <t>TOYOTA LAND CRUISER LC200 GASOLINA</t>
        </is>
      </c>
      <c r="B3657" s="11" t="inlineStr">
        <is>
          <t>2.22</t>
        </is>
      </c>
      <c r="C3657" s="11" t="n">
        <v>8714199</v>
      </c>
      <c r="D3657" s="22" t="inlineStr">
        <is>
          <t xml:space="preserve">CAMBIO DE CASQUILLODERECHO  DEL BRAZO INFERIOR DELANTERO </t>
        </is>
      </c>
      <c r="E3657" s="14" t="inlineStr">
        <is>
          <t xml:space="preserve">cambio de casquilloderecho  del brazo inferior delantero </t>
        </is>
      </c>
      <c r="F3657" s="11" t="inlineStr">
        <is>
          <t>Unidad</t>
        </is>
      </c>
      <c r="G3657" s="15" t="inlineStr">
        <is>
          <t>suministro</t>
        </is>
      </c>
      <c r="H3657" s="15" t="n"/>
      <c r="I3657" s="15" t="n"/>
    </row>
    <row r="3658" ht="15.75" customHeight="1">
      <c r="A3658" s="12" t="inlineStr">
        <is>
          <t>TOYOTA LAND CRUISER LC200 GASOLINA</t>
        </is>
      </c>
      <c r="B3658" s="11" t="inlineStr">
        <is>
          <t>2.23</t>
        </is>
      </c>
      <c r="C3658" s="11" t="n">
        <v>8714199</v>
      </c>
      <c r="D3658" s="22" t="inlineStr">
        <is>
          <t xml:space="preserve">CAMBIO DE CUBIERTA ANTIPOLVO IZQUIERDA DE LA JUNTA ESFERICA INFERIOR </t>
        </is>
      </c>
      <c r="E3658" s="14" t="inlineStr">
        <is>
          <t xml:space="preserve">cambio de cubierta antipolvo izquierda de la junta esferica inferior </t>
        </is>
      </c>
      <c r="F3658" s="11" t="inlineStr">
        <is>
          <t>Unidad</t>
        </is>
      </c>
      <c r="G3658" s="15" t="inlineStr">
        <is>
          <t>suministro</t>
        </is>
      </c>
      <c r="H3658" s="15" t="n"/>
      <c r="I3658" s="15" t="n"/>
    </row>
    <row r="3659" ht="15.75" customHeight="1">
      <c r="A3659" s="12" t="inlineStr">
        <is>
          <t>TOYOTA LAND CRUISER LC200 GASOLINA</t>
        </is>
      </c>
      <c r="B3659" s="11" t="inlineStr">
        <is>
          <t>2.24</t>
        </is>
      </c>
      <c r="C3659" s="11" t="n">
        <v>8714199</v>
      </c>
      <c r="D3659" s="22" t="inlineStr">
        <is>
          <t xml:space="preserve">CAMBIO DE CUBIERTA ANTIPOLVODERECHA  DE LA JUNTA ESFERICA INFERIOR </t>
        </is>
      </c>
      <c r="E3659" s="14" t="inlineStr">
        <is>
          <t xml:space="preserve">cambio de cubierta antipolvoderecha  de la junta esferica inferior </t>
        </is>
      </c>
      <c r="F3659" s="11" t="inlineStr">
        <is>
          <t>Unidad</t>
        </is>
      </c>
      <c r="G3659" s="15" t="inlineStr">
        <is>
          <t>suministro</t>
        </is>
      </c>
      <c r="H3659" s="15" t="n"/>
      <c r="I3659" s="15" t="n"/>
    </row>
    <row r="3660" ht="15.75" customHeight="1">
      <c r="A3660" s="12" t="inlineStr">
        <is>
          <t>TOYOTA LAND CRUISER LC200 GASOLINA</t>
        </is>
      </c>
      <c r="B3660" s="11" t="inlineStr">
        <is>
          <t>2.25</t>
        </is>
      </c>
      <c r="C3660" s="11" t="n">
        <v>8714199</v>
      </c>
      <c r="D3660" s="22" t="inlineStr">
        <is>
          <t xml:space="preserve">CAMBIO DE FIJACION DE LA JUNTA ESFERICA INFERIOR DELANTERA IZQUIERDA </t>
        </is>
      </c>
      <c r="E3660" s="14" t="inlineStr">
        <is>
          <t xml:space="preserve">cambio de fijacion de la junta esferica inferior delantera izquierda </t>
        </is>
      </c>
      <c r="F3660" s="11" t="inlineStr">
        <is>
          <t>Unidad</t>
        </is>
      </c>
      <c r="G3660" s="15" t="inlineStr">
        <is>
          <t>suministro</t>
        </is>
      </c>
      <c r="H3660" s="15" t="n"/>
      <c r="I3660" s="15" t="n"/>
    </row>
    <row r="3661" ht="15.75" customHeight="1">
      <c r="A3661" s="12" t="inlineStr">
        <is>
          <t>TOYOTA LAND CRUISER LC200 GASOLINA</t>
        </is>
      </c>
      <c r="B3661" s="11" t="inlineStr">
        <is>
          <t>2.26</t>
        </is>
      </c>
      <c r="C3661" s="11" t="n">
        <v>8714199</v>
      </c>
      <c r="D3661" s="22" t="inlineStr">
        <is>
          <t xml:space="preserve">CAMBIO DE FIJACION DE LA JUNTA ESFERICA INFERIOR DELANTERA DERECHA </t>
        </is>
      </c>
      <c r="E3661" s="14" t="inlineStr">
        <is>
          <t xml:space="preserve">cambio de fijacion de la junta esferica inferior delantera derecha </t>
        </is>
      </c>
      <c r="F3661" s="11" t="inlineStr">
        <is>
          <t>Unidad</t>
        </is>
      </c>
      <c r="G3661" s="15" t="inlineStr">
        <is>
          <t>suministro</t>
        </is>
      </c>
      <c r="H3661" s="15" t="n"/>
      <c r="I3661" s="15" t="n"/>
    </row>
    <row r="3662" ht="15.75" customHeight="1">
      <c r="A3662" s="12" t="inlineStr">
        <is>
          <t>TOYOTA LAND CRUISER LC200 GASOLINA</t>
        </is>
      </c>
      <c r="B3662" s="11" t="inlineStr">
        <is>
          <t>2.27</t>
        </is>
      </c>
      <c r="C3662" s="11" t="n">
        <v>8714199</v>
      </c>
      <c r="D3662" s="34" t="inlineStr">
        <is>
          <t>CAMBIO DE CASQUILLO DE LA BARRA ESTABILIZADORA DELANTERA N° 1</t>
        </is>
      </c>
      <c r="E3662" s="14" t="inlineStr">
        <is>
          <t>cambio de casquillo de la barra estabilizadora delantera n° 1</t>
        </is>
      </c>
      <c r="F3662" s="11" t="inlineStr">
        <is>
          <t>Unidad</t>
        </is>
      </c>
      <c r="G3662" s="15" t="inlineStr">
        <is>
          <t>suministro</t>
        </is>
      </c>
      <c r="H3662" s="15" t="n"/>
      <c r="I3662" s="15" t="n"/>
    </row>
    <row r="3663" ht="15.75" customHeight="1">
      <c r="A3663" s="12" t="inlineStr">
        <is>
          <t>TOYOTA LAND CRUISER LC200 GASOLINA</t>
        </is>
      </c>
      <c r="B3663" s="11" t="inlineStr">
        <is>
          <t>2.28</t>
        </is>
      </c>
      <c r="C3663" s="11" t="n">
        <v>8714199</v>
      </c>
      <c r="D3663" s="34" t="inlineStr">
        <is>
          <t>CAMBIO DE CONJUNTO DERECHO DEL ESTABILIZADOR DELANTERO</t>
        </is>
      </c>
      <c r="E3663" s="14" t="inlineStr">
        <is>
          <t>cambio de conjunto derecho del estabilizador delantero</t>
        </is>
      </c>
      <c r="F3663" s="11" t="inlineStr">
        <is>
          <t>Unidad</t>
        </is>
      </c>
      <c r="G3663" s="15" t="inlineStr">
        <is>
          <t>suministro</t>
        </is>
      </c>
      <c r="H3663" s="15" t="n"/>
      <c r="I3663" s="15" t="n"/>
    </row>
    <row r="3664" ht="15.75" customHeight="1">
      <c r="A3664" s="12" t="inlineStr">
        <is>
          <t>TOYOTA LAND CRUISER LC200 GASOLINA</t>
        </is>
      </c>
      <c r="B3664" s="11" t="inlineStr">
        <is>
          <t>2.29</t>
        </is>
      </c>
      <c r="C3664" s="11" t="n">
        <v>8714199</v>
      </c>
      <c r="D3664" s="34" t="inlineStr">
        <is>
          <t>CAMBIO DE BARRA ESTABILIZADORA DELANTERA</t>
        </is>
      </c>
      <c r="E3664" s="14" t="inlineStr">
        <is>
          <t>cambio de barra estabilizadora delantera</t>
        </is>
      </c>
      <c r="F3664" s="11" t="inlineStr">
        <is>
          <t>Unidad</t>
        </is>
      </c>
      <c r="G3664" s="15" t="inlineStr">
        <is>
          <t>suministro</t>
        </is>
      </c>
      <c r="H3664" s="15" t="n"/>
      <c r="I3664" s="15" t="n"/>
    </row>
    <row r="3665" ht="15.75" customHeight="1">
      <c r="A3665" s="12" t="inlineStr">
        <is>
          <t>TOYOTA LAND CRUISER LC200 GASOLINA</t>
        </is>
      </c>
      <c r="B3665" s="11" t="inlineStr">
        <is>
          <t>2.30</t>
        </is>
      </c>
      <c r="C3665" s="11" t="n">
        <v>8714199</v>
      </c>
      <c r="D3665" s="34" t="inlineStr">
        <is>
          <t>CAMBIO DE CONJUNTO IZQUIERDO DEL ESTABILIZADOR DELANTERO</t>
        </is>
      </c>
      <c r="E3665" s="14" t="inlineStr">
        <is>
          <t>cambio de conjunto izquierdo del estabilizador delantero</t>
        </is>
      </c>
      <c r="F3665" s="11" t="inlineStr">
        <is>
          <t>Unidad</t>
        </is>
      </c>
      <c r="G3665" s="15" t="inlineStr">
        <is>
          <t>suministro</t>
        </is>
      </c>
      <c r="H3665" s="15" t="n"/>
      <c r="I3665" s="15" t="n"/>
    </row>
    <row r="3666" ht="15.75" customHeight="1">
      <c r="A3666" s="12" t="inlineStr">
        <is>
          <t>TOYOTA LAND CRUISER LC200 GASOLINA</t>
        </is>
      </c>
      <c r="B3666" s="11" t="inlineStr">
        <is>
          <t>2.31</t>
        </is>
      </c>
      <c r="C3666" s="11" t="n">
        <v>8714199</v>
      </c>
      <c r="D3666" s="34" t="inlineStr">
        <is>
          <t>CAMBIO DE SOPORTE DERECHO DEL ESTABILIZADOR DELANTERO N° 1</t>
        </is>
      </c>
      <c r="E3666" s="14" t="inlineStr">
        <is>
          <t>cambio de soporte derecho del estabilizador delantero n° 1</t>
        </is>
      </c>
      <c r="F3666" s="11" t="inlineStr">
        <is>
          <t>Unidad</t>
        </is>
      </c>
      <c r="G3666" s="15" t="inlineStr">
        <is>
          <t>suministro</t>
        </is>
      </c>
      <c r="H3666" s="15" t="n"/>
      <c r="I3666" s="15" t="n"/>
    </row>
    <row r="3667" ht="15.75" customHeight="1">
      <c r="A3667" s="12" t="inlineStr">
        <is>
          <t>TOYOTA LAND CRUISER LC200 GASOLINA</t>
        </is>
      </c>
      <c r="B3667" s="11" t="inlineStr">
        <is>
          <t>2.32</t>
        </is>
      </c>
      <c r="C3667" s="11" t="n">
        <v>8714199</v>
      </c>
      <c r="D3667" s="34" t="inlineStr">
        <is>
          <t>CAMBIO DE SOPORTE IZQUIERDO DEL ESTABILIZADOR DELANTERO N° 1</t>
        </is>
      </c>
      <c r="E3667" s="14" t="inlineStr">
        <is>
          <t>cambio de soporte izquierdo del estabilizador delantero n° 1</t>
        </is>
      </c>
      <c r="F3667" s="11" t="inlineStr">
        <is>
          <t>Unidad</t>
        </is>
      </c>
      <c r="G3667" s="15" t="inlineStr">
        <is>
          <t>suministro</t>
        </is>
      </c>
      <c r="H3667" s="15" t="n"/>
      <c r="I3667" s="15" t="n"/>
    </row>
    <row r="3668" ht="15.75" customHeight="1">
      <c r="A3668" s="12" t="inlineStr">
        <is>
          <t>TOYOTA LAND CRUISER LC200 GASOLINA</t>
        </is>
      </c>
      <c r="B3668" s="11" t="inlineStr">
        <is>
          <t>2.33</t>
        </is>
      </c>
      <c r="C3668" s="11" t="n">
        <v>8714199</v>
      </c>
      <c r="D3668" s="34" t="inlineStr">
        <is>
          <t>CAMBIO DE SUBCONJUNTO DE REFUERZO DEL ELEMENTO DE SUSPENSIÓN DELANTERO DERECHO</t>
        </is>
      </c>
      <c r="E3668" s="14" t="inlineStr">
        <is>
          <t>cambio de subconjunto de refuerzo del elemento de suspensión delantero derecho</t>
        </is>
      </c>
      <c r="F3668" s="11" t="inlineStr">
        <is>
          <t>Unidad</t>
        </is>
      </c>
      <c r="G3668" s="15" t="inlineStr">
        <is>
          <t>suministro</t>
        </is>
      </c>
      <c r="H3668" s="15" t="n"/>
      <c r="I3668" s="15" t="n"/>
    </row>
    <row r="3669" ht="15.75" customHeight="1">
      <c r="A3669" s="12" t="inlineStr">
        <is>
          <t>TOYOTA LAND CRUISER LC200 GASOLINA</t>
        </is>
      </c>
      <c r="B3669" s="11" t="inlineStr">
        <is>
          <t>2.34</t>
        </is>
      </c>
      <c r="C3669" s="11" t="n">
        <v>8714199</v>
      </c>
      <c r="D3669" s="22" t="inlineStr">
        <is>
          <t>CAMBIO DE SUBCONJUNTO DEL REFUERZO DEL ELEMENTO DE SUSPENSIÓN DELANTERO IZQUIERDO</t>
        </is>
      </c>
      <c r="E3669" s="14" t="inlineStr">
        <is>
          <t>cambio de subconjunto del refuerzo del elemento de suspensión delantero izquierdo</t>
        </is>
      </c>
      <c r="F3669" s="11" t="inlineStr">
        <is>
          <t>Unidad</t>
        </is>
      </c>
      <c r="G3669" s="15" t="inlineStr">
        <is>
          <t>suministro</t>
        </is>
      </c>
      <c r="H3669" s="15" t="n"/>
      <c r="I3669" s="15" t="n"/>
    </row>
    <row r="3670" ht="15.75" customHeight="1">
      <c r="A3670" s="12" t="inlineStr">
        <is>
          <t>TOYOTA LAND CRUISER LC200 GASOLINA</t>
        </is>
      </c>
      <c r="B3670" s="11" t="inlineStr">
        <is>
          <t>2.35</t>
        </is>
      </c>
      <c r="C3670" s="11" t="n">
        <v>8714199</v>
      </c>
      <c r="D3670" s="22" t="inlineStr">
        <is>
          <t xml:space="preserve">CAMBIO DE JUEGO DE AMORTIGUADORES TRASEROS </t>
        </is>
      </c>
      <c r="E3670" s="14" t="inlineStr">
        <is>
          <t xml:space="preserve">cambio de juego de amortiguadores traseros </t>
        </is>
      </c>
      <c r="F3670" s="11" t="inlineStr">
        <is>
          <t>Unidad</t>
        </is>
      </c>
      <c r="G3670" s="15" t="inlineStr">
        <is>
          <t>suministro</t>
        </is>
      </c>
      <c r="H3670" s="15" t="n"/>
      <c r="I3670" s="15" t="n"/>
    </row>
    <row r="3671" ht="15.75" customHeight="1">
      <c r="A3671" s="12" t="inlineStr">
        <is>
          <t>TOYOTA LAND CRUISER LC200 GASOLINA</t>
        </is>
      </c>
      <c r="B3671" s="11" t="inlineStr">
        <is>
          <t>2.36</t>
        </is>
      </c>
      <c r="C3671" s="11" t="n">
        <v>8714199</v>
      </c>
      <c r="D3671" s="22" t="inlineStr">
        <is>
          <t>CAMBIO DE ELEMENTO AMORTIGUADOR DEL AMORTIGUADOR TRASERO NO.1</t>
        </is>
      </c>
      <c r="E3671" s="14" t="inlineStr">
        <is>
          <t>cambio de elemento amortiguador del amortiguador trasero no.1</t>
        </is>
      </c>
      <c r="F3671" s="11" t="inlineStr">
        <is>
          <t>Unidad</t>
        </is>
      </c>
      <c r="G3671" s="15" t="inlineStr">
        <is>
          <t>suministro</t>
        </is>
      </c>
      <c r="H3671" s="15" t="n"/>
      <c r="I3671" s="15" t="n"/>
    </row>
    <row r="3672" ht="15.75" customHeight="1">
      <c r="A3672" s="12" t="inlineStr">
        <is>
          <t>TOYOTA LAND CRUISER LC200 GASOLINA</t>
        </is>
      </c>
      <c r="B3672" s="11" t="inlineStr">
        <is>
          <t>2.37</t>
        </is>
      </c>
      <c r="C3672" s="11" t="n">
        <v>8714199</v>
      </c>
      <c r="D3672" s="22" t="inlineStr">
        <is>
          <t>CAMBIO DE ELEMENTO AMORTIGUADOR DEL AMORTIGUADOR TRASERO NO.2</t>
        </is>
      </c>
      <c r="E3672" s="14" t="inlineStr">
        <is>
          <t>cambio de elemento amortiguador del amortiguador trasero no.2</t>
        </is>
      </c>
      <c r="F3672" s="11" t="inlineStr">
        <is>
          <t>Unidad</t>
        </is>
      </c>
      <c r="G3672" s="15" t="inlineStr">
        <is>
          <t>suministro</t>
        </is>
      </c>
      <c r="H3672" s="15" t="n"/>
      <c r="I3672" s="15" t="n"/>
    </row>
    <row r="3673" ht="15.75" customHeight="1">
      <c r="A3673" s="12" t="inlineStr">
        <is>
          <t>TOYOTA LAND CRUISER LC200 GASOLINA</t>
        </is>
      </c>
      <c r="B3673" s="11" t="inlineStr">
        <is>
          <t>2.38</t>
        </is>
      </c>
      <c r="C3673" s="11" t="n">
        <v>8714199</v>
      </c>
      <c r="D3673" s="22" t="inlineStr">
        <is>
          <t xml:space="preserve">CAMBIO DE SUBCONJUNTO DEL MUELLE HUECO </t>
        </is>
      </c>
      <c r="E3673" s="14" t="inlineStr">
        <is>
          <t xml:space="preserve">cambio de subconjunto del muelle hueco </t>
        </is>
      </c>
      <c r="F3673" s="11" t="inlineStr">
        <is>
          <t>Unidad</t>
        </is>
      </c>
      <c r="G3673" s="15" t="inlineStr">
        <is>
          <t>suministro</t>
        </is>
      </c>
      <c r="H3673" s="15" t="n"/>
      <c r="I3673" s="15" t="n"/>
    </row>
    <row r="3674" ht="15.75" customHeight="1">
      <c r="A3674" s="12" t="inlineStr">
        <is>
          <t>TOYOTA LAND CRUISER LC200 GASOLINA</t>
        </is>
      </c>
      <c r="B3674" s="11" t="inlineStr">
        <is>
          <t>2.39</t>
        </is>
      </c>
      <c r="C3674" s="11" t="n">
        <v>8714199</v>
      </c>
      <c r="D3674" s="22" t="inlineStr">
        <is>
          <t xml:space="preserve">CAMBIO DE MUELLE ESPIRAL TRASERO IZQUIERDO </t>
        </is>
      </c>
      <c r="E3674" s="14" t="inlineStr">
        <is>
          <t xml:space="preserve">cambio de muelle espiral trasero izquierdo </t>
        </is>
      </c>
      <c r="F3674" s="11" t="inlineStr">
        <is>
          <t>Unidad</t>
        </is>
      </c>
      <c r="G3674" s="15" t="inlineStr">
        <is>
          <t>suministro</t>
        </is>
      </c>
      <c r="H3674" s="15" t="n"/>
      <c r="I3674" s="15" t="n"/>
    </row>
    <row r="3675" ht="15.75" customHeight="1">
      <c r="A3675" s="12" t="inlineStr">
        <is>
          <t>TOYOTA LAND CRUISER LC200 GASOLINA</t>
        </is>
      </c>
      <c r="B3675" s="11" t="inlineStr">
        <is>
          <t>2.40</t>
        </is>
      </c>
      <c r="C3675" s="11" t="n">
        <v>8714199</v>
      </c>
      <c r="D3675" s="22" t="inlineStr">
        <is>
          <t xml:space="preserve">CAMBIO DE MUELLE ESPIRAL TRASERO DERECHO </t>
        </is>
      </c>
      <c r="E3675" s="14" t="inlineStr">
        <is>
          <t xml:space="preserve">cambio de muelle espiral trasero derecho </t>
        </is>
      </c>
      <c r="F3675" s="11" t="inlineStr">
        <is>
          <t>Unidad</t>
        </is>
      </c>
      <c r="G3675" s="15" t="inlineStr">
        <is>
          <t>suministro</t>
        </is>
      </c>
      <c r="H3675" s="15" t="n"/>
      <c r="I3675" s="15" t="n"/>
    </row>
    <row r="3676" ht="15.75" customHeight="1">
      <c r="A3676" s="12" t="inlineStr">
        <is>
          <t>TOYOTA LAND CRUISER LC200 GASOLINA</t>
        </is>
      </c>
      <c r="B3676" s="11" t="inlineStr">
        <is>
          <t>2.41</t>
        </is>
      </c>
      <c r="C3676" s="11" t="n">
        <v>8714199</v>
      </c>
      <c r="D3676" s="22" t="inlineStr">
        <is>
          <t xml:space="preserve">CAMBIO DE CONJUNTO DEL BRAZO DE CONTROL SUPERIOR TRASERO </t>
        </is>
      </c>
      <c r="E3676" s="14" t="inlineStr">
        <is>
          <t xml:space="preserve">cambio de conjunto del brazo de control superior trasero </t>
        </is>
      </c>
      <c r="F3676" s="11" t="inlineStr">
        <is>
          <t>Unidad</t>
        </is>
      </c>
      <c r="G3676" s="15" t="inlineStr">
        <is>
          <t>suministro</t>
        </is>
      </c>
      <c r="H3676" s="15" t="n"/>
      <c r="I3676" s="15" t="n"/>
    </row>
    <row r="3677" ht="15.75" customHeight="1">
      <c r="A3677" s="12" t="inlineStr">
        <is>
          <t>TOYOTA LAND CRUISER LC200 GASOLINA</t>
        </is>
      </c>
      <c r="B3677" s="11" t="inlineStr">
        <is>
          <t>2.42</t>
        </is>
      </c>
      <c r="C3677" s="11" t="n">
        <v>8714199</v>
      </c>
      <c r="D3677" s="22" t="inlineStr">
        <is>
          <t xml:space="preserve">CAMBIO DE CONJUNTO DEL BRAZO DE CONTROL INFERIOR  TRASERO </t>
        </is>
      </c>
      <c r="E3677" s="14" t="inlineStr">
        <is>
          <t xml:space="preserve">cambio de conjunto del brazo de control inferior  trasero </t>
        </is>
      </c>
      <c r="F3677" s="11" t="inlineStr">
        <is>
          <t>Unidad</t>
        </is>
      </c>
      <c r="G3677" s="15" t="inlineStr">
        <is>
          <t>suministro</t>
        </is>
      </c>
      <c r="H3677" s="15" t="n"/>
      <c r="I3677" s="15" t="n"/>
    </row>
    <row r="3678" ht="15.75" customHeight="1">
      <c r="A3678" s="12" t="inlineStr">
        <is>
          <t>TOYOTA LAND CRUISER LC200 GASOLINA</t>
        </is>
      </c>
      <c r="B3678" s="11" t="inlineStr">
        <is>
          <t>2.43</t>
        </is>
      </c>
      <c r="C3678" s="11" t="n">
        <v>8714199</v>
      </c>
      <c r="D3678" s="22" t="inlineStr">
        <is>
          <t xml:space="preserve">CAMBIO DE CONJUNTO DEL  VASTAGO DE CONTROL LATERAL TRASERO </t>
        </is>
      </c>
      <c r="E3678" s="14" t="inlineStr">
        <is>
          <t xml:space="preserve">cambio de conjunto del  vastago de control lateral trasero </t>
        </is>
      </c>
      <c r="F3678" s="11" t="inlineStr">
        <is>
          <t>Unidad</t>
        </is>
      </c>
      <c r="G3678" s="15" t="inlineStr">
        <is>
          <t>suministro</t>
        </is>
      </c>
      <c r="H3678" s="15" t="n"/>
      <c r="I3678" s="15" t="n"/>
    </row>
    <row r="3679" ht="15.75" customHeight="1">
      <c r="A3679" s="12" t="inlineStr">
        <is>
          <t>TOYOTA LAND CRUISER LC200 GASOLINA</t>
        </is>
      </c>
      <c r="B3679" s="11" t="inlineStr">
        <is>
          <t>2.44</t>
        </is>
      </c>
      <c r="C3679" s="11" t="n">
        <v>8714199</v>
      </c>
      <c r="D3679" s="22" t="inlineStr">
        <is>
          <t xml:space="preserve">CAMBIO DE BARRA ESTABILIZADORA TRASERA </t>
        </is>
      </c>
      <c r="E3679" s="14" t="inlineStr">
        <is>
          <t xml:space="preserve">cambio de barra estabilizadora trasera </t>
        </is>
      </c>
      <c r="F3679" s="11" t="inlineStr">
        <is>
          <t>Unidad</t>
        </is>
      </c>
      <c r="G3679" s="15" t="inlineStr">
        <is>
          <t>suministro</t>
        </is>
      </c>
      <c r="H3679" s="15" t="n"/>
      <c r="I3679" s="15" t="n"/>
    </row>
    <row r="3680" ht="15.75" customHeight="1">
      <c r="A3680" s="12" t="inlineStr">
        <is>
          <t>TOYOTA LAND CRUISER LC200 GASOLINA</t>
        </is>
      </c>
      <c r="B3680" s="11" t="inlineStr">
        <is>
          <t>2.45</t>
        </is>
      </c>
      <c r="C3680" s="11" t="n">
        <v>8714199</v>
      </c>
      <c r="D3680" s="22" t="inlineStr">
        <is>
          <t xml:space="preserve">CAMBIO DE CONJUNTO DEL ESTABILIZADOR TRASERO DERECHO </t>
        </is>
      </c>
      <c r="E3680" s="14" t="inlineStr">
        <is>
          <t xml:space="preserve">cambio de conjunto del estabilizador trasero derecho </t>
        </is>
      </c>
      <c r="F3680" s="11" t="inlineStr">
        <is>
          <t>Unidad</t>
        </is>
      </c>
      <c r="G3680" s="15" t="inlineStr">
        <is>
          <t>suministro</t>
        </is>
      </c>
      <c r="H3680" s="15" t="n"/>
      <c r="I3680" s="15" t="n"/>
    </row>
    <row r="3681" ht="15" customHeight="1">
      <c r="A3681" s="12" t="inlineStr">
        <is>
          <t>TOYOTA LAND CRUISER LC200 GASOLINA</t>
        </is>
      </c>
      <c r="B3681" s="11" t="inlineStr">
        <is>
          <t>2.46</t>
        </is>
      </c>
      <c r="C3681" s="11" t="n">
        <v>8714199</v>
      </c>
      <c r="D3681" s="131" t="inlineStr">
        <is>
          <t xml:space="preserve">CAMBIO DE CONJUNTO DEL ESTABILIZADOR TRASERO IZQUIERDO </t>
        </is>
      </c>
      <c r="E3681" t="inlineStr">
        <is>
          <t>cambio de conjunto del estabilizador trasero izquierdo</t>
        </is>
      </c>
      <c r="F3681" s="111" t="inlineStr">
        <is>
          <t>Unidad</t>
        </is>
      </c>
      <c r="G3681" s="111" t="inlineStr">
        <is>
          <t>suministro</t>
        </is>
      </c>
      <c r="H3681" s="15" t="n"/>
      <c r="I3681" s="15" t="n"/>
    </row>
    <row r="3682" ht="15.75" customHeight="1">
      <c r="A3682" s="12" t="inlineStr">
        <is>
          <t>TOYOTA LAND CRUISER LC200 GASOLINA</t>
        </is>
      </c>
      <c r="B3682" s="11" t="inlineStr">
        <is>
          <t>2.47</t>
        </is>
      </c>
      <c r="C3682" s="11" t="n">
        <v>8714199</v>
      </c>
      <c r="D3682" s="22" t="inlineStr">
        <is>
          <t xml:space="preserve">CAMBIO DE CASQUILLOS DEL ESTABILIZADOR TRASERO </t>
        </is>
      </c>
      <c r="E3682" s="14" t="inlineStr">
        <is>
          <t xml:space="preserve">cambio de casquillos del estabilizador trasero </t>
        </is>
      </c>
      <c r="F3682" s="11" t="inlineStr">
        <is>
          <t>Unidad</t>
        </is>
      </c>
      <c r="G3682" s="15" t="inlineStr">
        <is>
          <t>suministro</t>
        </is>
      </c>
      <c r="H3682" s="15" t="n"/>
      <c r="I3682" s="15" t="n"/>
    </row>
    <row r="3683" ht="15.75" customHeight="1">
      <c r="A3683" s="12" t="inlineStr">
        <is>
          <t>TOYOTA LAND CRUISER LC200 GASOLINA</t>
        </is>
      </c>
      <c r="B3683" s="11" t="inlineStr">
        <is>
          <t>2.48</t>
        </is>
      </c>
      <c r="C3683" s="11" t="n">
        <v>8714199</v>
      </c>
      <c r="D3683" s="22" t="inlineStr">
        <is>
          <t xml:space="preserve">CAMBIO DE SOPORTE DEL ESTABILIZADOR TRASERO </t>
        </is>
      </c>
      <c r="E3683" s="14" t="inlineStr">
        <is>
          <t xml:space="preserve">cambio de soporte del estabilizador trasero </t>
        </is>
      </c>
      <c r="F3683" s="11" t="inlineStr">
        <is>
          <t>Unidad</t>
        </is>
      </c>
      <c r="G3683" s="15" t="inlineStr">
        <is>
          <t>suministro</t>
        </is>
      </c>
      <c r="H3683" s="15" t="n"/>
      <c r="I3683" s="15" t="n"/>
    </row>
    <row r="3684" ht="15.75" customHeight="1">
      <c r="B3684" s="78" t="inlineStr">
        <is>
          <t>3.</t>
        </is>
      </c>
      <c r="C3684" s="70" t="inlineStr">
        <is>
          <t>SISTEMA DE DIRECCIÓN</t>
        </is>
      </c>
      <c r="D3684" s="92" t="n"/>
      <c r="E3684" s="71" t="n"/>
      <c r="F3684" s="113" t="n"/>
      <c r="G3684" s="113" t="n"/>
      <c r="H3684" s="72" t="n"/>
      <c r="I3684" s="72" t="n"/>
    </row>
    <row r="3685" ht="15.75" customHeight="1">
      <c r="A3685" s="12" t="inlineStr">
        <is>
          <t>TOYOTA LAND CRUISER LC200 GASOLINA</t>
        </is>
      </c>
      <c r="B3685" s="11" t="inlineStr">
        <is>
          <t>3.1</t>
        </is>
      </c>
      <c r="C3685" s="11" t="n">
        <v>8714199</v>
      </c>
      <c r="D3685" s="21" t="inlineStr">
        <is>
          <t xml:space="preserve">CAMBIO DE CONJUNTO DE LA BOMBA DE PALETAS </t>
        </is>
      </c>
      <c r="E3685" s="19" t="inlineStr">
        <is>
          <t xml:space="preserve">cambio de conjunto de la bomba de paletas </t>
        </is>
      </c>
      <c r="F3685" s="11" t="inlineStr">
        <is>
          <t>Unidad</t>
        </is>
      </c>
      <c r="G3685" s="15" t="inlineStr">
        <is>
          <t>suministro</t>
        </is>
      </c>
      <c r="H3685" s="15" t="n"/>
      <c r="I3685" s="15" t="n"/>
    </row>
    <row r="3686" ht="15.75" customHeight="1">
      <c r="A3686" s="12" t="inlineStr">
        <is>
          <t>TOYOTA LAND CRUISER LC200 GASOLINA</t>
        </is>
      </c>
      <c r="B3686" s="11" t="inlineStr">
        <is>
          <t>3.2</t>
        </is>
      </c>
      <c r="C3686" s="11" t="n">
        <v>8714199</v>
      </c>
      <c r="D3686" s="22" t="inlineStr">
        <is>
          <t xml:space="preserve">CAMBIO DE TUBO DE ALIMENTACION DE PRESION DE LA BOMBA </t>
        </is>
      </c>
      <c r="E3686" s="14" t="inlineStr">
        <is>
          <t xml:space="preserve">cambio de tubo de alimentacion de presion de la bomba </t>
        </is>
      </c>
      <c r="F3686" s="11" t="inlineStr">
        <is>
          <t>Juego</t>
        </is>
      </c>
      <c r="G3686" s="15" t="inlineStr">
        <is>
          <t>suministro</t>
        </is>
      </c>
      <c r="H3686" s="15" t="n"/>
      <c r="I3686" s="15" t="n"/>
    </row>
    <row r="3687" ht="15.75" customHeight="1">
      <c r="A3687" s="12" t="inlineStr">
        <is>
          <t>TOYOTA LAND CRUISER LC200 GASOLINA</t>
        </is>
      </c>
      <c r="B3687" s="11" t="inlineStr">
        <is>
          <t>3.3</t>
        </is>
      </c>
      <c r="C3687" s="11" t="n">
        <v>8714199</v>
      </c>
      <c r="D3687" s="21" t="inlineStr">
        <is>
          <t xml:space="preserve">CAMBIO DE MANGUERA DEL DEPOSITO DE ACEITE A LA BOMBA </t>
        </is>
      </c>
      <c r="E3687" s="19" t="inlineStr">
        <is>
          <t xml:space="preserve">cambio de manguera del deposito de aceite a la bomba </t>
        </is>
      </c>
      <c r="F3687" s="11" t="inlineStr">
        <is>
          <t>Unidad</t>
        </is>
      </c>
      <c r="G3687" s="15" t="inlineStr">
        <is>
          <t>suministro</t>
        </is>
      </c>
      <c r="H3687" s="15" t="n"/>
      <c r="I3687" s="15" t="n"/>
    </row>
    <row r="3688" ht="15.75" customHeight="1">
      <c r="A3688" s="12" t="inlineStr">
        <is>
          <t>TOYOTA LAND CRUISER LC200 GASOLINA</t>
        </is>
      </c>
      <c r="B3688" s="11" t="inlineStr">
        <is>
          <t>3.4</t>
        </is>
      </c>
      <c r="C3688" s="11" t="n">
        <v>8714199</v>
      </c>
      <c r="D3688" s="22" t="inlineStr">
        <is>
          <t xml:space="preserve">CAMBIO DE CONJUNTO DE LA COLUMNA DE DIRECCION </t>
        </is>
      </c>
      <c r="E3688" s="14" t="inlineStr">
        <is>
          <t xml:space="preserve">cambio de conjunto de la columna de direccion </t>
        </is>
      </c>
      <c r="F3688" s="11" t="inlineStr">
        <is>
          <t>Unidad</t>
        </is>
      </c>
      <c r="G3688" s="15" t="inlineStr">
        <is>
          <t>suministro</t>
        </is>
      </c>
      <c r="H3688" s="15" t="n"/>
      <c r="I3688" s="15" t="n"/>
    </row>
    <row r="3689" ht="15.75" customHeight="1">
      <c r="A3689" s="12" t="inlineStr">
        <is>
          <t>TOYOTA LAND CRUISER LC200 GASOLINA</t>
        </is>
      </c>
      <c r="B3689" s="11" t="inlineStr">
        <is>
          <t>3.5</t>
        </is>
      </c>
      <c r="C3689" s="11" t="n">
        <v>8714199</v>
      </c>
      <c r="D3689" s="22" t="inlineStr">
        <is>
          <t>CAMBIO DE CONJUNTO DEL JUEGO DE INTERRUPTORES CON SUBCONJUNTO DEL CABLE ESPIRAL</t>
        </is>
      </c>
      <c r="E3689" s="19" t="inlineStr">
        <is>
          <t>cambio de conjunto del juego de interruptores con subconjunto del cable espiral</t>
        </is>
      </c>
      <c r="F3689" s="11" t="inlineStr">
        <is>
          <t>Juego</t>
        </is>
      </c>
      <c r="G3689" s="15" t="inlineStr">
        <is>
          <t>suministro</t>
        </is>
      </c>
      <c r="H3689" s="15" t="n"/>
      <c r="I3689" s="15" t="n"/>
    </row>
    <row r="3690" ht="15.75" customHeight="1">
      <c r="A3690" s="12" t="inlineStr">
        <is>
          <t>TOYOTA LAND CRUISER LC200 GASOLINA</t>
        </is>
      </c>
      <c r="B3690" s="11" t="inlineStr">
        <is>
          <t>3.6</t>
        </is>
      </c>
      <c r="C3690" s="11" t="n">
        <v>8714199</v>
      </c>
      <c r="D3690" s="22" t="inlineStr">
        <is>
          <t xml:space="preserve">CAMBIO DE CONJUNTO DEL EJE INTERMEDIO DE DIRECCION </t>
        </is>
      </c>
      <c r="E3690" s="19" t="inlineStr">
        <is>
          <t xml:space="preserve">cambio de conjunto del eje intermedio de direccion </t>
        </is>
      </c>
      <c r="F3690" s="11" t="inlineStr">
        <is>
          <t>Unidad</t>
        </is>
      </c>
      <c r="G3690" s="15" t="inlineStr">
        <is>
          <t>suministro</t>
        </is>
      </c>
      <c r="H3690" s="15" t="n"/>
      <c r="I3690" s="15" t="n"/>
    </row>
    <row r="3691" ht="15.75" customHeight="1">
      <c r="A3691" s="12" t="inlineStr">
        <is>
          <t>TOYOTA LAND CRUISER LC200 GASOLINA</t>
        </is>
      </c>
      <c r="B3691" s="11" t="inlineStr">
        <is>
          <t>3.7</t>
        </is>
      </c>
      <c r="C3691" s="11" t="n">
        <v>8714199</v>
      </c>
      <c r="D3691" s="22" t="inlineStr">
        <is>
          <t xml:space="preserve">CAMBIO DE SUBCONJUNTO DE LA CUBIERTA DEL ORIFICIO DE LA COLUMNA DE DIRECCION </t>
        </is>
      </c>
      <c r="E3691" s="14" t="inlineStr">
        <is>
          <t xml:space="preserve">cambio de subconjunto de la cubierta del orificio de la columna de direccion </t>
        </is>
      </c>
      <c r="F3691" s="11" t="inlineStr">
        <is>
          <t>Unidad</t>
        </is>
      </c>
      <c r="G3691" s="15" t="inlineStr">
        <is>
          <t>suministro</t>
        </is>
      </c>
      <c r="H3691" s="15" t="n"/>
      <c r="I3691" s="15" t="n"/>
    </row>
    <row r="3692" ht="15.75" customHeight="1">
      <c r="A3692" s="12" t="inlineStr">
        <is>
          <t>TOYOTA LAND CRUISER LC200 GASOLINA</t>
        </is>
      </c>
      <c r="B3692" s="11" t="inlineStr">
        <is>
          <t>3.8</t>
        </is>
      </c>
      <c r="C3692" s="11" t="n">
        <v>8714199</v>
      </c>
      <c r="D3692" s="22" t="inlineStr">
        <is>
          <t>CAMBIO DE SUBCONJUNTO DEL EJE INTERMEDIO DE DIRECCION NO.2</t>
        </is>
      </c>
      <c r="E3692" s="14" t="inlineStr">
        <is>
          <t>cambio de subconjunto del eje intermedio de direccion no.2</t>
        </is>
      </c>
      <c r="F3692" s="11" t="inlineStr">
        <is>
          <t>Unidad</t>
        </is>
      </c>
      <c r="G3692" s="15" t="inlineStr">
        <is>
          <t>suministro</t>
        </is>
      </c>
      <c r="H3692" s="15" t="n"/>
      <c r="I3692" s="15" t="n"/>
    </row>
    <row r="3693" ht="15.75" customHeight="1">
      <c r="A3693" s="12" t="inlineStr">
        <is>
          <t>TOYOTA LAND CRUISER LC200 GASOLINA</t>
        </is>
      </c>
      <c r="B3693" s="11" t="inlineStr">
        <is>
          <t>3.9</t>
        </is>
      </c>
      <c r="C3693" s="11" t="n">
        <v>8714199</v>
      </c>
      <c r="D3693" s="22" t="inlineStr">
        <is>
          <t>CAMBIO DE SELENOIDE DE INTERBLOQUEO DE LA LLAVE</t>
        </is>
      </c>
      <c r="E3693" s="14" t="inlineStr">
        <is>
          <t>cambio de selenoide de interbloqueo de la llave</t>
        </is>
      </c>
      <c r="F3693" s="11" t="inlineStr">
        <is>
          <t>Unidad</t>
        </is>
      </c>
      <c r="G3693" s="15" t="inlineStr">
        <is>
          <t>suministro</t>
        </is>
      </c>
      <c r="H3693" s="15" t="n"/>
      <c r="I3693" s="15" t="n"/>
    </row>
    <row r="3694" ht="15.75" customHeight="1">
      <c r="A3694" s="12" t="inlineStr">
        <is>
          <t>TOYOTA LAND CRUISER LC200 GASOLINA</t>
        </is>
      </c>
      <c r="B3694" s="11" t="inlineStr">
        <is>
          <t>3.10</t>
        </is>
      </c>
      <c r="C3694" s="11" t="n">
        <v>8714199</v>
      </c>
      <c r="D3694" s="22" t="inlineStr">
        <is>
          <t xml:space="preserve">CAMBIO DE CABLE DEL SELENOIDE DE INTERBLOQUEO DE LA LLAVE </t>
        </is>
      </c>
      <c r="E3694" s="14" t="inlineStr">
        <is>
          <t xml:space="preserve">cambio de cable del selenoide de interbloqueo de la llave </t>
        </is>
      </c>
      <c r="F3694" s="11" t="inlineStr">
        <is>
          <t>Unidad</t>
        </is>
      </c>
      <c r="G3694" s="15" t="inlineStr">
        <is>
          <t>suministro</t>
        </is>
      </c>
      <c r="H3694" s="15" t="n"/>
      <c r="I3694" s="15" t="n"/>
    </row>
    <row r="3695" ht="15.75" customHeight="1">
      <c r="A3695" s="12" t="inlineStr">
        <is>
          <t>TOYOTA LAND CRUISER LC200 GASOLINA</t>
        </is>
      </c>
      <c r="B3695" s="11" t="inlineStr">
        <is>
          <t>3.11</t>
        </is>
      </c>
      <c r="C3695" s="11" t="n">
        <v>8714199</v>
      </c>
      <c r="D3695" s="22" t="inlineStr">
        <is>
          <t xml:space="preserve">CAMBIO DE CONJUNTO DL INTERRUPTOR DE ENCENDIDO </t>
        </is>
      </c>
      <c r="E3695" s="14" t="inlineStr">
        <is>
          <t xml:space="preserve">cambio de conjunto dl interruptor de encendido </t>
        </is>
      </c>
      <c r="F3695" s="11" t="inlineStr">
        <is>
          <t>Unidad</t>
        </is>
      </c>
      <c r="G3695" s="15" t="inlineStr">
        <is>
          <t>suministro</t>
        </is>
      </c>
      <c r="H3695" s="15" t="n"/>
      <c r="I3695" s="15" t="n"/>
    </row>
    <row r="3696" ht="15.75" customHeight="1">
      <c r="A3696" s="12" t="inlineStr">
        <is>
          <t>TOYOTA LAND CRUISER LC200 GASOLINA</t>
        </is>
      </c>
      <c r="B3696" s="11" t="inlineStr">
        <is>
          <t>3.12</t>
        </is>
      </c>
      <c r="C3696" s="11" t="n">
        <v>8714199</v>
      </c>
      <c r="D3696" s="22" t="inlineStr">
        <is>
          <t xml:space="preserve">CAMBIO DE CONJUNTO DEL INTERRUPTOR DE ADVERTENCIA DE DESBLOQUEO </t>
        </is>
      </c>
      <c r="E3696" s="14" t="inlineStr">
        <is>
          <t xml:space="preserve">cambio de conjunto del interruptor de advertencia de desbloqueo </t>
        </is>
      </c>
      <c r="F3696" s="11" t="inlineStr">
        <is>
          <t>Unidad</t>
        </is>
      </c>
      <c r="G3696" s="15" t="inlineStr">
        <is>
          <t>suministro</t>
        </is>
      </c>
      <c r="H3696" s="15" t="n"/>
      <c r="I3696" s="15" t="n"/>
    </row>
    <row r="3697" ht="15.75" customHeight="1">
      <c r="A3697" s="12" t="inlineStr">
        <is>
          <t>TOYOTA LAND CRUISER LC200 GASOLINA</t>
        </is>
      </c>
      <c r="B3697" s="11" t="inlineStr">
        <is>
          <t>3.13</t>
        </is>
      </c>
      <c r="C3697" s="11" t="n">
        <v>8714199</v>
      </c>
      <c r="D3697" s="22" t="inlineStr">
        <is>
          <t xml:space="preserve">CAMBIO DE CONJUNTO DEL SOPORTE SUPERIOR DE LA COLUMNA DE DIRECCION </t>
        </is>
      </c>
      <c r="E3697" s="14" t="inlineStr">
        <is>
          <t xml:space="preserve">cambio de conjunto del soporte superior de la columna de direccion </t>
        </is>
      </c>
      <c r="F3697" s="11" t="inlineStr">
        <is>
          <t>Unidad</t>
        </is>
      </c>
      <c r="G3697" s="15" t="inlineStr">
        <is>
          <t>suministro</t>
        </is>
      </c>
      <c r="H3697" s="15" t="n"/>
      <c r="I3697" s="15" t="n"/>
    </row>
    <row r="3698" ht="15.75" customHeight="1">
      <c r="A3698" s="12" t="inlineStr">
        <is>
          <t>TOYOTA LAND CRUISER LC200 GASOLINA</t>
        </is>
      </c>
      <c r="B3698" s="11" t="inlineStr">
        <is>
          <t>3.14</t>
        </is>
      </c>
      <c r="C3698" s="11" t="n">
        <v>8714199</v>
      </c>
      <c r="D3698" s="22" t="inlineStr">
        <is>
          <t>CAMBIO DE CONJUNTO DEL CILINDRO DE LA CERRADURA DEL INTERRUPTOR DE ENCENDIDO</t>
        </is>
      </c>
      <c r="E3698" s="14" t="inlineStr">
        <is>
          <t>cambio de conjunto del cilindro de la cerradura del interruptor de encendido</t>
        </is>
      </c>
      <c r="F3698" s="11" t="inlineStr">
        <is>
          <t>Unidad</t>
        </is>
      </c>
      <c r="G3698" s="15" t="inlineStr">
        <is>
          <t>suministro</t>
        </is>
      </c>
      <c r="H3698" s="15" t="n"/>
      <c r="I3698" s="15" t="n"/>
    </row>
    <row r="3699" ht="15.75" customHeight="1">
      <c r="A3699" s="12" t="inlineStr">
        <is>
          <t>TOYOTA LAND CRUISER LC200 GASOLINA</t>
        </is>
      </c>
      <c r="B3699" s="11" t="inlineStr">
        <is>
          <t>3.15</t>
        </is>
      </c>
      <c r="C3699" s="11" t="n">
        <v>8714199</v>
      </c>
      <c r="D3699" s="22" t="inlineStr">
        <is>
          <t xml:space="preserve">CAMBIO DE CONJUNTO DEL VOLANTE </t>
        </is>
      </c>
      <c r="E3699" s="14" t="inlineStr">
        <is>
          <t xml:space="preserve">cambio de conjunto del volante </t>
        </is>
      </c>
      <c r="F3699" s="11" t="inlineStr">
        <is>
          <t>Unidad</t>
        </is>
      </c>
      <c r="G3699" s="15" t="inlineStr">
        <is>
          <t>suministro</t>
        </is>
      </c>
      <c r="H3699" s="15" t="n"/>
      <c r="I3699" s="15" t="n"/>
    </row>
    <row r="3700" ht="15.75" customHeight="1">
      <c r="A3700" s="12" t="inlineStr">
        <is>
          <t>TOYOTA LAND CRUISER LC200 GASOLINA</t>
        </is>
      </c>
      <c r="B3700" s="11" t="inlineStr">
        <is>
          <t>3.16</t>
        </is>
      </c>
      <c r="C3700" s="11" t="n">
        <v>8714199</v>
      </c>
      <c r="D3700" s="22" t="inlineStr">
        <is>
          <t xml:space="preserve">CAMBIO DE INTERRUPTOR PRINCIPAL DE CONTROL DE LA VELOCIDAD DE CRUCERO </t>
        </is>
      </c>
      <c r="E3700" s="14" t="inlineStr">
        <is>
          <t xml:space="preserve">cambio de interruptor principal de control de la velocidad de crucero </t>
        </is>
      </c>
      <c r="F3700" s="11" t="inlineStr">
        <is>
          <t>Unidad</t>
        </is>
      </c>
      <c r="G3700" s="15" t="inlineStr">
        <is>
          <t>suministro</t>
        </is>
      </c>
      <c r="H3700" s="15" t="n"/>
      <c r="I3700" s="15" t="n"/>
    </row>
    <row r="3701" ht="15.75" customHeight="1">
      <c r="A3701" s="12" t="inlineStr">
        <is>
          <t>TOYOTA LAND CRUISER LC200 GASOLINA</t>
        </is>
      </c>
      <c r="B3701" s="11" t="inlineStr">
        <is>
          <t>3.17</t>
        </is>
      </c>
      <c r="C3701" s="11" t="n">
        <v>8714199</v>
      </c>
      <c r="D3701" s="22" t="inlineStr">
        <is>
          <t xml:space="preserve">CAMBIO DE CONJUNTO DEL TUBO DE ALIMENTACION DE PRESION DE LA DIRECCION </t>
        </is>
      </c>
      <c r="E3701" s="14" t="inlineStr">
        <is>
          <t xml:space="preserve">cambio de conjunto del tubo de alimentacion de presion de la direccion </t>
        </is>
      </c>
      <c r="F3701" s="11" t="inlineStr">
        <is>
          <t>Unidad</t>
        </is>
      </c>
      <c r="G3701" s="15" t="inlineStr">
        <is>
          <t>suministro</t>
        </is>
      </c>
      <c r="H3701" s="15" t="n"/>
      <c r="I3701" s="15" t="n"/>
    </row>
    <row r="3702" ht="15.75" customHeight="1">
      <c r="A3702" s="12" t="inlineStr">
        <is>
          <t>TOYOTA LAND CRUISER LC200 GASOLINA</t>
        </is>
      </c>
      <c r="B3702" s="11" t="inlineStr">
        <is>
          <t>3.18</t>
        </is>
      </c>
      <c r="C3702" s="11" t="n">
        <v>8714199</v>
      </c>
      <c r="D3702" s="22" t="inlineStr">
        <is>
          <t>CAMBIO DE EJE INTERMEDIO DE LA DIRECCION NO.2</t>
        </is>
      </c>
      <c r="E3702" s="14" t="inlineStr">
        <is>
          <t>cambio de eje intermedio de la direccion no.2</t>
        </is>
      </c>
      <c r="F3702" s="11" t="inlineStr">
        <is>
          <t>Unidad</t>
        </is>
      </c>
      <c r="G3702" s="15" t="inlineStr">
        <is>
          <t>suministro</t>
        </is>
      </c>
      <c r="H3702" s="15" t="n"/>
      <c r="I3702" s="15" t="n"/>
    </row>
    <row r="3703" ht="15.75" customHeight="1">
      <c r="A3703" s="12" t="inlineStr">
        <is>
          <t>TOYOTA LAND CRUISER LC200 GASOLINA</t>
        </is>
      </c>
      <c r="B3703" s="11" t="inlineStr">
        <is>
          <t>3.19</t>
        </is>
      </c>
      <c r="C3703" s="11" t="n">
        <v>8714199</v>
      </c>
      <c r="D3703" s="22" t="inlineStr">
        <is>
          <t xml:space="preserve">CAMBIO DE CONJUNTO DEL ENGRANAJE DE LA SERVODIRECCION DE CREMALLERA Y PIÑON </t>
        </is>
      </c>
      <c r="E3703" s="14" t="inlineStr">
        <is>
          <t xml:space="preserve">cambio de conjunto del engranaje de la servodireccion de cremallera y piñon </t>
        </is>
      </c>
      <c r="F3703" s="11" t="inlineStr">
        <is>
          <t>Unidad</t>
        </is>
      </c>
      <c r="G3703" s="15" t="inlineStr">
        <is>
          <t>suministro</t>
        </is>
      </c>
      <c r="H3703" s="15" t="n"/>
      <c r="I3703" s="15" t="n"/>
    </row>
    <row r="3704" ht="15.75" customHeight="1">
      <c r="A3704" s="12" t="inlineStr">
        <is>
          <t>TOYOTA LAND CRUISER LC200 GASOLINA</t>
        </is>
      </c>
      <c r="B3704" s="11" t="inlineStr">
        <is>
          <t>3.20</t>
        </is>
      </c>
      <c r="C3704" s="11" t="n">
        <v>8714199</v>
      </c>
      <c r="D3704" s="22" t="inlineStr">
        <is>
          <t xml:space="preserve">CAMBIO DE SUBCONJUNTO DEL EXTREMO DERECHO DE LA BARRA DE ACOPLAMIENTO </t>
        </is>
      </c>
      <c r="E3704" s="14" t="inlineStr">
        <is>
          <t xml:space="preserve">cambio de subconjunto del extremo derecho de la barra de acoplamiento </t>
        </is>
      </c>
      <c r="F3704" s="11" t="inlineStr">
        <is>
          <t>Unidad</t>
        </is>
      </c>
      <c r="G3704" s="15" t="inlineStr">
        <is>
          <t>suministro</t>
        </is>
      </c>
      <c r="H3704" s="15" t="n"/>
      <c r="I3704" s="15" t="n"/>
    </row>
    <row r="3705" ht="15.75" customHeight="1">
      <c r="A3705" s="12" t="inlineStr">
        <is>
          <t>TOYOTA LAND CRUISER LC200 GASOLINA</t>
        </is>
      </c>
      <c r="B3705" s="11" t="inlineStr">
        <is>
          <t>3.21</t>
        </is>
      </c>
      <c r="C3705" s="11" t="n">
        <v>8714199</v>
      </c>
      <c r="D3705" s="22" t="inlineStr">
        <is>
          <t xml:space="preserve">CAMBIO DE SUBCONJUNTO DEL EXTREMO IZQUIERDO DE LA BARRA DE ACOPLAMIENTO </t>
        </is>
      </c>
      <c r="E3705" s="14" t="inlineStr">
        <is>
          <t xml:space="preserve">cambio de subconjunto del extremo izquierdo de la barra de acoplamiento </t>
        </is>
      </c>
      <c r="F3705" s="11" t="inlineStr">
        <is>
          <t>Unidad</t>
        </is>
      </c>
      <c r="G3705" s="15" t="inlineStr">
        <is>
          <t>suministro</t>
        </is>
      </c>
      <c r="H3705" s="15" t="n"/>
      <c r="I3705" s="15" t="n"/>
    </row>
    <row r="3706" ht="15" customHeight="1">
      <c r="A3706" s="12" t="inlineStr">
        <is>
          <t>TOYOTA LAND CRUISER LC200 GASOLINA</t>
        </is>
      </c>
      <c r="B3706" s="11" t="inlineStr">
        <is>
          <t>3.22</t>
        </is>
      </c>
      <c r="C3706" s="11" t="n">
        <v>8714199</v>
      </c>
      <c r="D3706" s="131" t="inlineStr">
        <is>
          <t xml:space="preserve">CAMBIO DE FUNDA DE LA CREMALLERA DE LA DIRECCION </t>
        </is>
      </c>
      <c r="E3706" t="inlineStr">
        <is>
          <t>cambio de funda de la cremallera de la direccion</t>
        </is>
      </c>
      <c r="F3706" s="111" t="inlineStr">
        <is>
          <t>Unidad</t>
        </is>
      </c>
      <c r="G3706" s="111" t="inlineStr">
        <is>
          <t>suministro</t>
        </is>
      </c>
      <c r="H3706" s="15" t="n"/>
      <c r="I3706" s="15" t="n"/>
    </row>
    <row r="3707" ht="15.75" customHeight="1">
      <c r="A3707" s="12" t="inlineStr">
        <is>
          <t>TOYOTA LAND CRUISER LC200 GASOLINA</t>
        </is>
      </c>
      <c r="B3707" s="11" t="inlineStr">
        <is>
          <t>3.23</t>
        </is>
      </c>
      <c r="C3707" s="11" t="n">
        <v>8714199</v>
      </c>
      <c r="D3707" s="22" t="inlineStr">
        <is>
          <t xml:space="preserve">CAMBIO DE SUBCONJUNTO DEL EXTREMO DE LA CREMALLERA DE DIRECCION </t>
        </is>
      </c>
      <c r="E3707" s="14" t="inlineStr">
        <is>
          <t xml:space="preserve">cambio de subconjunto del extremo de la cremallera de direccion </t>
        </is>
      </c>
      <c r="F3707" s="11" t="inlineStr">
        <is>
          <t>Unidad</t>
        </is>
      </c>
      <c r="G3707" s="15" t="inlineStr">
        <is>
          <t>suministro</t>
        </is>
      </c>
      <c r="H3707" s="15" t="n"/>
      <c r="I3707" s="15" t="n"/>
    </row>
    <row r="3708" ht="15.75" customHeight="1">
      <c r="A3708" s="12" t="inlineStr">
        <is>
          <t>TOYOTA LAND CRUISER LC200 GASOLINA</t>
        </is>
      </c>
      <c r="B3708" s="11" t="inlineStr">
        <is>
          <t>3.24</t>
        </is>
      </c>
      <c r="C3708" s="11" t="n">
        <v>8714199</v>
      </c>
      <c r="D3708" s="22" t="inlineStr">
        <is>
          <t xml:space="preserve">CAMBIO DE CONJUNTO DE ALOJAMIENTO DE LA CREMALLERA DE LA DIRECCION </t>
        </is>
      </c>
      <c r="E3708" s="14" t="inlineStr">
        <is>
          <t xml:space="preserve">cambio de conjunto de alojamiento de la cremallera de la direccion </t>
        </is>
      </c>
      <c r="F3708" s="11" t="inlineStr">
        <is>
          <t>Unidad</t>
        </is>
      </c>
      <c r="G3708" s="15" t="inlineStr">
        <is>
          <t>suministro</t>
        </is>
      </c>
      <c r="H3708" s="15" t="n"/>
      <c r="I3708" s="15" t="n"/>
    </row>
    <row r="3709" ht="15.75" customHeight="1">
      <c r="B3709" s="78" t="inlineStr">
        <is>
          <t>4.</t>
        </is>
      </c>
      <c r="C3709" s="70" t="inlineStr">
        <is>
          <t>SISTEMA DE TRANSMISIÓN</t>
        </is>
      </c>
      <c r="D3709" s="92" t="n"/>
      <c r="E3709" s="71" t="n"/>
      <c r="F3709" s="113" t="n"/>
      <c r="G3709" s="113" t="n"/>
      <c r="H3709" s="72" t="n"/>
      <c r="I3709" s="72" t="n"/>
    </row>
    <row r="3710" ht="15.75" customHeight="1">
      <c r="A3710" s="12" t="inlineStr">
        <is>
          <t>TOYOTA LAND CRUISER LC200 GASOLINA</t>
        </is>
      </c>
      <c r="B3710" s="11" t="inlineStr">
        <is>
          <t>4.1</t>
        </is>
      </c>
      <c r="C3710" s="11" t="n">
        <v>8714199</v>
      </c>
      <c r="D3710" s="28" t="inlineStr">
        <is>
          <t>CAMBIO DE CONJUNTO IZQUIERDO DEL EJE PROPULSOR DELANTERO</t>
        </is>
      </c>
      <c r="E3710" s="19" t="inlineStr">
        <is>
          <t>cambio de conjunto izquierdo del eje propulsor delantero</t>
        </is>
      </c>
      <c r="F3710" s="11" t="inlineStr">
        <is>
          <t>Unidad</t>
        </is>
      </c>
      <c r="G3710" s="15" t="inlineStr">
        <is>
          <t>suministro</t>
        </is>
      </c>
      <c r="H3710" s="15" t="n"/>
      <c r="I3710" s="15" t="n"/>
    </row>
    <row r="3711" ht="15.75" customHeight="1">
      <c r="A3711" s="12" t="inlineStr">
        <is>
          <t>TOYOTA LAND CRUISER LC200 GASOLINA</t>
        </is>
      </c>
      <c r="B3711" s="11" t="inlineStr">
        <is>
          <t>4.2</t>
        </is>
      </c>
      <c r="C3711" s="11" t="n">
        <v>8714199</v>
      </c>
      <c r="D3711" s="28" t="inlineStr">
        <is>
          <t>CAMBIO DE CONJUNTO DERECHO DEL EJE PROPULSOR DELANTERO</t>
        </is>
      </c>
      <c r="E3711" s="19" t="inlineStr">
        <is>
          <t>cambio de conjunto derecho del eje propulsor delantero</t>
        </is>
      </c>
      <c r="F3711" s="11" t="inlineStr">
        <is>
          <t>Unidad</t>
        </is>
      </c>
      <c r="G3711" s="15" t="inlineStr">
        <is>
          <t>suministro</t>
        </is>
      </c>
      <c r="H3711" s="15" t="n"/>
      <c r="I3711" s="15" t="n"/>
    </row>
    <row r="3712" ht="15.75" customHeight="1">
      <c r="A3712" s="12" t="inlineStr">
        <is>
          <t>TOYOTA LAND CRUISER LC200 GASOLINA</t>
        </is>
      </c>
      <c r="B3712" s="11" t="inlineStr">
        <is>
          <t>4.3</t>
        </is>
      </c>
      <c r="C3712" s="11" t="n">
        <v>8714199</v>
      </c>
      <c r="D3712" s="28" t="inlineStr">
        <is>
          <t>CAMBIO DE CONJUNTO DE LA JUNTA INTERIOR DEL EJE DELANTERO</t>
        </is>
      </c>
      <c r="E3712" s="19" t="inlineStr">
        <is>
          <t>cambio de conjunto de la junta interior del eje delantero</t>
        </is>
      </c>
      <c r="F3712" s="11" t="inlineStr">
        <is>
          <t>Unidad</t>
        </is>
      </c>
      <c r="G3712" s="15" t="inlineStr">
        <is>
          <t>suministro</t>
        </is>
      </c>
      <c r="H3712" s="15" t="n"/>
      <c r="I3712" s="15" t="n"/>
    </row>
    <row r="3713" ht="15.75" customHeight="1">
      <c r="A3713" s="12" t="inlineStr">
        <is>
          <t>TOYOTA LAND CRUISER LC200 GASOLINA</t>
        </is>
      </c>
      <c r="B3713" s="11" t="inlineStr">
        <is>
          <t>4.4</t>
        </is>
      </c>
      <c r="C3713" s="11" t="n">
        <v>8714199</v>
      </c>
      <c r="D3713" s="28" t="inlineStr">
        <is>
          <t>CAMBIO DE CONJUNTO DE LA JUNTAEXTERIOR DEL EJE DELANTERO</t>
        </is>
      </c>
      <c r="E3713" s="19" t="inlineStr">
        <is>
          <t>cambio de conjunto de la juntaexterior del eje delantero</t>
        </is>
      </c>
      <c r="F3713" s="11" t="inlineStr">
        <is>
          <t>Unidad</t>
        </is>
      </c>
      <c r="G3713" s="15" t="inlineStr">
        <is>
          <t>suministro</t>
        </is>
      </c>
      <c r="H3713" s="15" t="n"/>
      <c r="I3713" s="15" t="n"/>
    </row>
    <row r="3714" ht="15.75" customHeight="1">
      <c r="A3714" s="12" t="inlineStr">
        <is>
          <t>TOYOTA LAND CRUISER LC200 GASOLINA</t>
        </is>
      </c>
      <c r="B3714" s="11" t="inlineStr">
        <is>
          <t>4.5</t>
        </is>
      </c>
      <c r="C3714" s="11" t="n">
        <v>8714199</v>
      </c>
      <c r="D3714" s="29" t="inlineStr">
        <is>
          <t>CAMBIO DE FUNDA DE LA JUNTA EXTERIOR</t>
        </is>
      </c>
      <c r="E3714" s="19" t="inlineStr">
        <is>
          <t>cambio de funda de la junta exterior</t>
        </is>
      </c>
      <c r="F3714" s="11" t="inlineStr">
        <is>
          <t>Unidad</t>
        </is>
      </c>
      <c r="G3714" s="15" t="inlineStr">
        <is>
          <t>suministro</t>
        </is>
      </c>
      <c r="H3714" s="15" t="n"/>
      <c r="I3714" s="15" t="n"/>
    </row>
    <row r="3715" ht="15.75" customHeight="1">
      <c r="A3715" s="12" t="inlineStr">
        <is>
          <t>TOYOTA LAND CRUISER LC200 GASOLINA</t>
        </is>
      </c>
      <c r="B3715" s="11" t="inlineStr">
        <is>
          <t>4.6</t>
        </is>
      </c>
      <c r="C3715" s="11" t="n">
        <v>8714199</v>
      </c>
      <c r="D3715" s="29" t="inlineStr">
        <is>
          <t>CAMBIO DE FUNDA DE LA JUNTA INTERIOR</t>
        </is>
      </c>
      <c r="E3715" s="19" t="inlineStr">
        <is>
          <t>cambio de funda de la junta interior</t>
        </is>
      </c>
      <c r="F3715" s="11" t="inlineStr">
        <is>
          <t>Juego</t>
        </is>
      </c>
      <c r="G3715" s="15" t="inlineStr">
        <is>
          <t>suministro</t>
        </is>
      </c>
      <c r="H3715" s="15" t="n"/>
      <c r="I3715" s="15" t="n"/>
    </row>
    <row r="3716" ht="15.75" customHeight="1">
      <c r="A3716" s="12" t="inlineStr">
        <is>
          <t>TOYOTA LAND CRUISER LC200 GASOLINA</t>
        </is>
      </c>
      <c r="B3716" s="11" t="inlineStr">
        <is>
          <t>4.7</t>
        </is>
      </c>
      <c r="C3716" s="11" t="n">
        <v>8714199</v>
      </c>
      <c r="D3716" s="29" t="inlineStr">
        <is>
          <t>CAMBIO DE HORQUILLA DE BRIDA DE LA JUNTA UNIVERSAL</t>
        </is>
      </c>
      <c r="E3716" s="19" t="inlineStr">
        <is>
          <t>cambio de horquilla de brida de la junta universal</t>
        </is>
      </c>
      <c r="F3716" s="11" t="inlineStr">
        <is>
          <t>Unidad</t>
        </is>
      </c>
      <c r="G3716" s="15" t="inlineStr">
        <is>
          <t>suministro</t>
        </is>
      </c>
      <c r="H3716" s="15" t="n"/>
      <c r="I3716" s="15" t="n"/>
    </row>
    <row r="3717" ht="15.75" customHeight="1">
      <c r="A3717" s="12" t="inlineStr">
        <is>
          <t>TOYOTA LAND CRUISER LC200 GASOLINA</t>
        </is>
      </c>
      <c r="B3717" s="11" t="inlineStr">
        <is>
          <t>4.8</t>
        </is>
      </c>
      <c r="C3717" s="11" t="n">
        <v>8714199</v>
      </c>
      <c r="D3717" s="29" t="inlineStr">
        <is>
          <t>CAMBIO DE CRUCETA DE LA JUNTA UNIVERSAL</t>
        </is>
      </c>
      <c r="E3717" s="14" t="inlineStr">
        <is>
          <t>cambio de cruceta de la junta universal</t>
        </is>
      </c>
      <c r="F3717" s="11" t="inlineStr">
        <is>
          <t>Unidad</t>
        </is>
      </c>
      <c r="G3717" s="15" t="inlineStr">
        <is>
          <t>suministro</t>
        </is>
      </c>
      <c r="H3717" s="15" t="n"/>
      <c r="I3717" s="15" t="n"/>
    </row>
    <row r="3718" ht="15.75" customHeight="1">
      <c r="A3718" s="12" t="inlineStr">
        <is>
          <t>TOYOTA LAND CRUISER LC200 GASOLINA</t>
        </is>
      </c>
      <c r="B3718" s="11" t="inlineStr">
        <is>
          <t>4.9</t>
        </is>
      </c>
      <c r="C3718" s="11" t="n">
        <v>8714199</v>
      </c>
      <c r="D3718" s="29" t="inlineStr">
        <is>
          <t xml:space="preserve">CAMBIO DE CONJUNTO DEL ARBOL DE TRANSMISION DELANTERO </t>
        </is>
      </c>
      <c r="E3718" s="19" t="inlineStr">
        <is>
          <t xml:space="preserve">cambio de conjunto del arbol de transmision delantero </t>
        </is>
      </c>
      <c r="F3718" s="11" t="inlineStr">
        <is>
          <t>Unidad</t>
        </is>
      </c>
      <c r="G3718" s="15" t="inlineStr">
        <is>
          <t>suministro</t>
        </is>
      </c>
      <c r="H3718" s="15" t="n"/>
      <c r="I3718" s="15" t="n"/>
    </row>
    <row r="3719" ht="15.75" customHeight="1">
      <c r="A3719" s="12" t="inlineStr">
        <is>
          <t>TOYOTA LAND CRUISER LC200 GASOLINA</t>
        </is>
      </c>
      <c r="B3719" s="11" t="inlineStr">
        <is>
          <t>4.10</t>
        </is>
      </c>
      <c r="C3719" s="11" t="n">
        <v>8714199</v>
      </c>
      <c r="D3719" s="29" t="inlineStr">
        <is>
          <t>CAMBIO DE CONJUNTO DEL COJINETE DEL ROTOR DEL ABS IZQUIERDO</t>
        </is>
      </c>
      <c r="E3719" s="19" t="inlineStr">
        <is>
          <t>cambio de conjunto del cojinete del rotor del abs izquierdo</t>
        </is>
      </c>
      <c r="F3719" s="11" t="inlineStr">
        <is>
          <t>Unidad</t>
        </is>
      </c>
      <c r="G3719" s="15" t="inlineStr">
        <is>
          <t>suministro</t>
        </is>
      </c>
      <c r="H3719" s="15" t="n"/>
      <c r="I3719" s="15" t="n"/>
    </row>
    <row r="3720" ht="15.75" customHeight="1">
      <c r="A3720" s="12" t="inlineStr">
        <is>
          <t>TOYOTA LAND CRUISER LC200 GASOLINA</t>
        </is>
      </c>
      <c r="B3720" s="11" t="inlineStr">
        <is>
          <t>4.11</t>
        </is>
      </c>
      <c r="C3720" s="11" t="n">
        <v>8714199</v>
      </c>
      <c r="D3720" s="29" t="inlineStr">
        <is>
          <t>CAMBIO DE CONJUNTO DEL COJINETE DEL ROTOR DEL ABS DERECHO</t>
        </is>
      </c>
      <c r="E3720" s="19" t="inlineStr">
        <is>
          <t>cambio de conjunto del cojinete del rotor del abs derecho</t>
        </is>
      </c>
      <c r="F3720" s="11" t="inlineStr">
        <is>
          <t>Unidad</t>
        </is>
      </c>
      <c r="G3720" s="15" t="inlineStr">
        <is>
          <t>suministro</t>
        </is>
      </c>
      <c r="H3720" s="15" t="n"/>
      <c r="I3720" s="15" t="n"/>
    </row>
    <row r="3721" ht="15.75" customHeight="1">
      <c r="A3721" s="12" t="inlineStr">
        <is>
          <t>TOYOTA LAND CRUISER LC200 GASOLINA</t>
        </is>
      </c>
      <c r="B3721" s="11" t="inlineStr">
        <is>
          <t>4.12</t>
        </is>
      </c>
      <c r="C3721" s="11" t="n">
        <v>8714199</v>
      </c>
      <c r="D3721" s="29" t="inlineStr">
        <is>
          <t xml:space="preserve">CAMBIO DE SUBCONJUNTO IZQUIERDO DEL CUBO DEL EJE DELANTERO </t>
        </is>
      </c>
      <c r="E3721" s="19" t="inlineStr">
        <is>
          <t xml:space="preserve">cambio de subconjunto izquierdo del cubo del eje delantero </t>
        </is>
      </c>
      <c r="F3721" s="11" t="inlineStr">
        <is>
          <t>Unidad</t>
        </is>
      </c>
      <c r="G3721" s="15" t="inlineStr">
        <is>
          <t>suministro</t>
        </is>
      </c>
      <c r="H3721" s="15" t="n"/>
      <c r="I3721" s="15" t="n"/>
    </row>
    <row r="3722" ht="15.75" customHeight="1">
      <c r="A3722" s="12" t="inlineStr">
        <is>
          <t>TOYOTA LAND CRUISER LC200 GASOLINA</t>
        </is>
      </c>
      <c r="B3722" s="11" t="inlineStr">
        <is>
          <t>4.13</t>
        </is>
      </c>
      <c r="C3722" s="11" t="n">
        <v>8714199</v>
      </c>
      <c r="D3722" s="29" t="inlineStr">
        <is>
          <t xml:space="preserve">CAMBIO DE SUBCONJUNTO DERECHO DEL CUBO DEL EJE DELANTERO </t>
        </is>
      </c>
      <c r="E3722" s="19" t="inlineStr">
        <is>
          <t xml:space="preserve">cambio de subconjunto derecho del cubo del eje delantero </t>
        </is>
      </c>
      <c r="F3722" s="11" t="inlineStr">
        <is>
          <t>Unidad</t>
        </is>
      </c>
      <c r="G3722" s="15" t="inlineStr">
        <is>
          <t>suministro</t>
        </is>
      </c>
      <c r="H3722" s="15" t="n"/>
      <c r="I3722" s="15" t="n"/>
    </row>
    <row r="3723" ht="15.75" customHeight="1">
      <c r="A3723" s="12" t="inlineStr">
        <is>
          <t>TOYOTA LAND CRUISER LC200 GASOLINA</t>
        </is>
      </c>
      <c r="B3723" s="11" t="inlineStr">
        <is>
          <t>4.14</t>
        </is>
      </c>
      <c r="C3723" s="11" t="n">
        <v>8714199</v>
      </c>
      <c r="D3723" s="29" t="inlineStr">
        <is>
          <t>CAMBIO DE EJE AXIAL TRASERO IZQUIERDO</t>
        </is>
      </c>
      <c r="E3723" s="19" t="inlineStr">
        <is>
          <t>cambio de eje axial trasero izquierdo</t>
        </is>
      </c>
      <c r="F3723" s="11" t="inlineStr">
        <is>
          <t>Unidad</t>
        </is>
      </c>
      <c r="G3723" s="15" t="inlineStr">
        <is>
          <t>suministro</t>
        </is>
      </c>
      <c r="H3723" s="15" t="n"/>
      <c r="I3723" s="15" t="n"/>
    </row>
    <row r="3724" ht="15.75" customHeight="1">
      <c r="A3724" s="12" t="inlineStr">
        <is>
          <t>TOYOTA LAND CRUISER LC200 GASOLINA</t>
        </is>
      </c>
      <c r="B3724" s="11" t="inlineStr">
        <is>
          <t>4.15</t>
        </is>
      </c>
      <c r="C3724" s="11" t="n">
        <v>8714199</v>
      </c>
      <c r="D3724" s="29" t="inlineStr">
        <is>
          <t>CAMBIO DE EJE AXIAL TRASERO DERECHO</t>
        </is>
      </c>
      <c r="E3724" s="19" t="inlineStr">
        <is>
          <t>cambio de eje axial trasero derecho</t>
        </is>
      </c>
      <c r="F3724" s="11" t="inlineStr">
        <is>
          <t>Unidad</t>
        </is>
      </c>
      <c r="G3724" s="15" t="inlineStr">
        <is>
          <t>suministro</t>
        </is>
      </c>
      <c r="H3724" s="15" t="n"/>
      <c r="I3724" s="15" t="n"/>
    </row>
    <row r="3725" ht="15.75" customHeight="1">
      <c r="A3725" s="12" t="inlineStr">
        <is>
          <t>TOYOTA LAND CRUISER LC200 GASOLINA</t>
        </is>
      </c>
      <c r="B3725" s="11" t="inlineStr">
        <is>
          <t>4.16</t>
        </is>
      </c>
      <c r="C3725" s="11" t="n">
        <v>8714199</v>
      </c>
      <c r="D3725" s="29" t="inlineStr">
        <is>
          <t>CAMBIO DE JUNTA DEL DEFLECTOR DE ACEITE DEL TAMBOR DEL FRENO IZQUIERDO</t>
        </is>
      </c>
      <c r="E3725" s="19" t="inlineStr">
        <is>
          <t>cambio de junta del deflector de aceite del tambor del freno izquierdo</t>
        </is>
      </c>
      <c r="F3725" s="11" t="inlineStr">
        <is>
          <t>Unidad</t>
        </is>
      </c>
      <c r="G3725" s="15" t="inlineStr">
        <is>
          <t>suministro</t>
        </is>
      </c>
      <c r="H3725" s="15" t="n"/>
      <c r="I3725" s="15" t="n"/>
    </row>
    <row r="3726" ht="15.75" customHeight="1">
      <c r="A3726" s="12" t="inlineStr">
        <is>
          <t>TOYOTA LAND CRUISER LC200 GASOLINA</t>
        </is>
      </c>
      <c r="B3726" s="11" t="inlineStr">
        <is>
          <t>4.17</t>
        </is>
      </c>
      <c r="C3726" s="11" t="n">
        <v>8714199</v>
      </c>
      <c r="D3726" s="29" t="inlineStr">
        <is>
          <t>CAMBIO DE JUNTA DEL DEFLECTOR DE ACEITE DEL TAMBOR DEL FRENO DERECHO</t>
        </is>
      </c>
      <c r="E3726" s="19" t="inlineStr">
        <is>
          <t>cambio de junta del deflector de aceite del tambor del freno derecho</t>
        </is>
      </c>
      <c r="F3726" s="11" t="inlineStr">
        <is>
          <t>Unidad</t>
        </is>
      </c>
      <c r="G3726" s="15" t="inlineStr">
        <is>
          <t>suministro</t>
        </is>
      </c>
      <c r="H3726" s="15" t="n"/>
      <c r="I3726" s="15" t="n"/>
    </row>
    <row r="3727" ht="15.75" customHeight="1">
      <c r="A3727" s="12" t="inlineStr">
        <is>
          <t>TOYOTA LAND CRUISER LC200 GASOLINA</t>
        </is>
      </c>
      <c r="B3727" s="11" t="inlineStr">
        <is>
          <t>4.18</t>
        </is>
      </c>
      <c r="C3727" s="11" t="n">
        <v>8714199</v>
      </c>
      <c r="D3727" s="29" t="inlineStr">
        <is>
          <t>CAMBIO DE SUBCONJUNTO IZQUIERDO DEL CUBO DEL EJE TRASERO</t>
        </is>
      </c>
      <c r="E3727" s="19" t="inlineStr">
        <is>
          <t>cambio de subconjunto izquierdo del cubo del eje trasero</t>
        </is>
      </c>
      <c r="F3727" s="11" t="inlineStr">
        <is>
          <t>Unidad</t>
        </is>
      </c>
      <c r="G3727" s="15" t="inlineStr">
        <is>
          <t>suministro</t>
        </is>
      </c>
      <c r="H3727" s="15" t="n"/>
      <c r="I3727" s="15" t="n"/>
    </row>
    <row r="3728" ht="15.75" customHeight="1">
      <c r="A3728" s="12" t="inlineStr">
        <is>
          <t>TOYOTA LAND CRUISER LC200 GASOLINA</t>
        </is>
      </c>
      <c r="B3728" s="11" t="inlineStr">
        <is>
          <t>4.19</t>
        </is>
      </c>
      <c r="C3728" s="11" t="n">
        <v>8714199</v>
      </c>
      <c r="D3728" s="29" t="inlineStr">
        <is>
          <t>CAMBIO DE SUBCONJUNTO DERECHO DEL CUBO DEL EJE TRASERO</t>
        </is>
      </c>
      <c r="E3728" s="19" t="inlineStr">
        <is>
          <t>cambio de subconjunto derecho del cubo del eje trasero</t>
        </is>
      </c>
      <c r="F3728" s="11" t="inlineStr">
        <is>
          <t>Unidad</t>
        </is>
      </c>
      <c r="G3728" s="15" t="inlineStr">
        <is>
          <t>suministro</t>
        </is>
      </c>
      <c r="H3728" s="15" t="n"/>
      <c r="I3728" s="15" t="n"/>
    </row>
    <row r="3729" ht="15.75" customHeight="1">
      <c r="A3729" s="12" t="inlineStr">
        <is>
          <t>TOYOTA LAND CRUISER LC200 GASOLINA</t>
        </is>
      </c>
      <c r="B3729" s="11" t="inlineStr">
        <is>
          <t>4.20</t>
        </is>
      </c>
      <c r="C3729" s="11" t="n">
        <v>8714199</v>
      </c>
      <c r="D3729" s="29" t="inlineStr">
        <is>
          <t>CAMBIO DE CONJUNTO DEL PORTADOR DEL DIFERENCIAL DELANTERO</t>
        </is>
      </c>
      <c r="E3729" s="19" t="inlineStr">
        <is>
          <t>cambio de conjunto del portador del diferencial delantero</t>
        </is>
      </c>
      <c r="F3729" s="11" t="inlineStr">
        <is>
          <t>Unidad</t>
        </is>
      </c>
      <c r="G3729" s="15" t="inlineStr">
        <is>
          <t>suministro</t>
        </is>
      </c>
      <c r="H3729" s="15" t="n"/>
      <c r="I3729" s="15" t="n"/>
    </row>
    <row r="3730" ht="15.75" customHeight="1">
      <c r="A3730" s="12" t="inlineStr">
        <is>
          <t>TOYOTA LAND CRUISER LC200 GASOLINA</t>
        </is>
      </c>
      <c r="B3730" s="11" t="inlineStr">
        <is>
          <t>4.21</t>
        </is>
      </c>
      <c r="C3730" s="11" t="n">
        <v>8714199</v>
      </c>
      <c r="D3730" s="29" t="inlineStr">
        <is>
          <t>CAMBIO DE TUBO DE VENTILACION DIFERENCIAL DELANTERO</t>
        </is>
      </c>
      <c r="E3730" s="19" t="inlineStr">
        <is>
          <t>cambio de tubo de ventilacion diferencial delantero</t>
        </is>
      </c>
      <c r="F3730" s="11" t="inlineStr">
        <is>
          <t>Unidad</t>
        </is>
      </c>
      <c r="G3730" s="15" t="inlineStr">
        <is>
          <t>suministro</t>
        </is>
      </c>
      <c r="H3730" s="15" t="n"/>
      <c r="I3730" s="15" t="n"/>
    </row>
    <row r="3731" ht="15.75" customHeight="1">
      <c r="A3731" s="12" t="inlineStr">
        <is>
          <t>TOYOTA LAND CRUISER LC200 GASOLINA</t>
        </is>
      </c>
      <c r="B3731" s="11" t="inlineStr">
        <is>
          <t>4.22</t>
        </is>
      </c>
      <c r="C3731" s="11" t="n">
        <v>8714199</v>
      </c>
      <c r="D3731" s="29" t="inlineStr">
        <is>
          <t>CAMBIO DE SOPORTE DE DIFERENCIAL DELANTERO NO.1</t>
        </is>
      </c>
      <c r="E3731" s="19" t="inlineStr">
        <is>
          <t>cambio de soporte de diferencial delantero no.1</t>
        </is>
      </c>
      <c r="F3731" s="11" t="inlineStr">
        <is>
          <t>Unidad</t>
        </is>
      </c>
      <c r="G3731" s="15" t="inlineStr">
        <is>
          <t>suministro</t>
        </is>
      </c>
      <c r="H3731" s="15" t="n"/>
      <c r="I3731" s="15" t="n"/>
    </row>
    <row r="3732" ht="15.75" customHeight="1">
      <c r="A3732" s="12" t="inlineStr">
        <is>
          <t>TOYOTA LAND CRUISER LC200 GASOLINA</t>
        </is>
      </c>
      <c r="B3732" s="11" t="inlineStr">
        <is>
          <t>4.23</t>
        </is>
      </c>
      <c r="C3732" s="11" t="n">
        <v>8714199</v>
      </c>
      <c r="D3732" s="29" t="inlineStr">
        <is>
          <t>CAMBIO DE SOPORTE DE DIFERENCIAL DELANTERO NO.2</t>
        </is>
      </c>
      <c r="E3732" s="19" t="inlineStr">
        <is>
          <t>cambio de soporte de diferencial delantero no.2</t>
        </is>
      </c>
      <c r="F3732" s="11" t="inlineStr">
        <is>
          <t>Unidad</t>
        </is>
      </c>
      <c r="G3732" s="15" t="inlineStr">
        <is>
          <t>suministro</t>
        </is>
      </c>
      <c r="H3732" s="15" t="n"/>
      <c r="I3732" s="15" t="n"/>
    </row>
    <row r="3733" ht="15.75" customHeight="1">
      <c r="A3733" s="12" t="inlineStr">
        <is>
          <t>TOYOTA LAND CRUISER LC200 GASOLINA</t>
        </is>
      </c>
      <c r="B3733" s="11" t="inlineStr">
        <is>
          <t>4.24</t>
        </is>
      </c>
      <c r="C3733" s="11" t="n">
        <v>8714199</v>
      </c>
      <c r="D3733" s="29" t="inlineStr">
        <is>
          <t>CAMBIO DE SOPORTE DE DIFERENCIAL DELANTERO NO.3</t>
        </is>
      </c>
      <c r="E3733" s="19" t="inlineStr">
        <is>
          <t>cambio de soporte de diferencial delantero no.3</t>
        </is>
      </c>
      <c r="F3733" s="11" t="inlineStr">
        <is>
          <t>Unidad</t>
        </is>
      </c>
      <c r="G3733" s="15" t="inlineStr">
        <is>
          <t>suministro</t>
        </is>
      </c>
      <c r="H3733" s="15" t="n"/>
      <c r="I3733" s="15" t="n"/>
    </row>
    <row r="3734" ht="15.75" customHeight="1">
      <c r="A3734" s="12" t="inlineStr">
        <is>
          <t>TOYOTA LAND CRUISER LC200 GASOLINA</t>
        </is>
      </c>
      <c r="B3734" s="11" t="inlineStr">
        <is>
          <t>4.25</t>
        </is>
      </c>
      <c r="C3734" s="11" t="n">
        <v>8714199</v>
      </c>
      <c r="D3734" s="29" t="inlineStr">
        <is>
          <t xml:space="preserve">CAMBIO DE CONJUNTO DE LA CAJA DEL DIFERENCIAL </t>
        </is>
      </c>
      <c r="E3734" s="19" t="inlineStr">
        <is>
          <t xml:space="preserve">cambio de conjunto de la ca ja del diferencial </t>
        </is>
      </c>
      <c r="F3734" s="11" t="inlineStr">
        <is>
          <t>Unidad</t>
        </is>
      </c>
      <c r="G3734" s="15" t="inlineStr">
        <is>
          <t>suministro</t>
        </is>
      </c>
      <c r="H3734" s="15" t="n"/>
      <c r="I3734" s="15" t="n"/>
    </row>
    <row r="3735" ht="15.75" customHeight="1">
      <c r="A3735" s="12" t="inlineStr">
        <is>
          <t>TOYOTA LAND CRUISER LC200 GASOLINA</t>
        </is>
      </c>
      <c r="B3735" s="11" t="inlineStr">
        <is>
          <t>4.26</t>
        </is>
      </c>
      <c r="C3735" s="11" t="n">
        <v>8714199</v>
      </c>
      <c r="D3735" s="29" t="inlineStr">
        <is>
          <t xml:space="preserve">CAMBIO DE RETEN DEL COJINETE LATERAL DEL DIFERENCIAL </t>
        </is>
      </c>
      <c r="E3735" s="19" t="inlineStr">
        <is>
          <t xml:space="preserve">cambio de reten del cojinete lateral del diferencial </t>
        </is>
      </c>
      <c r="F3735" s="11" t="inlineStr">
        <is>
          <t>Unidad</t>
        </is>
      </c>
      <c r="G3735" s="15" t="inlineStr">
        <is>
          <t>suministro</t>
        </is>
      </c>
      <c r="H3735" s="15" t="n"/>
      <c r="I3735" s="15" t="n"/>
    </row>
    <row r="3736" ht="15.75" customHeight="1">
      <c r="A3736" s="12" t="inlineStr">
        <is>
          <t>TOYOTA LAND CRUISER LC200 GASOLINA</t>
        </is>
      </c>
      <c r="B3736" s="11" t="inlineStr">
        <is>
          <t>4.27</t>
        </is>
      </c>
      <c r="C3736" s="11" t="n">
        <v>8714199</v>
      </c>
      <c r="D3736" s="29" t="inlineStr">
        <is>
          <t>CAMBIO DE TAPON DE LLENADO DEL ALOJAMIENTO DEL EJE TRASERO</t>
        </is>
      </c>
      <c r="E3736" s="19" t="inlineStr">
        <is>
          <t>cambio de tapon de llenado del alojamiento del eje trasero</t>
        </is>
      </c>
      <c r="F3736" s="11" t="inlineStr">
        <is>
          <t>Unidad</t>
        </is>
      </c>
      <c r="G3736" s="15" t="inlineStr">
        <is>
          <t>suministro</t>
        </is>
      </c>
      <c r="H3736" s="15" t="n"/>
      <c r="I3736" s="15" t="n"/>
    </row>
    <row r="3737" ht="15.75" customHeight="1">
      <c r="A3737" s="12" t="inlineStr">
        <is>
          <t>TOYOTA LAND CRUISER LC200 GASOLINA</t>
        </is>
      </c>
      <c r="B3737" s="11" t="inlineStr">
        <is>
          <t>4.28</t>
        </is>
      </c>
      <c r="C3737" s="11" t="n">
        <v>8714199</v>
      </c>
      <c r="D3737" s="29" t="inlineStr">
        <is>
          <t>CAMBIO DE TAPON DE DRENAJE DEL ALOJAMIENTO DEL EJE TRASERO</t>
        </is>
      </c>
      <c r="E3737" s="19" t="inlineStr">
        <is>
          <t>cambio de tapon de drenaje del alojamiento del eje trasero</t>
        </is>
      </c>
      <c r="F3737" s="11" t="inlineStr">
        <is>
          <t>Unidad</t>
        </is>
      </c>
      <c r="G3737" s="15" t="inlineStr">
        <is>
          <t>suministro</t>
        </is>
      </c>
      <c r="H3737" s="15" t="n"/>
      <c r="I3737" s="15" t="n"/>
    </row>
    <row r="3738" ht="15.75" customHeight="1">
      <c r="A3738" s="12" t="inlineStr">
        <is>
          <t>TOYOTA LAND CRUISER LC200 GASOLINA</t>
        </is>
      </c>
      <c r="B3738" s="11" t="inlineStr">
        <is>
          <t>4.29</t>
        </is>
      </c>
      <c r="C3738" s="11" t="n">
        <v>8714199</v>
      </c>
      <c r="D3738" s="29" t="inlineStr">
        <is>
          <t>CAMBIO DE JUNTA DEL PORTADOR DEL DIFERENCIAL TRASERO</t>
        </is>
      </c>
      <c r="E3738" s="19" t="inlineStr">
        <is>
          <t>cambio de junta del portador del diferencial trasero</t>
        </is>
      </c>
      <c r="F3738" s="11" t="inlineStr">
        <is>
          <t>Unidad</t>
        </is>
      </c>
      <c r="G3738" s="15" t="inlineStr">
        <is>
          <t>suministro</t>
        </is>
      </c>
      <c r="H3738" s="15" t="n"/>
      <c r="I3738" s="15" t="n"/>
    </row>
    <row r="3739" ht="15.75" customHeight="1">
      <c r="A3739" s="12" t="inlineStr">
        <is>
          <t>TOYOTA LAND CRUISER LC200 GASOLINA</t>
        </is>
      </c>
      <c r="B3739" s="11" t="inlineStr">
        <is>
          <t>4.30</t>
        </is>
      </c>
      <c r="C3739" s="11" t="n">
        <v>8714199</v>
      </c>
      <c r="D3739" s="29" t="inlineStr">
        <is>
          <t>CAMBIO DE CONJUNTO SOPORTE DEL DIFERENCIAL TRASERO</t>
        </is>
      </c>
      <c r="E3739" s="19" t="inlineStr">
        <is>
          <t>cambio de conjunto soporte del diferencial trasero</t>
        </is>
      </c>
      <c r="F3739" s="11" t="inlineStr">
        <is>
          <t>Unidad</t>
        </is>
      </c>
      <c r="G3739" s="15" t="inlineStr">
        <is>
          <t>suministro</t>
        </is>
      </c>
      <c r="H3739" s="15" t="n"/>
      <c r="I3739" s="15" t="n"/>
    </row>
    <row r="3740" ht="15.75" customHeight="1">
      <c r="A3740" s="12" t="inlineStr">
        <is>
          <t>TOYOTA LAND CRUISER LC200 GASOLINA</t>
        </is>
      </c>
      <c r="B3740" s="11" t="inlineStr">
        <is>
          <t>4.31</t>
        </is>
      </c>
      <c r="C3740" s="11" t="n">
        <v>8714199</v>
      </c>
      <c r="D3740" s="29" t="inlineStr">
        <is>
          <t>CAMBIO DE SUBCONJUNTO DE LA BRIDA GEMELA DEL ENGRANAJE IMPULSOR TRASERO</t>
        </is>
      </c>
      <c r="E3740" s="19" t="inlineStr">
        <is>
          <t>cambio de subconjunto de la brida gemela del engranaje impulsor trasero</t>
        </is>
      </c>
      <c r="F3740" s="11" t="inlineStr">
        <is>
          <t>Unidad</t>
        </is>
      </c>
      <c r="G3740" s="15" t="inlineStr">
        <is>
          <t>suministro</t>
        </is>
      </c>
      <c r="H3740" s="15" t="n"/>
      <c r="I3740" s="15" t="n"/>
    </row>
    <row r="3741" ht="15.75" customHeight="1">
      <c r="A3741" s="12" t="inlineStr">
        <is>
          <t>TOYOTA LAND CRUISER LC200 GASOLINA</t>
        </is>
      </c>
      <c r="B3741" s="11" t="inlineStr">
        <is>
          <t>4.32</t>
        </is>
      </c>
      <c r="C3741" s="11" t="n">
        <v>8714199</v>
      </c>
      <c r="D3741" s="29" t="inlineStr">
        <is>
          <t>CAMBIO DE COJINETE INTERFIOR DE LA CAJA DEL DIFERENCIAL TRASERO</t>
        </is>
      </c>
      <c r="E3741" s="19" t="inlineStr">
        <is>
          <t>cambio de cojinete interfior de la caja del diferencial trasero</t>
        </is>
      </c>
      <c r="F3741" s="11" t="inlineStr">
        <is>
          <t>Unidad</t>
        </is>
      </c>
      <c r="G3741" s="15" t="inlineStr">
        <is>
          <t>suministro</t>
        </is>
      </c>
      <c r="H3741" s="15" t="n"/>
      <c r="I3741" s="15" t="n"/>
    </row>
    <row r="3742" ht="15.75" customHeight="1">
      <c r="A3742" s="12" t="inlineStr">
        <is>
          <t>TOYOTA LAND CRUISER LC200 GASOLINA</t>
        </is>
      </c>
      <c r="B3742" s="11" t="inlineStr">
        <is>
          <t>4.33</t>
        </is>
      </c>
      <c r="C3742" s="11" t="n">
        <v>8714199</v>
      </c>
      <c r="D3742" s="29" t="inlineStr">
        <is>
          <t>CAMBIO DE ENGRANAJE IMPULSOR DEL DIFERENCIAL TRASERO</t>
        </is>
      </c>
      <c r="E3742" s="19" t="inlineStr">
        <is>
          <t>cambio de engranaje impulsor del diferencial trasero</t>
        </is>
      </c>
      <c r="F3742" s="11" t="inlineStr">
        <is>
          <t>Unidad</t>
        </is>
      </c>
      <c r="G3742" s="15" t="inlineStr">
        <is>
          <t>suministro</t>
        </is>
      </c>
      <c r="H3742" s="15" t="n"/>
      <c r="I3742" s="15" t="n"/>
    </row>
    <row r="3743" ht="15" customHeight="1">
      <c r="A3743" s="12" t="inlineStr">
        <is>
          <t>TOYOTA LAND CRUISER LC200 GASOLINA</t>
        </is>
      </c>
      <c r="B3743" s="11" t="inlineStr">
        <is>
          <t>4.34</t>
        </is>
      </c>
      <c r="C3743" s="11" t="n">
        <v>8714199</v>
      </c>
      <c r="D3743" s="131" t="inlineStr">
        <is>
          <t>CAMBIO DE CORONA DENTADA DEL DIFERENCIAL TRASERO</t>
        </is>
      </c>
      <c r="E3743" t="inlineStr">
        <is>
          <t>cambio de corona dentada del diferencial trasero</t>
        </is>
      </c>
      <c r="F3743" s="111" t="inlineStr">
        <is>
          <t>Unidad</t>
        </is>
      </c>
      <c r="G3743" s="111" t="inlineStr">
        <is>
          <t>suministro</t>
        </is>
      </c>
      <c r="H3743" s="15" t="n"/>
      <c r="I3743" s="15" t="n"/>
    </row>
    <row r="3744" ht="15.75" customHeight="1">
      <c r="A3744" s="12" t="inlineStr">
        <is>
          <t>TOYOTA LAND CRUISER LC200 GASOLINA</t>
        </is>
      </c>
      <c r="B3744" s="11" t="inlineStr">
        <is>
          <t>4.35</t>
        </is>
      </c>
      <c r="C3744" s="11" t="n">
        <v>8714199</v>
      </c>
      <c r="D3744" s="29" t="inlineStr">
        <is>
          <t>CAMBIO DE CAJA DERECHA DEL DIFERENCIAL TRASERO</t>
        </is>
      </c>
      <c r="E3744" s="19" t="inlineStr">
        <is>
          <t>cambio de caja derecha del diferencial trasero</t>
        </is>
      </c>
      <c r="F3744" s="11" t="inlineStr">
        <is>
          <t>Unidad</t>
        </is>
      </c>
      <c r="G3744" s="15" t="inlineStr">
        <is>
          <t>suministro</t>
        </is>
      </c>
      <c r="H3744" s="15" t="n"/>
      <c r="I3744" s="15" t="n"/>
    </row>
    <row r="3745" ht="15.75" customHeight="1">
      <c r="A3745" s="12" t="inlineStr">
        <is>
          <t>TOYOTA LAND CRUISER LC200 GASOLINA</t>
        </is>
      </c>
      <c r="B3745" s="11" t="inlineStr">
        <is>
          <t>4.36</t>
        </is>
      </c>
      <c r="C3745" s="11" t="n">
        <v>8714199</v>
      </c>
      <c r="D3745" s="29" t="inlineStr">
        <is>
          <t>CAMBIO DE CAJA IZQUIERDA DEL DIFERENCIAL TRASERO</t>
        </is>
      </c>
      <c r="E3745" s="19" t="inlineStr">
        <is>
          <t>cambio de caja izquierda del diferencial trasero</t>
        </is>
      </c>
      <c r="F3745" s="11" t="inlineStr">
        <is>
          <t>Unidad</t>
        </is>
      </c>
      <c r="G3745" s="15" t="inlineStr">
        <is>
          <t>suministro</t>
        </is>
      </c>
      <c r="H3745" s="15" t="n"/>
      <c r="I3745" s="15" t="n"/>
    </row>
    <row r="3746" ht="15.75" customHeight="1">
      <c r="B3746" s="78" t="inlineStr">
        <is>
          <t>5.</t>
        </is>
      </c>
      <c r="C3746" s="70" t="inlineStr">
        <is>
          <t>SISTEMA ELÉCTRICO</t>
        </is>
      </c>
      <c r="D3746" s="92" t="n"/>
      <c r="E3746" s="71" t="n"/>
      <c r="F3746" s="113" t="n"/>
      <c r="G3746" s="113" t="n"/>
      <c r="H3746" s="72" t="n"/>
      <c r="I3746" s="72" t="n"/>
    </row>
    <row r="3747" ht="15.75" customHeight="1">
      <c r="A3747" s="12" t="inlineStr">
        <is>
          <t>TOYOTA LAND CRUISER LC200 GASOLINA</t>
        </is>
      </c>
      <c r="B3747" s="11" t="inlineStr">
        <is>
          <t>5.1</t>
        </is>
      </c>
      <c r="C3747" s="11" t="n">
        <v>8714199</v>
      </c>
      <c r="D3747" s="22" t="inlineStr">
        <is>
          <t>CAMBIO DE ALTERNADOR</t>
        </is>
      </c>
      <c r="E3747" s="19" t="inlineStr">
        <is>
          <t>cambio de alternador</t>
        </is>
      </c>
      <c r="F3747" s="11" t="inlineStr">
        <is>
          <t>Unidad</t>
        </is>
      </c>
      <c r="G3747" s="15" t="inlineStr">
        <is>
          <t>suministro</t>
        </is>
      </c>
      <c r="H3747" s="15" t="n"/>
      <c r="I3747" s="15" t="n"/>
    </row>
    <row r="3748" ht="15.75" customHeight="1">
      <c r="A3748" s="12" t="inlineStr">
        <is>
          <t>TOYOTA LAND CRUISER LC200 GASOLINA</t>
        </is>
      </c>
      <c r="B3748" s="11" t="inlineStr">
        <is>
          <t>5.2</t>
        </is>
      </c>
      <c r="C3748" s="11" t="n">
        <v>8714199</v>
      </c>
      <c r="D3748" s="22" t="inlineStr">
        <is>
          <t>CAMBIO DE AUTOMÁTICO MOTOR DE ARRANQUE (SOLENOIDE)</t>
        </is>
      </c>
      <c r="E3748" s="14" t="inlineStr">
        <is>
          <t>cambio de automático motor de arranque (solenoide)</t>
        </is>
      </c>
      <c r="F3748" s="11" t="inlineStr">
        <is>
          <t>Unidad</t>
        </is>
      </c>
      <c r="G3748" s="15" t="inlineStr">
        <is>
          <t>suministro</t>
        </is>
      </c>
      <c r="H3748" s="15" t="n"/>
      <c r="I3748" s="15" t="n"/>
    </row>
    <row r="3749" ht="15.75" customHeight="1">
      <c r="A3749" s="12" t="inlineStr">
        <is>
          <t>TOYOTA LAND CRUISER LC200 GASOLINA</t>
        </is>
      </c>
      <c r="B3749" s="11" t="inlineStr">
        <is>
          <t>5.3</t>
        </is>
      </c>
      <c r="C3749" s="11" t="n">
        <v>8714199</v>
      </c>
      <c r="D3749" s="22" t="inlineStr">
        <is>
          <t>CAMBIO DE BALINERA DEL ALTERNADOR</t>
        </is>
      </c>
      <c r="E3749" s="19" t="inlineStr">
        <is>
          <t>cambio de balinera del alternador</t>
        </is>
      </c>
      <c r="F3749" s="11" t="inlineStr">
        <is>
          <t>Unidad</t>
        </is>
      </c>
      <c r="G3749" s="15" t="inlineStr">
        <is>
          <t>suministro</t>
        </is>
      </c>
      <c r="H3749" s="15" t="n"/>
      <c r="I3749" s="15" t="n"/>
    </row>
    <row r="3750" ht="15.75" customHeight="1">
      <c r="A3750" s="12" t="inlineStr">
        <is>
          <t>TOYOTA LAND CRUISER LC200 GASOLINA</t>
        </is>
      </c>
      <c r="B3750" s="11" t="inlineStr">
        <is>
          <t>5.4</t>
        </is>
      </c>
      <c r="C3750" s="11" t="n">
        <v>8714199</v>
      </c>
      <c r="D3750" s="22" t="inlineStr">
        <is>
          <t>CAMBIO DE BOBINA DE ENCENDIDO</t>
        </is>
      </c>
      <c r="E3750" s="19" t="inlineStr">
        <is>
          <t>cambio de bobina de encendido</t>
        </is>
      </c>
      <c r="F3750" s="11" t="inlineStr">
        <is>
          <t>Unidad</t>
        </is>
      </c>
      <c r="G3750" s="15" t="inlineStr">
        <is>
          <t>suministro</t>
        </is>
      </c>
      <c r="H3750" s="15" t="n"/>
      <c r="I3750" s="15" t="n"/>
    </row>
    <row r="3751" ht="15.75" customHeight="1">
      <c r="A3751" s="12" t="inlineStr">
        <is>
          <t>TOYOTA LAND CRUISER LC200 GASOLINA</t>
        </is>
      </c>
      <c r="B3751" s="11" t="inlineStr">
        <is>
          <t>5.5</t>
        </is>
      </c>
      <c r="C3751" s="11" t="n">
        <v>8714199</v>
      </c>
      <c r="D3751" s="22" t="inlineStr">
        <is>
          <t>CAMBIO DE BOMBA DE GASOLINA (PILA)</t>
        </is>
      </c>
      <c r="E3751" s="19" t="inlineStr">
        <is>
          <t>cambio de bomba de gasolina (pila)</t>
        </is>
      </c>
      <c r="F3751" s="11" t="inlineStr">
        <is>
          <t>Unidad</t>
        </is>
      </c>
      <c r="G3751" s="15" t="inlineStr">
        <is>
          <t>suministro</t>
        </is>
      </c>
      <c r="H3751" s="15" t="n"/>
      <c r="I3751" s="15" t="n"/>
    </row>
    <row r="3752" ht="15.75" customHeight="1">
      <c r="A3752" s="12" t="inlineStr">
        <is>
          <t>TOYOTA LAND CRUISER LC200 GASOLINA</t>
        </is>
      </c>
      <c r="B3752" s="11" t="inlineStr">
        <is>
          <t>5.6</t>
        </is>
      </c>
      <c r="C3752" s="11" t="n">
        <v>8714199</v>
      </c>
      <c r="D3752" s="22" t="inlineStr">
        <is>
          <t xml:space="preserve">CAMBIO DE BOMBILLOS DE DOBLE FILAMENTO </t>
        </is>
      </c>
      <c r="E3752" s="14" t="inlineStr">
        <is>
          <t xml:space="preserve">cambio de bombillos de doble filamento </t>
        </is>
      </c>
      <c r="F3752" s="11" t="inlineStr">
        <is>
          <t>Unidad</t>
        </is>
      </c>
      <c r="G3752" s="15" t="inlineStr">
        <is>
          <t>suministro</t>
        </is>
      </c>
      <c r="H3752" s="15" t="n"/>
      <c r="I3752" s="15" t="n"/>
    </row>
    <row r="3753" ht="15.75" customHeight="1">
      <c r="A3753" s="12" t="inlineStr">
        <is>
          <t>TOYOTA LAND CRUISER LC200 GASOLINA</t>
        </is>
      </c>
      <c r="B3753" s="11" t="inlineStr">
        <is>
          <t>5.7</t>
        </is>
      </c>
      <c r="C3753" s="11" t="n">
        <v>8714199</v>
      </c>
      <c r="D3753" s="22" t="inlineStr">
        <is>
          <t xml:space="preserve">CAMBIO DE BOMBILLOS HALÓGENO </t>
        </is>
      </c>
      <c r="E3753" s="19" t="inlineStr">
        <is>
          <t xml:space="preserve">cambio de bombillos halógeno </t>
        </is>
      </c>
      <c r="F3753" s="11" t="inlineStr">
        <is>
          <t>Unidad</t>
        </is>
      </c>
      <c r="G3753" s="15" t="inlineStr">
        <is>
          <t>suministro</t>
        </is>
      </c>
      <c r="H3753" s="15" t="n"/>
      <c r="I3753" s="15" t="n"/>
    </row>
    <row r="3754" ht="15.75" customHeight="1">
      <c r="A3754" s="12" t="inlineStr">
        <is>
          <t>TOYOTA LAND CRUISER LC200 GASOLINA</t>
        </is>
      </c>
      <c r="B3754" s="11" t="inlineStr">
        <is>
          <t>5.8</t>
        </is>
      </c>
      <c r="C3754" s="11" t="n">
        <v>8714199</v>
      </c>
      <c r="D3754" s="21" t="inlineStr">
        <is>
          <t>CAMBIO DE SENSOR FRENO (PERA)</t>
        </is>
      </c>
      <c r="E3754" s="14" t="inlineStr">
        <is>
          <t>cambio de sensor freno (pera)</t>
        </is>
      </c>
      <c r="F3754" s="11" t="inlineStr">
        <is>
          <t>Unidad</t>
        </is>
      </c>
      <c r="G3754" s="15" t="inlineStr">
        <is>
          <t>suministro</t>
        </is>
      </c>
      <c r="H3754" s="15" t="n"/>
      <c r="I3754" s="15" t="n"/>
    </row>
    <row r="3755" ht="15.75" customHeight="1">
      <c r="A3755" s="12" t="inlineStr">
        <is>
          <t>TOYOTA LAND CRUISER LC200 GASOLINA</t>
        </is>
      </c>
      <c r="B3755" s="11" t="inlineStr">
        <is>
          <t>5.9</t>
        </is>
      </c>
      <c r="C3755" s="11" t="n">
        <v>8714199</v>
      </c>
      <c r="D3755" s="22" t="inlineStr">
        <is>
          <t>CAMBIO DE BOMBILLO LUZ DE CORTESIA (LUZ TECHO)</t>
        </is>
      </c>
      <c r="E3755" s="14" t="inlineStr">
        <is>
          <t>cambio de bombillo luz de cortesia (luz techo)</t>
        </is>
      </c>
      <c r="F3755" s="11" t="inlineStr">
        <is>
          <t>Unidad</t>
        </is>
      </c>
      <c r="G3755" s="15" t="inlineStr">
        <is>
          <t>suministro</t>
        </is>
      </c>
      <c r="H3755" s="15" t="n"/>
      <c r="I3755" s="15" t="n"/>
    </row>
    <row r="3756" ht="15.75" customHeight="1">
      <c r="A3756" s="12" t="inlineStr">
        <is>
          <t>TOYOTA LAND CRUISER LC200 GASOLINA</t>
        </is>
      </c>
      <c r="B3756" s="11" t="inlineStr">
        <is>
          <t>5.10</t>
        </is>
      </c>
      <c r="C3756" s="11" t="n">
        <v>8714199</v>
      </c>
      <c r="D3756" s="22" t="inlineStr">
        <is>
          <t>CAMBIO DE BOMBILLOS DIRECCIONALES</t>
        </is>
      </c>
      <c r="E3756" s="14" t="inlineStr">
        <is>
          <t>cambio de bombillos direccionales</t>
        </is>
      </c>
      <c r="F3756" s="11" t="inlineStr">
        <is>
          <t>Unidad</t>
        </is>
      </c>
      <c r="G3756" s="15" t="inlineStr">
        <is>
          <t>suministro</t>
        </is>
      </c>
      <c r="H3756" s="15" t="n"/>
      <c r="I3756" s="15" t="n"/>
    </row>
    <row r="3757" ht="15.75" customHeight="1">
      <c r="A3757" s="12" t="inlineStr">
        <is>
          <t>TOYOTA LAND CRUISER LC200 GASOLINA</t>
        </is>
      </c>
      <c r="B3757" s="11" t="inlineStr">
        <is>
          <t>5.11</t>
        </is>
      </c>
      <c r="C3757" s="11" t="n">
        <v>8714199</v>
      </c>
      <c r="D3757" s="22" t="inlineStr">
        <is>
          <t>CAMBIO DE BORNE DE BATERÍA POSITIVO Y/O NEGATIVO</t>
        </is>
      </c>
      <c r="E3757" s="14" t="inlineStr">
        <is>
          <t>cambio de borne de batería positivo y/o negativo</t>
        </is>
      </c>
      <c r="F3757" s="11" t="inlineStr">
        <is>
          <t>Unidad</t>
        </is>
      </c>
      <c r="G3757" s="15" t="inlineStr">
        <is>
          <t>suministro</t>
        </is>
      </c>
      <c r="H3757" s="15" t="n"/>
      <c r="I3757" s="15" t="n"/>
    </row>
    <row r="3758" ht="15.75" customHeight="1">
      <c r="A3758" s="12" t="inlineStr">
        <is>
          <t>TOYOTA LAND CRUISER LC200 GASOLINA</t>
        </is>
      </c>
      <c r="B3758" s="11" t="inlineStr">
        <is>
          <t>5.12</t>
        </is>
      </c>
      <c r="C3758" s="11" t="n">
        <v>8714199</v>
      </c>
      <c r="D3758" s="22" t="inlineStr">
        <is>
          <t>CAMBIO DE BUJÍAS DE ENCENDIDO (MOTOR GASOLINA)</t>
        </is>
      </c>
      <c r="E3758" s="14" t="inlineStr">
        <is>
          <t>cambio de bujías de encendido (motor gasolina)</t>
        </is>
      </c>
      <c r="F3758" s="11" t="inlineStr">
        <is>
          <t>Unidad</t>
        </is>
      </c>
      <c r="G3758" s="15" t="inlineStr">
        <is>
          <t>suministro</t>
        </is>
      </c>
      <c r="H3758" s="15" t="n"/>
      <c r="I3758" s="15" t="n"/>
    </row>
    <row r="3759" ht="15.75" customHeight="1">
      <c r="A3759" s="12" t="inlineStr">
        <is>
          <t>TOYOTA LAND CRUISER LC200 GASOLINA</t>
        </is>
      </c>
      <c r="B3759" s="11" t="inlineStr">
        <is>
          <t>5.13</t>
        </is>
      </c>
      <c r="C3759" s="11" t="n">
        <v>8714199</v>
      </c>
      <c r="D3759" s="22" t="inlineStr">
        <is>
          <t>CAMBIO DE CLAXON (PITO)</t>
        </is>
      </c>
      <c r="E3759" s="19" t="inlineStr">
        <is>
          <t>cambio de claxon (pito)</t>
        </is>
      </c>
      <c r="F3759" s="11" t="inlineStr">
        <is>
          <t>Unidad</t>
        </is>
      </c>
      <c r="G3759" s="15" t="inlineStr">
        <is>
          <t>suministro</t>
        </is>
      </c>
      <c r="H3759" s="15" t="n"/>
      <c r="I3759" s="15" t="n"/>
    </row>
    <row r="3760" ht="15.75" customHeight="1">
      <c r="A3760" s="12" t="inlineStr">
        <is>
          <t>TOYOTA LAND CRUISER LC200 GASOLINA</t>
        </is>
      </c>
      <c r="B3760" s="11" t="inlineStr">
        <is>
          <t>5.14</t>
        </is>
      </c>
      <c r="C3760" s="11" t="n">
        <v>8714199</v>
      </c>
      <c r="D3760" s="22" t="inlineStr">
        <is>
          <t>CAMBIO DE SENSOR DETONADOR AIRBAG</t>
        </is>
      </c>
      <c r="E3760" s="19" t="inlineStr">
        <is>
          <t>cambio de sensor detonador airbag</t>
        </is>
      </c>
      <c r="F3760" s="11" t="inlineStr">
        <is>
          <t>Unidad</t>
        </is>
      </c>
      <c r="G3760" s="15" t="inlineStr">
        <is>
          <t>suministro</t>
        </is>
      </c>
      <c r="H3760" s="15" t="n"/>
      <c r="I3760" s="15" t="n"/>
    </row>
    <row r="3761" ht="15.75" customHeight="1">
      <c r="A3761" s="12" t="inlineStr">
        <is>
          <t>TOYOTA LAND CRUISER LC200 GASOLINA</t>
        </is>
      </c>
      <c r="B3761" s="11" t="inlineStr">
        <is>
          <t>5.15</t>
        </is>
      </c>
      <c r="C3761" s="11" t="n">
        <v>8714199</v>
      </c>
      <c r="D3761" s="22" t="inlineStr">
        <is>
          <t>CAMBIO DE PORTA ESCOBILLAS DEL MOTOR DE ARRANQUE</t>
        </is>
      </c>
      <c r="E3761" s="19" t="inlineStr">
        <is>
          <t>cambio de porta escobillas del motor de arranque</t>
        </is>
      </c>
      <c r="F3761" s="11" t="inlineStr">
        <is>
          <t>Unidad</t>
        </is>
      </c>
      <c r="G3761" s="15" t="inlineStr">
        <is>
          <t>suministro</t>
        </is>
      </c>
      <c r="H3761" s="15" t="n"/>
      <c r="I3761" s="15" t="n"/>
    </row>
    <row r="3762" ht="15.75" customHeight="1">
      <c r="A3762" s="12" t="inlineStr">
        <is>
          <t>TOYOTA LAND CRUISER LC200 GASOLINA</t>
        </is>
      </c>
      <c r="B3762" s="11" t="inlineStr">
        <is>
          <t>5.16</t>
        </is>
      </c>
      <c r="C3762" s="11" t="n">
        <v>8714199</v>
      </c>
      <c r="D3762" s="22" t="inlineStr">
        <is>
          <t>CAMBIO DE FUSIBLES 10-15-20-25-30 AMP</t>
        </is>
      </c>
      <c r="E3762" s="14" t="inlineStr">
        <is>
          <t>cambio de fusibles 10-15-20-25-30 amp</t>
        </is>
      </c>
      <c r="F3762" s="11" t="inlineStr">
        <is>
          <t>Unidad</t>
        </is>
      </c>
      <c r="G3762" s="15" t="inlineStr">
        <is>
          <t>suministro</t>
        </is>
      </c>
      <c r="H3762" s="15" t="n"/>
      <c r="I3762" s="15" t="n"/>
    </row>
    <row r="3763" ht="15.75" customHeight="1">
      <c r="A3763" s="12" t="inlineStr">
        <is>
          <t>TOYOTA LAND CRUISER LC200 GASOLINA</t>
        </is>
      </c>
      <c r="B3763" s="11" t="inlineStr">
        <is>
          <t>5.17</t>
        </is>
      </c>
      <c r="C3763" s="11" t="n">
        <v>8714199</v>
      </c>
      <c r="D3763" s="22" t="inlineStr">
        <is>
          <t>CAMBIO DE FUSIBLES 60-80-100 AMP</t>
        </is>
      </c>
      <c r="E3763" s="14" t="inlineStr">
        <is>
          <t>cambio de fusibles 60-80-100 amp</t>
        </is>
      </c>
      <c r="F3763" s="11" t="inlineStr">
        <is>
          <t>Unidad</t>
        </is>
      </c>
      <c r="G3763" s="15" t="inlineStr">
        <is>
          <t>suministro</t>
        </is>
      </c>
      <c r="H3763" s="15" t="n"/>
      <c r="I3763" s="15" t="n"/>
    </row>
    <row r="3764" ht="15.75" customHeight="1">
      <c r="A3764" s="12" t="inlineStr">
        <is>
          <t>TOYOTA LAND CRUISER LC200 GASOLINA</t>
        </is>
      </c>
      <c r="B3764" s="11" t="inlineStr">
        <is>
          <t>5.18</t>
        </is>
      </c>
      <c r="C3764" s="11" t="n">
        <v>8714199</v>
      </c>
      <c r="D3764" s="22" t="inlineStr">
        <is>
          <t>CAMBIO DE INYECTORES (MOTOR DIÉSEL Y GASOLINA)</t>
        </is>
      </c>
      <c r="E3764" s="14" t="inlineStr">
        <is>
          <t>cambio de inyectores (motor diésel y gasolina)</t>
        </is>
      </c>
      <c r="F3764" s="11" t="inlineStr">
        <is>
          <t>Unidad</t>
        </is>
      </c>
      <c r="G3764" s="15" t="inlineStr">
        <is>
          <t>suministro</t>
        </is>
      </c>
      <c r="H3764" s="15" t="n"/>
      <c r="I3764" s="15" t="n"/>
    </row>
    <row r="3765" ht="15.75" customHeight="1">
      <c r="A3765" s="12" t="inlineStr">
        <is>
          <t>TOYOTA LAND CRUISER LC200 GASOLINA</t>
        </is>
      </c>
      <c r="B3765" s="11" t="inlineStr">
        <is>
          <t>5.19</t>
        </is>
      </c>
      <c r="C3765" s="11" t="n">
        <v>8714199</v>
      </c>
      <c r="D3765" s="22" t="inlineStr">
        <is>
          <t>CAMBIO DE MOTOR DE LIMPIABRISAS</t>
        </is>
      </c>
      <c r="E3765" s="14" t="inlineStr">
        <is>
          <t>cambio de motor de limpiabrisas</t>
        </is>
      </c>
      <c r="F3765" s="11" t="inlineStr">
        <is>
          <t xml:space="preserve">Unidad </t>
        </is>
      </c>
      <c r="G3765" s="15" t="inlineStr">
        <is>
          <t>suministro</t>
        </is>
      </c>
      <c r="H3765" s="15" t="n"/>
      <c r="I3765" s="15" t="n"/>
    </row>
    <row r="3766" ht="15.75" customHeight="1">
      <c r="A3766" s="12" t="inlineStr">
        <is>
          <t>TOYOTA LAND CRUISER LC200 GASOLINA</t>
        </is>
      </c>
      <c r="B3766" s="11" t="inlineStr">
        <is>
          <t>5.20</t>
        </is>
      </c>
      <c r="C3766" s="11" t="n">
        <v>8714199</v>
      </c>
      <c r="D3766" s="22" t="inlineStr">
        <is>
          <t>CAMBIO DE PORTAFUSIBLES</t>
        </is>
      </c>
      <c r="E3766" s="19" t="inlineStr">
        <is>
          <t>cambio de portafusibles</t>
        </is>
      </c>
      <c r="F3766" s="11" t="inlineStr">
        <is>
          <t>Unidad</t>
        </is>
      </c>
      <c r="G3766" s="15" t="inlineStr">
        <is>
          <t>suministro</t>
        </is>
      </c>
      <c r="H3766" s="15" t="n"/>
      <c r="I3766" s="15" t="n"/>
    </row>
    <row r="3767" ht="15.75" customHeight="1">
      <c r="A3767" s="12" t="inlineStr">
        <is>
          <t>TOYOTA LAND CRUISER LC200 GASOLINA</t>
        </is>
      </c>
      <c r="B3767" s="11" t="inlineStr">
        <is>
          <t>5.21</t>
        </is>
      </c>
      <c r="C3767" s="11" t="n">
        <v>8714199</v>
      </c>
      <c r="D3767" s="22" t="inlineStr">
        <is>
          <t xml:space="preserve">CAMBIO DE REGULADOR ALTERNADOR </t>
        </is>
      </c>
      <c r="E3767" s="19" t="inlineStr">
        <is>
          <t xml:space="preserve">cambio de regulador alternador </t>
        </is>
      </c>
      <c r="F3767" s="11" t="inlineStr">
        <is>
          <t>Unidad</t>
        </is>
      </c>
      <c r="G3767" s="15" t="inlineStr">
        <is>
          <t>suministro</t>
        </is>
      </c>
      <c r="H3767" s="15" t="n"/>
      <c r="I3767" s="15" t="n"/>
    </row>
    <row r="3768" ht="15.75" customHeight="1">
      <c r="A3768" s="12" t="inlineStr">
        <is>
          <t>TOYOTA LAND CRUISER LC200 GASOLINA</t>
        </is>
      </c>
      <c r="B3768" s="11" t="inlineStr">
        <is>
          <t>5.22</t>
        </is>
      </c>
      <c r="C3768" s="11" t="n">
        <v>8714199</v>
      </c>
      <c r="D3768" s="22" t="inlineStr">
        <is>
          <t>CAMBIO DE RELÉ (ELEVADOR DE CORRIENTE)</t>
        </is>
      </c>
      <c r="E3768" s="14" t="inlineStr">
        <is>
          <t>cambio de relé (elevador de corriente)</t>
        </is>
      </c>
      <c r="F3768" s="11" t="inlineStr">
        <is>
          <t>Unidad</t>
        </is>
      </c>
      <c r="G3768" s="15" t="inlineStr">
        <is>
          <t>suministro</t>
        </is>
      </c>
      <c r="H3768" s="15" t="n"/>
      <c r="I3768" s="15" t="n"/>
    </row>
    <row r="3769" ht="15.75" customHeight="1">
      <c r="A3769" s="12" t="inlineStr">
        <is>
          <t>TOYOTA LAND CRUISER LC200 GASOLINA</t>
        </is>
      </c>
      <c r="B3769" s="11" t="inlineStr">
        <is>
          <t>5.23</t>
        </is>
      </c>
      <c r="C3769" s="11" t="n">
        <v>8714199</v>
      </c>
      <c r="D3769" s="22" t="inlineStr">
        <is>
          <t xml:space="preserve">CAMBIO DE SENSOR ABS DE LAS RUEDAS </t>
        </is>
      </c>
      <c r="E3769" s="14" t="inlineStr">
        <is>
          <t xml:space="preserve">cambio de sensor abs de las ruedas </t>
        </is>
      </c>
      <c r="F3769" s="11" t="inlineStr">
        <is>
          <t>Unidad</t>
        </is>
      </c>
      <c r="G3769" s="15" t="inlineStr">
        <is>
          <t>suministro</t>
        </is>
      </c>
      <c r="H3769" s="15" t="n"/>
      <c r="I3769" s="15" t="n"/>
    </row>
    <row r="3770" ht="15.75" customHeight="1">
      <c r="A3770" s="12" t="inlineStr">
        <is>
          <t>TOYOTA LAND CRUISER LC200 GASOLINA</t>
        </is>
      </c>
      <c r="B3770" s="11" t="inlineStr">
        <is>
          <t>5.24</t>
        </is>
      </c>
      <c r="C3770" s="11" t="n">
        <v>8714199</v>
      </c>
      <c r="D3770" s="22" t="inlineStr">
        <is>
          <t>CAMBIO DE SENSOR APERTURA MARIPOSA (TPS)</t>
        </is>
      </c>
      <c r="E3770" s="14" t="inlineStr">
        <is>
          <t>cambio de sensor apertura mariposa (tps)</t>
        </is>
      </c>
      <c r="F3770" s="11" t="inlineStr">
        <is>
          <t>Unidad</t>
        </is>
      </c>
      <c r="G3770" s="15" t="inlineStr">
        <is>
          <t>suministro</t>
        </is>
      </c>
      <c r="H3770" s="15" t="n"/>
      <c r="I3770" s="15" t="n"/>
    </row>
    <row r="3771" ht="15.75" customHeight="1">
      <c r="A3771" s="12" t="inlineStr">
        <is>
          <t>TOYOTA LAND CRUISER LC200 GASOLINA</t>
        </is>
      </c>
      <c r="B3771" s="11" t="inlineStr">
        <is>
          <t>5.25</t>
        </is>
      </c>
      <c r="C3771" s="11" t="n">
        <v>8714199</v>
      </c>
      <c r="D3771" s="22" t="inlineStr">
        <is>
          <t>CAMBIO DE SENSOR DE DETONACIÓN (KS)</t>
        </is>
      </c>
      <c r="E3771" s="19" t="inlineStr">
        <is>
          <t>cambio de sensor de detonación (ks)</t>
        </is>
      </c>
      <c r="F3771" s="11" t="inlineStr">
        <is>
          <t>Unidad</t>
        </is>
      </c>
      <c r="G3771" s="15" t="inlineStr">
        <is>
          <t>suministro</t>
        </is>
      </c>
      <c r="H3771" s="15" t="n"/>
      <c r="I3771" s="15" t="n"/>
    </row>
    <row r="3772" ht="15.75" customHeight="1">
      <c r="A3772" s="12" t="inlineStr">
        <is>
          <t>TOYOTA LAND CRUISER LC200 GASOLINA</t>
        </is>
      </c>
      <c r="B3772" s="11" t="inlineStr">
        <is>
          <t>5.26</t>
        </is>
      </c>
      <c r="C3772" s="11" t="n">
        <v>8714199</v>
      </c>
      <c r="D3772" s="22" t="inlineStr">
        <is>
          <t>CAMBIO DE SENSOR DE OXIGENO (O2)</t>
        </is>
      </c>
      <c r="E3772" s="19" t="inlineStr">
        <is>
          <t>cambio de sensor de oxigeno (o2)</t>
        </is>
      </c>
      <c r="F3772" s="11" t="inlineStr">
        <is>
          <t>Unidad</t>
        </is>
      </c>
      <c r="G3772" s="15" t="inlineStr">
        <is>
          <t>suministro</t>
        </is>
      </c>
      <c r="H3772" s="15" t="n"/>
      <c r="I3772" s="15" t="n"/>
    </row>
    <row r="3773" ht="15.75" customHeight="1">
      <c r="A3773" s="12" t="inlineStr">
        <is>
          <t>TOYOTA LAND CRUISER LC200 GASOLINA</t>
        </is>
      </c>
      <c r="B3773" s="11" t="inlineStr">
        <is>
          <t>5.27</t>
        </is>
      </c>
      <c r="C3773" s="11" t="n">
        <v>8714199</v>
      </c>
      <c r="D3773" s="22" t="inlineStr">
        <is>
          <t>CAMBIO DE SENSOR DE PRESIÓN DE COMBUSTIBLE</t>
        </is>
      </c>
      <c r="E3773" s="19" t="inlineStr">
        <is>
          <t>cambio de sensor de presión de combustible</t>
        </is>
      </c>
      <c r="F3773" s="11" t="inlineStr">
        <is>
          <t>Unidad</t>
        </is>
      </c>
      <c r="G3773" s="15" t="inlineStr">
        <is>
          <t>suministro</t>
        </is>
      </c>
      <c r="H3773" s="15" t="n"/>
      <c r="I3773" s="15" t="n"/>
    </row>
    <row r="3774" ht="15.75" customHeight="1">
      <c r="A3774" s="12" t="inlineStr">
        <is>
          <t>TOYOTA LAND CRUISER LC200 GASOLINA</t>
        </is>
      </c>
      <c r="B3774" s="11" t="inlineStr">
        <is>
          <t>5.28</t>
        </is>
      </c>
      <c r="C3774" s="11" t="n">
        <v>8714199</v>
      </c>
      <c r="D3774" s="22" t="inlineStr">
        <is>
          <t>CAMBIO DE SENSOR DE REVERSO (LUZ TRASERA)</t>
        </is>
      </c>
      <c r="E3774" s="19" t="inlineStr">
        <is>
          <t>cambio de sensor de reverso (luz trasera)</t>
        </is>
      </c>
      <c r="F3774" s="11" t="inlineStr">
        <is>
          <t>Unidad</t>
        </is>
      </c>
      <c r="G3774" s="15" t="inlineStr">
        <is>
          <t>suministro</t>
        </is>
      </c>
      <c r="H3774" s="15" t="n"/>
      <c r="I3774" s="15" t="n"/>
    </row>
    <row r="3775" ht="15.75" customHeight="1">
      <c r="A3775" s="12" t="inlineStr">
        <is>
          <t>TOYOTA LAND CRUISER LC200 GASOLINA</t>
        </is>
      </c>
      <c r="B3775" s="11" t="inlineStr">
        <is>
          <t>5.29</t>
        </is>
      </c>
      <c r="C3775" s="11" t="n">
        <v>8714199</v>
      </c>
      <c r="D3775" s="22" t="inlineStr">
        <is>
          <t>CAMBIO DE SENSOR DE TEMPERATURA DEL REFRIGERANTE (CTS - ECT)</t>
        </is>
      </c>
      <c r="E3775" s="19" t="inlineStr">
        <is>
          <t>cambio de sensor de temperatura del refrigerante (cts - ect)</t>
        </is>
      </c>
      <c r="F3775" s="11" t="inlineStr">
        <is>
          <t>Unidad</t>
        </is>
      </c>
      <c r="G3775" s="15" t="inlineStr">
        <is>
          <t>suministro</t>
        </is>
      </c>
      <c r="H3775" s="15" t="n"/>
      <c r="I3775" s="15" t="n"/>
    </row>
    <row r="3776" ht="15.75" customHeight="1">
      <c r="A3776" s="12" t="inlineStr">
        <is>
          <t>TOYOTA LAND CRUISER LC200 GASOLINA</t>
        </is>
      </c>
      <c r="B3776" s="11" t="inlineStr">
        <is>
          <t>5.30</t>
        </is>
      </c>
      <c r="C3776" s="11" t="n">
        <v>8714199</v>
      </c>
      <c r="D3776" s="22" t="inlineStr">
        <is>
          <t>CAMBIO DE SENSOR DE VELOCIDAD (VSS)</t>
        </is>
      </c>
      <c r="E3776" s="19" t="inlineStr">
        <is>
          <t>cambio de sensor de velocidad (vss)</t>
        </is>
      </c>
      <c r="F3776" s="11" t="inlineStr">
        <is>
          <t>Unidad</t>
        </is>
      </c>
      <c r="G3776" s="15" t="inlineStr">
        <is>
          <t>suministro</t>
        </is>
      </c>
      <c r="H3776" s="15" t="n"/>
      <c r="I3776" s="15" t="n"/>
    </row>
    <row r="3777" ht="15.75" customHeight="1">
      <c r="A3777" s="12" t="inlineStr">
        <is>
          <t>TOYOTA LAND CRUISER LC200 GASOLINA</t>
        </is>
      </c>
      <c r="B3777" s="11" t="inlineStr">
        <is>
          <t>5.31</t>
        </is>
      </c>
      <c r="C3777" s="11" t="n">
        <v>8714199</v>
      </c>
      <c r="D3777" s="22" t="inlineStr">
        <is>
          <t>CAMBIO DE SENSOR FLUJO DE AIRE (MAF)</t>
        </is>
      </c>
      <c r="E3777" s="19" t="inlineStr">
        <is>
          <t>cambio de sensor flujo de aire (maf)</t>
        </is>
      </c>
      <c r="F3777" s="11" t="inlineStr">
        <is>
          <t>Unidad</t>
        </is>
      </c>
      <c r="G3777" s="15" t="inlineStr">
        <is>
          <t>suministro</t>
        </is>
      </c>
      <c r="H3777" s="15" t="n"/>
      <c r="I3777" s="15" t="n"/>
    </row>
    <row r="3778" ht="15.75" customHeight="1">
      <c r="A3778" s="12" t="inlineStr">
        <is>
          <t>TOYOTA LAND CRUISER LC200 GASOLINA</t>
        </is>
      </c>
      <c r="B3778" s="11" t="inlineStr">
        <is>
          <t>5.32</t>
        </is>
      </c>
      <c r="C3778" s="11" t="n">
        <v>8714199</v>
      </c>
      <c r="D3778" s="22" t="inlineStr">
        <is>
          <t>CAMBIO DE SENSOR NIVEL DE COMBUSTIBLE (FLOTADOR)</t>
        </is>
      </c>
      <c r="E3778" s="19" t="inlineStr">
        <is>
          <t>cambio de sensor nivel de combustible (flotador)</t>
        </is>
      </c>
      <c r="F3778" s="11" t="inlineStr">
        <is>
          <t>Unidad</t>
        </is>
      </c>
      <c r="G3778" s="15" t="inlineStr">
        <is>
          <t>suministro</t>
        </is>
      </c>
      <c r="H3778" s="15" t="n"/>
      <c r="I3778" s="15" t="n"/>
    </row>
    <row r="3779" ht="15.75" customHeight="1">
      <c r="A3779" s="12" t="inlineStr">
        <is>
          <t>TOYOTA LAND CRUISER LC200 GASOLINA</t>
        </is>
      </c>
      <c r="B3779" s="11" t="inlineStr">
        <is>
          <t>5.33</t>
        </is>
      </c>
      <c r="C3779" s="11" t="n">
        <v>8714199</v>
      </c>
      <c r="D3779" s="22" t="inlineStr">
        <is>
          <t>CAMBIO DE SENSOR POSICIÓN DE ÁRBOL DE LEVAS (CMP)</t>
        </is>
      </c>
      <c r="E3779" s="19" t="inlineStr">
        <is>
          <t>cambio de sensor posición de árbol de levas (cmp)</t>
        </is>
      </c>
      <c r="F3779" s="11" t="inlineStr">
        <is>
          <t>Unidad</t>
        </is>
      </c>
      <c r="G3779" s="15" t="inlineStr">
        <is>
          <t>suministro</t>
        </is>
      </c>
      <c r="H3779" s="15" t="n"/>
      <c r="I3779" s="15" t="n"/>
    </row>
    <row r="3780" ht="15.75" customHeight="1">
      <c r="A3780" s="12" t="inlineStr">
        <is>
          <t>TOYOTA LAND CRUISER LC200 GASOLINA</t>
        </is>
      </c>
      <c r="B3780" s="11" t="inlineStr">
        <is>
          <t>5.34</t>
        </is>
      </c>
      <c r="C3780" s="11" t="n">
        <v>8714199</v>
      </c>
      <c r="D3780" s="22" t="inlineStr">
        <is>
          <t>CAMBIO DE SENSOR POSICIÓN DE CIGÜEÑAL (CKP)</t>
        </is>
      </c>
      <c r="E3780" s="19" t="inlineStr">
        <is>
          <t>cambio de sensor posición de cigüeñal (ckp)</t>
        </is>
      </c>
      <c r="F3780" s="11" t="inlineStr">
        <is>
          <t>Unidad</t>
        </is>
      </c>
      <c r="G3780" s="15" t="inlineStr">
        <is>
          <t>suministro</t>
        </is>
      </c>
      <c r="H3780" s="15" t="n"/>
      <c r="I3780" s="15" t="n"/>
    </row>
    <row r="3781" ht="15.75" customHeight="1">
      <c r="A3781" s="12" t="inlineStr">
        <is>
          <t>TOYOTA LAND CRUISER LC200 GASOLINA</t>
        </is>
      </c>
      <c r="B3781" s="11" t="inlineStr">
        <is>
          <t>5.35</t>
        </is>
      </c>
      <c r="C3781" s="11" t="n">
        <v>8714199</v>
      </c>
      <c r="D3781" s="22" t="inlineStr">
        <is>
          <t>CAMBIO DE SENSOR POSICIÓN DEL PEDAL DEL ACELERADOR (APP)</t>
        </is>
      </c>
      <c r="E3781" s="19" t="inlineStr">
        <is>
          <t>cambio de sensor posición del pedal del acelerador (app)</t>
        </is>
      </c>
      <c r="F3781" s="11" t="inlineStr">
        <is>
          <t>Unidad</t>
        </is>
      </c>
      <c r="G3781" s="15" t="inlineStr">
        <is>
          <t>suministro</t>
        </is>
      </c>
      <c r="H3781" s="15" t="n"/>
      <c r="I3781" s="15" t="n"/>
    </row>
    <row r="3782" ht="15.75" customHeight="1">
      <c r="A3782" s="12" t="inlineStr">
        <is>
          <t>TOYOTA LAND CRUISER LC200 GASOLINA</t>
        </is>
      </c>
      <c r="B3782" s="11" t="inlineStr">
        <is>
          <t>5.36</t>
        </is>
      </c>
      <c r="C3782" s="11" t="n">
        <v>8714199</v>
      </c>
      <c r="D3782" s="22" t="inlineStr">
        <is>
          <t>CAMBIO DE SENSOR PRESIÓN DE ACEITE MOTOR</t>
        </is>
      </c>
      <c r="E3782" s="19" t="inlineStr">
        <is>
          <t>cambio de sensor presión de aceite motor</t>
        </is>
      </c>
      <c r="F3782" s="11" t="inlineStr">
        <is>
          <t>Unidad</t>
        </is>
      </c>
      <c r="G3782" s="15" t="inlineStr">
        <is>
          <t>suministro</t>
        </is>
      </c>
      <c r="H3782" s="15" t="n"/>
      <c r="I3782" s="15" t="n"/>
    </row>
    <row r="3783" ht="15.75" customHeight="1">
      <c r="A3783" s="12" t="inlineStr">
        <is>
          <t>TOYOTA LAND CRUISER LC200 GASOLINA</t>
        </is>
      </c>
      <c r="B3783" s="11" t="inlineStr">
        <is>
          <t>5.37</t>
        </is>
      </c>
      <c r="C3783" s="11" t="n">
        <v>8714199</v>
      </c>
      <c r="D3783" s="22" t="inlineStr">
        <is>
          <t>CAMBIO DE SENSOR SERVODIRECCIÓN</t>
        </is>
      </c>
      <c r="E3783" s="19" t="inlineStr">
        <is>
          <t>cambio de sensor servodirección</t>
        </is>
      </c>
      <c r="F3783" s="11" t="inlineStr">
        <is>
          <t>Unidad</t>
        </is>
      </c>
      <c r="G3783" s="15" t="inlineStr">
        <is>
          <t>suministro</t>
        </is>
      </c>
      <c r="H3783" s="15" t="n"/>
      <c r="I3783" s="15" t="n"/>
    </row>
    <row r="3784" ht="15.75" customHeight="1">
      <c r="A3784" s="12" t="inlineStr">
        <is>
          <t>TOYOTA LAND CRUISER LC200 GASOLINA</t>
        </is>
      </c>
      <c r="B3784" s="11" t="inlineStr">
        <is>
          <t>5.38</t>
        </is>
      </c>
      <c r="C3784" s="11" t="n">
        <v>8714199</v>
      </c>
      <c r="D3784" s="22" t="inlineStr">
        <is>
          <t>CAMBIO DE SWITCH DE ENCENDIDO</t>
        </is>
      </c>
      <c r="E3784" s="19" t="inlineStr">
        <is>
          <t>cambio de switch de encendido</t>
        </is>
      </c>
      <c r="F3784" s="11" t="inlineStr">
        <is>
          <t>Unidad</t>
        </is>
      </c>
      <c r="G3784" s="15" t="inlineStr">
        <is>
          <t>suministro</t>
        </is>
      </c>
      <c r="H3784" s="15" t="n"/>
      <c r="I3784" s="15" t="n"/>
    </row>
    <row r="3785" ht="15.75" customHeight="1">
      <c r="A3785" s="12" t="inlineStr">
        <is>
          <t>TOYOTA LAND CRUISER LC200 GASOLINA</t>
        </is>
      </c>
      <c r="B3785" s="11" t="inlineStr">
        <is>
          <t>5.39</t>
        </is>
      </c>
      <c r="C3785" s="11" t="n">
        <v>8714199</v>
      </c>
      <c r="D3785" s="22" t="inlineStr">
        <is>
          <t>CAMBIO DE VÁLVULA RECIRCULACION DE GASES (EGR)</t>
        </is>
      </c>
      <c r="E3785" s="19" t="inlineStr">
        <is>
          <t>cambio de válvula recirculacion de gases (egr)</t>
        </is>
      </c>
      <c r="F3785" s="11" t="inlineStr">
        <is>
          <t>Unidad</t>
        </is>
      </c>
      <c r="G3785" s="15" t="inlineStr">
        <is>
          <t>suministro</t>
        </is>
      </c>
      <c r="H3785" s="15" t="n"/>
      <c r="I3785" s="15" t="n"/>
    </row>
    <row r="3786" ht="15.75" customHeight="1">
      <c r="A3786" s="12" t="inlineStr">
        <is>
          <t>TOYOTA LAND CRUISER LC200 GASOLINA</t>
        </is>
      </c>
      <c r="B3786" s="11" t="inlineStr">
        <is>
          <t>5.40</t>
        </is>
      </c>
      <c r="C3786" s="11" t="n">
        <v>8714199</v>
      </c>
      <c r="D3786" s="22" t="inlineStr">
        <is>
          <t xml:space="preserve">CAMBIO DE ECU DE LA RED MULTIPLEX DE LA CARROCERIA </t>
        </is>
      </c>
      <c r="E3786" s="19" t="inlineStr">
        <is>
          <t xml:space="preserve">cambio de ecu de la red multiplex de la carroceria </t>
        </is>
      </c>
      <c r="F3786" s="11" t="inlineStr">
        <is>
          <t>Unidad</t>
        </is>
      </c>
      <c r="G3786" s="15" t="inlineStr">
        <is>
          <t>suministro</t>
        </is>
      </c>
      <c r="H3786" s="15" t="n"/>
      <c r="I3786" s="15" t="n"/>
    </row>
    <row r="3787" ht="15.75" customHeight="1">
      <c r="A3787" s="12" t="inlineStr">
        <is>
          <t>TOYOTA LAND CRUISER LC200 GASOLINA</t>
        </is>
      </c>
      <c r="B3787" s="11" t="inlineStr">
        <is>
          <t>5.41</t>
        </is>
      </c>
      <c r="C3787" s="11" t="n">
        <v>8714199</v>
      </c>
      <c r="D3787" s="22" t="inlineStr">
        <is>
          <t>CAMBIO DE ECU CONTROL DE DERRAPE (SELENOIDE DEL CILINDRO MAESTRO)</t>
        </is>
      </c>
      <c r="E3787" s="19" t="inlineStr">
        <is>
          <t>cambio de ecu control de derrape (selenoide del cilindro maestro)</t>
        </is>
      </c>
      <c r="F3787" s="11" t="inlineStr">
        <is>
          <t>Unidad</t>
        </is>
      </c>
      <c r="G3787" s="15" t="inlineStr">
        <is>
          <t>suministro</t>
        </is>
      </c>
      <c r="H3787" s="15" t="n"/>
      <c r="I3787" s="15" t="n"/>
    </row>
    <row r="3788" ht="15.75" customHeight="1">
      <c r="A3788" s="12" t="inlineStr">
        <is>
          <t>TOYOTA LAND CRUISER LC200 GASOLINA</t>
        </is>
      </c>
      <c r="B3788" s="11" t="inlineStr">
        <is>
          <t>5.42</t>
        </is>
      </c>
      <c r="C3788" s="11" t="n">
        <v>8714199</v>
      </c>
      <c r="D3788" s="22" t="inlineStr">
        <is>
          <t xml:space="preserve">CAMBIO DE CONJUNTO DEL JUEGO DE INSTRUMENTOS </t>
        </is>
      </c>
      <c r="E3788" s="19" t="inlineStr">
        <is>
          <t xml:space="preserve">cambio de conjunto del juego de instrumentos </t>
        </is>
      </c>
      <c r="F3788" s="11" t="inlineStr">
        <is>
          <t>Unidad</t>
        </is>
      </c>
      <c r="G3788" s="15" t="inlineStr">
        <is>
          <t>suministro</t>
        </is>
      </c>
      <c r="H3788" s="15" t="n"/>
      <c r="I3788" s="15" t="n"/>
    </row>
    <row r="3789" ht="15.75" customHeight="1">
      <c r="A3789" s="12" t="inlineStr">
        <is>
          <t>TOYOTA LAND CRUISER LC200 GASOLINA</t>
        </is>
      </c>
      <c r="B3789" s="11" t="inlineStr">
        <is>
          <t>5.43</t>
        </is>
      </c>
      <c r="C3789" s="11" t="n">
        <v>8714199</v>
      </c>
      <c r="D3789" s="22" t="inlineStr">
        <is>
          <t>CAMBIO DE SENSOR DEL ANGULO DE DIRECCION (SUBCONJUNTO DELCABLE ESPIRAL)</t>
        </is>
      </c>
      <c r="E3789" s="19" t="inlineStr">
        <is>
          <t>cambio de sensor del angulo de direccion (subconjunto delcable espiral)</t>
        </is>
      </c>
      <c r="F3789" s="11" t="inlineStr">
        <is>
          <t>Unidad</t>
        </is>
      </c>
      <c r="G3789" s="15" t="inlineStr">
        <is>
          <t>suministro</t>
        </is>
      </c>
      <c r="H3789" s="15" t="n"/>
      <c r="I3789" s="15" t="n"/>
    </row>
    <row r="3790" ht="15.75" customHeight="1">
      <c r="A3790" s="12" t="inlineStr">
        <is>
          <t>TOYOTA LAND CRUISER LC200 GASOLINA</t>
        </is>
      </c>
      <c r="B3790" s="11" t="inlineStr">
        <is>
          <t>5.44</t>
        </is>
      </c>
      <c r="C3790" s="11" t="n">
        <v>8714199</v>
      </c>
      <c r="D3790" s="22" t="inlineStr">
        <is>
          <t>CAMBIO DE CONJUNTO DEL RECEPTOR DE RADIO Y PANTALLA</t>
        </is>
      </c>
      <c r="E3790" s="19" t="inlineStr">
        <is>
          <t>cambio de conjunto del receptor de radio y pantalla</t>
        </is>
      </c>
      <c r="F3790" s="11" t="inlineStr">
        <is>
          <t>Unidad</t>
        </is>
      </c>
      <c r="G3790" s="15" t="inlineStr">
        <is>
          <t>suministro</t>
        </is>
      </c>
      <c r="H3790" s="15" t="n"/>
      <c r="I3790" s="15" t="n"/>
    </row>
    <row r="3791" ht="15.75" customHeight="1">
      <c r="A3791" s="12" t="inlineStr">
        <is>
          <t>TOYOTA LAND CRUISER LC200 GASOLINA</t>
        </is>
      </c>
      <c r="B3791" s="11" t="inlineStr">
        <is>
          <t>5.45</t>
        </is>
      </c>
      <c r="C3791" s="11" t="n">
        <v>8714199</v>
      </c>
      <c r="D3791" s="22" t="inlineStr">
        <is>
          <t>CAMBIO DE ECU DE CONTROL DE LA TRACCION DE LAS CUATRO RUEDAS *2</t>
        </is>
      </c>
      <c r="E3791" s="19" t="inlineStr">
        <is>
          <t>cambio de ecu de control de la traccion de las cuatro ruedas *2</t>
        </is>
      </c>
      <c r="F3791" s="11" t="inlineStr">
        <is>
          <t>Unidad</t>
        </is>
      </c>
      <c r="G3791" s="15" t="inlineStr">
        <is>
          <t>suministro</t>
        </is>
      </c>
      <c r="H3791" s="15" t="n"/>
      <c r="I3791" s="15" t="n"/>
    </row>
    <row r="3792" ht="15.75" customHeight="1">
      <c r="A3792" s="12" t="inlineStr">
        <is>
          <t>TOYOTA LAND CRUISER LC200 GASOLINA</t>
        </is>
      </c>
      <c r="B3792" s="11" t="inlineStr">
        <is>
          <t>5.46</t>
        </is>
      </c>
      <c r="C3792" s="11" t="n">
        <v>8714199</v>
      </c>
      <c r="D3792" s="22" t="inlineStr">
        <is>
          <t>CAMBIO DE ECM</t>
        </is>
      </c>
      <c r="E3792" s="19" t="inlineStr">
        <is>
          <t>cambio de ecm</t>
        </is>
      </c>
      <c r="F3792" s="11" t="inlineStr">
        <is>
          <t>Unidad</t>
        </is>
      </c>
      <c r="G3792" s="15" t="inlineStr">
        <is>
          <t>suministro</t>
        </is>
      </c>
      <c r="H3792" s="15" t="n"/>
      <c r="I3792" s="15" t="n"/>
    </row>
    <row r="3793" ht="15.75" customHeight="1">
      <c r="A3793" s="12" t="inlineStr">
        <is>
          <t>TOYOTA LAND CRUISER LC200 GASOLINA</t>
        </is>
      </c>
      <c r="B3793" s="11" t="inlineStr">
        <is>
          <t>5.47</t>
        </is>
      </c>
      <c r="C3793" s="11" t="n">
        <v>8714199</v>
      </c>
      <c r="D3793" s="22" t="inlineStr">
        <is>
          <t xml:space="preserve">CAMBIO DE CONJUNTO DE LA ECU DE LA SERVODIRECCION </t>
        </is>
      </c>
      <c r="E3793" s="19" t="inlineStr">
        <is>
          <t xml:space="preserve">cambio de conjunto de la ecu de la servodireccion </t>
        </is>
      </c>
      <c r="F3793" s="11" t="inlineStr">
        <is>
          <t>Unidad</t>
        </is>
      </c>
      <c r="G3793" s="15" t="inlineStr">
        <is>
          <t>suministro</t>
        </is>
      </c>
      <c r="H3793" s="15" t="n"/>
      <c r="I3793" s="15" t="n"/>
    </row>
    <row r="3794" ht="15.75" customHeight="1">
      <c r="A3794" s="12" t="inlineStr">
        <is>
          <t>TOYOTA LAND CRUISER LC200 GASOLINA</t>
        </is>
      </c>
      <c r="B3794" s="11" t="inlineStr">
        <is>
          <t>5.48</t>
        </is>
      </c>
      <c r="C3794" s="11" t="n">
        <v>8714199</v>
      </c>
      <c r="D3794" s="22" t="inlineStr">
        <is>
          <t>CAMBIO DE CONJUNTO DEL AMPLIFICADOR DEL AIRE ACONDICIONADO</t>
        </is>
      </c>
      <c r="E3794" s="19" t="inlineStr">
        <is>
          <t>cambio de conjunto del amplificador del aire acondicionado</t>
        </is>
      </c>
      <c r="F3794" s="11" t="inlineStr">
        <is>
          <t>Unidad</t>
        </is>
      </c>
      <c r="G3794" s="15" t="inlineStr">
        <is>
          <t>suministro</t>
        </is>
      </c>
      <c r="H3794" s="15" t="n"/>
      <c r="I3794" s="15" t="n"/>
    </row>
    <row r="3795" ht="15.75" customHeight="1">
      <c r="A3795" s="12" t="inlineStr">
        <is>
          <t>TOYOTA LAND CRUISER LC200 GASOLINA</t>
        </is>
      </c>
      <c r="B3795" s="11" t="inlineStr">
        <is>
          <t>5.49</t>
        </is>
      </c>
      <c r="C3795" s="11" t="n">
        <v>8714199</v>
      </c>
      <c r="D3795" s="22" t="inlineStr">
        <is>
          <t xml:space="preserve">CAMBIO DE CONJUNTO DEL SENSOR DE VELOCIDAD DE DERRAPE </t>
        </is>
      </c>
      <c r="E3795" s="19" t="inlineStr">
        <is>
          <t xml:space="preserve">cambio de conjunto del sensor de velocidad de derrape </t>
        </is>
      </c>
      <c r="F3795" s="11" t="inlineStr">
        <is>
          <t>Unidad</t>
        </is>
      </c>
      <c r="G3795" s="15" t="inlineStr">
        <is>
          <t>suministro</t>
        </is>
      </c>
      <c r="H3795" s="15" t="n"/>
      <c r="I3795" s="15" t="n"/>
    </row>
    <row r="3796" ht="15.75" customHeight="1">
      <c r="A3796" s="12" t="inlineStr">
        <is>
          <t>TOYOTA LAND CRUISER LC200 GASOLINA</t>
        </is>
      </c>
      <c r="B3796" s="11" t="inlineStr">
        <is>
          <t>5.50</t>
        </is>
      </c>
      <c r="C3796" s="11" t="n">
        <v>8714199</v>
      </c>
      <c r="D3796" s="22" t="inlineStr">
        <is>
          <t xml:space="preserve">CAMBIO DE CONJUNTO DEL SENSOR DE AIR BAG </t>
        </is>
      </c>
      <c r="E3796" s="19" t="inlineStr">
        <is>
          <t xml:space="preserve">cambio de conjunto del sensor de air bag </t>
        </is>
      </c>
      <c r="F3796" s="11" t="inlineStr">
        <is>
          <t>Unidad</t>
        </is>
      </c>
      <c r="G3796" s="15" t="inlineStr">
        <is>
          <t>suministro</t>
        </is>
      </c>
      <c r="H3796" s="15" t="n"/>
      <c r="I3796" s="15" t="n"/>
    </row>
    <row r="3797" ht="15.75" customHeight="1">
      <c r="A3797" s="12" t="inlineStr">
        <is>
          <t>TOYOTA LAND CRUISER LC200 GASOLINA</t>
        </is>
      </c>
      <c r="B3797" s="11" t="inlineStr">
        <is>
          <t>5.51</t>
        </is>
      </c>
      <c r="C3797" s="11" t="n">
        <v>8714199</v>
      </c>
      <c r="D3797" s="22" t="inlineStr">
        <is>
          <t xml:space="preserve">CAMBIO DE CONJUNTO DEL BLOQUE DE EMPALMES DEL LADO DEL CONDUCTOR </t>
        </is>
      </c>
      <c r="E3797" s="19" t="inlineStr">
        <is>
          <t xml:space="preserve">cambio de conjunto del bloque de empalmes del lado del conductor </t>
        </is>
      </c>
      <c r="F3797" s="11" t="inlineStr">
        <is>
          <t>Unidad</t>
        </is>
      </c>
      <c r="G3797" s="15" t="inlineStr">
        <is>
          <t>suministro</t>
        </is>
      </c>
      <c r="H3797" s="15" t="n"/>
      <c r="I3797" s="15" t="n"/>
    </row>
    <row r="3798" ht="15.75" customHeight="1">
      <c r="A3798" s="12" t="inlineStr">
        <is>
          <t>TOYOTA LAND CRUISER LC200 GASOLINA</t>
        </is>
      </c>
      <c r="B3798" s="11" t="inlineStr">
        <is>
          <t>5.52</t>
        </is>
      </c>
      <c r="C3798" s="11" t="n">
        <v>8714199</v>
      </c>
      <c r="D3798" s="22" t="inlineStr">
        <is>
          <t>CAMBIO DE CONJUNTO INTERRUPTOR MAESTRO DE LA RED MULTIPLEX</t>
        </is>
      </c>
      <c r="E3798" s="19" t="inlineStr">
        <is>
          <t>cambio de conjunto interruptor maestro de la red multiplex</t>
        </is>
      </c>
      <c r="F3798" s="11" t="inlineStr">
        <is>
          <t>Unidad</t>
        </is>
      </c>
      <c r="G3798" s="15" t="inlineStr">
        <is>
          <t>suministro</t>
        </is>
      </c>
      <c r="H3798" s="15" t="n"/>
      <c r="I3798" s="15" t="n"/>
    </row>
    <row r="3799" ht="15.75" customHeight="1">
      <c r="A3799" s="12" t="inlineStr">
        <is>
          <t>TOYOTA LAND CRUISER LC200 GASOLINA</t>
        </is>
      </c>
      <c r="B3799" s="11" t="inlineStr">
        <is>
          <t>5.53</t>
        </is>
      </c>
      <c r="C3799" s="11" t="n">
        <v>8714199</v>
      </c>
      <c r="D3799" s="22" t="inlineStr">
        <is>
          <t xml:space="preserve">CAMBIO DE ECU DEL TECHO DESLIZANTE </t>
        </is>
      </c>
      <c r="E3799" s="19" t="inlineStr">
        <is>
          <t xml:space="preserve">cambio de ecu del techo deslizante </t>
        </is>
      </c>
      <c r="F3799" s="11" t="inlineStr">
        <is>
          <t>Unidad</t>
        </is>
      </c>
      <c r="G3799" s="15" t="inlineStr">
        <is>
          <t>suministro</t>
        </is>
      </c>
      <c r="H3799" s="15" t="n"/>
      <c r="I3799" s="15" t="n"/>
    </row>
    <row r="3800" ht="15.75" customHeight="1">
      <c r="A3800" s="12" t="inlineStr">
        <is>
          <t>TOYOTA LAND CRUISER LC200 GASOLINA</t>
        </is>
      </c>
      <c r="B3800" s="11" t="inlineStr">
        <is>
          <t>5.54</t>
        </is>
      </c>
      <c r="C3800" s="11" t="n">
        <v>8714199</v>
      </c>
      <c r="D3800" s="22" t="inlineStr">
        <is>
          <t xml:space="preserve">CAMBIO DE CONJUNTO CONTROL DE LA CALEFACCION </t>
        </is>
      </c>
      <c r="E3800" s="19" t="inlineStr">
        <is>
          <t xml:space="preserve">cambio de conjunto control de la calefaccion </t>
        </is>
      </c>
      <c r="F3800" s="11" t="inlineStr">
        <is>
          <t>Unidad</t>
        </is>
      </c>
      <c r="G3800" s="15" t="inlineStr">
        <is>
          <t>suministro</t>
        </is>
      </c>
      <c r="H3800" s="15" t="n"/>
      <c r="I3800" s="15" t="n"/>
    </row>
    <row r="3801" ht="15.75" customHeight="1">
      <c r="A3801" s="12" t="inlineStr">
        <is>
          <t>TOYOTA LAND CRUISER LC200 GASOLINA</t>
        </is>
      </c>
      <c r="B3801" s="11" t="inlineStr">
        <is>
          <t>5.55</t>
        </is>
      </c>
      <c r="C3801" s="11" t="n">
        <v>8714199</v>
      </c>
      <c r="D3801" s="22" t="inlineStr">
        <is>
          <t>CAMBIO DE ECU DE LA RED MULTIPLEX DE LA PUERTA DEL MALETERO</t>
        </is>
      </c>
      <c r="E3801" s="19" t="inlineStr">
        <is>
          <t>cambio de ecu de la red multiplex de la puerta del maletero</t>
        </is>
      </c>
      <c r="F3801" s="11" t="inlineStr">
        <is>
          <t>Unidad</t>
        </is>
      </c>
      <c r="G3801" s="15" t="inlineStr">
        <is>
          <t>suministro</t>
        </is>
      </c>
      <c r="H3801" s="15" t="n"/>
      <c r="I3801" s="15" t="n"/>
    </row>
    <row r="3802" ht="15.75" customHeight="1">
      <c r="A3802" s="12" t="inlineStr">
        <is>
          <t>TOYOTA LAND CRUISER LC200 GASOLINA</t>
        </is>
      </c>
      <c r="B3802" s="11" t="inlineStr">
        <is>
          <t>5.56</t>
        </is>
      </c>
      <c r="C3802" s="11" t="n">
        <v>8714199</v>
      </c>
      <c r="D3802" s="22" t="inlineStr">
        <is>
          <t>CAMBIO DE CONJUNTO DEL INTERRUPTOR DEL CIERRE CENTRALIZADO DE PUERTAS</t>
        </is>
      </c>
      <c r="E3802" s="19" t="inlineStr">
        <is>
          <t>cambio de conjunto del interruptor del cierre centralizado de puertas</t>
        </is>
      </c>
      <c r="F3802" s="11" t="inlineStr">
        <is>
          <t>Unidad</t>
        </is>
      </c>
      <c r="G3802" s="15" t="inlineStr">
        <is>
          <t>suministro</t>
        </is>
      </c>
      <c r="H3802" s="15" t="n"/>
      <c r="I3802" s="15" t="n"/>
    </row>
    <row r="3803" ht="15.75" customHeight="1">
      <c r="A3803" s="12" t="inlineStr">
        <is>
          <t>TOYOTA LAND CRUISER LC200 GASOLINA</t>
        </is>
      </c>
      <c r="B3803" s="11" t="inlineStr">
        <is>
          <t>5.57</t>
        </is>
      </c>
      <c r="C3803" s="11" t="n">
        <v>8714199</v>
      </c>
      <c r="D3803" s="22" t="inlineStr">
        <is>
          <t>CAMBIO DE CONJUNTO DEL INTERRUPTOR DE APERTURA DE LA PUERTA DEL MALETERO</t>
        </is>
      </c>
      <c r="E3803" s="19" t="inlineStr">
        <is>
          <t>cambio de conjunto del interruptor de apertura de la puerta del maletero</t>
        </is>
      </c>
      <c r="F3803" s="11" t="inlineStr">
        <is>
          <t>Unidad</t>
        </is>
      </c>
      <c r="G3803" s="15" t="inlineStr">
        <is>
          <t>suministro</t>
        </is>
      </c>
      <c r="H3803" s="15" t="n"/>
      <c r="I3803" s="15" t="n"/>
    </row>
    <row r="3804" ht="15.75" customHeight="1">
      <c r="A3804" s="12" t="inlineStr">
        <is>
          <t>TOYOTA LAND CRUISER LC200 GASOLINA</t>
        </is>
      </c>
      <c r="B3804" s="11" t="inlineStr">
        <is>
          <t>5.58</t>
        </is>
      </c>
      <c r="C3804" s="11" t="n">
        <v>8714199</v>
      </c>
      <c r="D3804" s="22" t="inlineStr">
        <is>
          <t>CAMBIO DE CONJUNTO DE LA LUZ DE LECTURA DE MAPAS</t>
        </is>
      </c>
      <c r="E3804" s="19" t="inlineStr">
        <is>
          <t>cambio de conjunto de la luz de lectura de mapas</t>
        </is>
      </c>
      <c r="F3804" s="11" t="inlineStr">
        <is>
          <t>Unidad</t>
        </is>
      </c>
      <c r="G3804" s="15" t="inlineStr">
        <is>
          <t>suministro</t>
        </is>
      </c>
      <c r="H3804" s="15" t="n"/>
      <c r="I3804" s="15" t="n"/>
    </row>
    <row r="3805" ht="15.75" customHeight="1">
      <c r="A3805" s="12" t="inlineStr">
        <is>
          <t>TOYOTA LAND CRUISER LC200 GASOLINA</t>
        </is>
      </c>
      <c r="B3805" s="11" t="inlineStr">
        <is>
          <t>5.59</t>
        </is>
      </c>
      <c r="C3805" s="11" t="n">
        <v>8714199</v>
      </c>
      <c r="D3805" s="22" t="inlineStr">
        <is>
          <t xml:space="preserve">CAMBIO DE CONJUNTO DEL INTERRUPTOR DE LA LUZ DE CORTESIA DE LA PUERTA </t>
        </is>
      </c>
      <c r="E3805" s="19" t="inlineStr">
        <is>
          <t xml:space="preserve">cambio de conjunto del interruptor de la luz de cortesia de la puerta </t>
        </is>
      </c>
      <c r="F3805" s="11" t="inlineStr">
        <is>
          <t>Unidad</t>
        </is>
      </c>
      <c r="G3805" s="15" t="inlineStr">
        <is>
          <t>suministro</t>
        </is>
      </c>
      <c r="H3805" s="15" t="n"/>
      <c r="I3805" s="15" t="n"/>
    </row>
    <row r="3806" ht="15.75" customHeight="1">
      <c r="A3806" s="12" t="inlineStr">
        <is>
          <t>TOYOTA LAND CRUISER LC200 GASOLINA</t>
        </is>
      </c>
      <c r="B3806" s="11" t="inlineStr">
        <is>
          <t>5.60</t>
        </is>
      </c>
      <c r="C3806" s="11" t="n">
        <v>8714199</v>
      </c>
      <c r="D3806" s="22" t="inlineStr">
        <is>
          <t>CAMBIO DE CONJUNTO DEL INTERRUPTOR DEL LIMPIAPARABRISAS</t>
        </is>
      </c>
      <c r="E3806" s="19" t="inlineStr">
        <is>
          <t>cambio de conjunto del interruptor del limpiaparabrisas</t>
        </is>
      </c>
      <c r="F3806" s="11" t="inlineStr">
        <is>
          <t>Unidad</t>
        </is>
      </c>
      <c r="G3806" s="15" t="inlineStr">
        <is>
          <t>suministro</t>
        </is>
      </c>
      <c r="H3806" s="15" t="n"/>
      <c r="I3806" s="15" t="n"/>
    </row>
    <row r="3807" ht="15" customHeight="1">
      <c r="A3807" s="12" t="inlineStr">
        <is>
          <t>TOYOTA LAND CRUISER LC200 GASOLINA</t>
        </is>
      </c>
      <c r="B3807" s="11" t="inlineStr">
        <is>
          <t>5.61</t>
        </is>
      </c>
      <c r="C3807" s="11" t="n">
        <v>8714199</v>
      </c>
      <c r="D3807" s="131" t="inlineStr">
        <is>
          <t>CAMBIO DE RECEPTOR CONTROL DE LAS PUERTAS</t>
        </is>
      </c>
      <c r="E3807" t="inlineStr">
        <is>
          <t>cambio de receptor control de las puertas</t>
        </is>
      </c>
      <c r="F3807" s="111" t="inlineStr">
        <is>
          <t>Unidad</t>
        </is>
      </c>
      <c r="G3807" s="111" t="inlineStr">
        <is>
          <t>suministro</t>
        </is>
      </c>
      <c r="H3807" s="15" t="n"/>
      <c r="I3807" s="15" t="n"/>
    </row>
    <row r="3808" ht="15.75" customHeight="1">
      <c r="A3808" s="12" t="inlineStr">
        <is>
          <t>TOYOTA LAND CRUISER LC200 GASOLINA</t>
        </is>
      </c>
      <c r="B3808" s="11" t="inlineStr">
        <is>
          <t>5.62</t>
        </is>
      </c>
      <c r="C3808" s="11" t="n">
        <v>8714199</v>
      </c>
      <c r="D3808" s="22" t="inlineStr">
        <is>
          <t>CAMBIO DE CONJUNTO DE LOS INSTRUMENTOS AUXILIARES</t>
        </is>
      </c>
      <c r="E3808" s="19" t="inlineStr">
        <is>
          <t>cambio de conjunto de los instrumentos auxiliares</t>
        </is>
      </c>
      <c r="F3808" s="11" t="inlineStr">
        <is>
          <t>Unidad</t>
        </is>
      </c>
      <c r="G3808" s="15" t="inlineStr">
        <is>
          <t>suministro</t>
        </is>
      </c>
      <c r="H3808" s="15" t="n"/>
      <c r="I3808" s="15" t="n"/>
    </row>
    <row r="3809" ht="15.75" customHeight="1">
      <c r="A3809" s="12" t="inlineStr">
        <is>
          <t>TOYOTA LAND CRUISER LC200 GASOLINA</t>
        </is>
      </c>
      <c r="B3809" s="11" t="inlineStr">
        <is>
          <t>5.63</t>
        </is>
      </c>
      <c r="C3809" s="11" t="n">
        <v>8714199</v>
      </c>
      <c r="D3809" s="22" t="inlineStr">
        <is>
          <t>CAMBIO DE REOSTATO CONTROL DE LUCES</t>
        </is>
      </c>
      <c r="E3809" s="19" t="inlineStr">
        <is>
          <t>cambio de reostato control de luces</t>
        </is>
      </c>
      <c r="F3809" s="11" t="inlineStr">
        <is>
          <t>Unidad</t>
        </is>
      </c>
      <c r="G3809" s="15" t="inlineStr">
        <is>
          <t>suministro</t>
        </is>
      </c>
      <c r="H3809" s="15" t="n"/>
      <c r="I3809" s="15" t="n"/>
    </row>
    <row r="3810" ht="15.75" customHeight="1">
      <c r="B3810" s="78" t="inlineStr">
        <is>
          <t>6.</t>
        </is>
      </c>
      <c r="C3810" s="70" t="inlineStr">
        <is>
          <t>SISTEMA DE REFRIGERACIÓN</t>
        </is>
      </c>
      <c r="D3810" s="92" t="n"/>
      <c r="E3810" s="71" t="n"/>
      <c r="F3810" s="113" t="n"/>
      <c r="G3810" s="113" t="n"/>
      <c r="H3810" s="72" t="n"/>
      <c r="I3810" s="72" t="n"/>
    </row>
    <row r="3811" ht="15.75" customHeight="1">
      <c r="A3811" s="12" t="inlineStr">
        <is>
          <t>TOYOTA LAND CRUISER LC200 GASOLINA</t>
        </is>
      </c>
      <c r="B3811" s="11" t="inlineStr">
        <is>
          <t>6.1</t>
        </is>
      </c>
      <c r="C3811" s="11" t="n">
        <v>8714199</v>
      </c>
      <c r="D3811" s="22" t="inlineStr">
        <is>
          <t>CAMBIO DE CONJUNTO DE ADMISION DE AIRE FRIO</t>
        </is>
      </c>
      <c r="E3811" s="19" t="inlineStr">
        <is>
          <t>cambio de conjunto de admision de aire frio</t>
        </is>
      </c>
      <c r="F3811" s="11" t="inlineStr">
        <is>
          <t>Unidad</t>
        </is>
      </c>
      <c r="G3811" s="15" t="inlineStr">
        <is>
          <t>suministro</t>
        </is>
      </c>
      <c r="H3811" s="15" t="n"/>
      <c r="I3811" s="15" t="n"/>
    </row>
    <row r="3812" ht="15.75" customHeight="1">
      <c r="A3812" s="12" t="inlineStr">
        <is>
          <t>TOYOTA LAND CRUISER LC200 GASOLINA</t>
        </is>
      </c>
      <c r="B3812" s="11" t="inlineStr">
        <is>
          <t>6.2</t>
        </is>
      </c>
      <c r="C3812" s="11" t="n">
        <v>8714199</v>
      </c>
      <c r="D3812" s="22" t="inlineStr">
        <is>
          <t>CAMBIO DE MAGUERA DEL RADIADOR NO.1</t>
        </is>
      </c>
      <c r="E3812" s="19" t="inlineStr">
        <is>
          <t>cambio de maguera del radiador no.1</t>
        </is>
      </c>
      <c r="F3812" s="11" t="inlineStr">
        <is>
          <t>Unidad</t>
        </is>
      </c>
      <c r="G3812" s="15" t="inlineStr">
        <is>
          <t>suministro</t>
        </is>
      </c>
      <c r="H3812" s="15" t="n"/>
      <c r="I3812" s="15" t="n"/>
    </row>
    <row r="3813" ht="15.75" customHeight="1">
      <c r="A3813" s="12" t="inlineStr">
        <is>
          <t>TOYOTA LAND CRUISER LC200 GASOLINA</t>
        </is>
      </c>
      <c r="B3813" s="11" t="inlineStr">
        <is>
          <t>6.3</t>
        </is>
      </c>
      <c r="C3813" s="11" t="n">
        <v>8714199</v>
      </c>
      <c r="D3813" s="22" t="inlineStr">
        <is>
          <t>CAMBIO DE MANGUERA DEL RADIADOR NO.2</t>
        </is>
      </c>
      <c r="E3813" s="19" t="inlineStr">
        <is>
          <t>cambio de manguera del radiador no.2</t>
        </is>
      </c>
      <c r="F3813" s="11" t="inlineStr">
        <is>
          <t>Unidad</t>
        </is>
      </c>
      <c r="G3813" s="15" t="inlineStr">
        <is>
          <t>suministro</t>
        </is>
      </c>
      <c r="H3813" s="15" t="n"/>
      <c r="I3813" s="15" t="n"/>
    </row>
    <row r="3814" ht="15.75" customHeight="1">
      <c r="A3814" s="12" t="inlineStr">
        <is>
          <t>TOYOTA LAND CRUISER LC200 GASOLINA</t>
        </is>
      </c>
      <c r="B3814" s="11" t="inlineStr">
        <is>
          <t>6.4</t>
        </is>
      </c>
      <c r="C3814" s="11" t="n">
        <v>8714199</v>
      </c>
      <c r="D3814" s="22" t="inlineStr">
        <is>
          <t xml:space="preserve">CAMBIO DE DEPOSITO DEL RADIADOR </t>
        </is>
      </c>
      <c r="E3814" s="14" t="inlineStr">
        <is>
          <t xml:space="preserve">cambio de deposito del radiador </t>
        </is>
      </c>
      <c r="F3814" s="11" t="inlineStr">
        <is>
          <t>Unidad</t>
        </is>
      </c>
      <c r="G3814" s="15" t="inlineStr">
        <is>
          <t>suministro</t>
        </is>
      </c>
      <c r="H3814" s="15" t="n"/>
      <c r="I3814" s="15" t="n"/>
    </row>
    <row r="3815" ht="15.75" customHeight="1">
      <c r="A3815" s="12" t="inlineStr">
        <is>
          <t>TOYOTA LAND CRUISER LC200 GASOLINA</t>
        </is>
      </c>
      <c r="B3815" s="11" t="inlineStr">
        <is>
          <t>6.5</t>
        </is>
      </c>
      <c r="C3815" s="11" t="n">
        <v>8714199</v>
      </c>
      <c r="D3815" s="22" t="inlineStr">
        <is>
          <t>CAMBIO DE VENTILADOR CON ACOPLE HIDRAULICO</t>
        </is>
      </c>
      <c r="E3815" s="19" t="inlineStr">
        <is>
          <t>cambio de ventilador con acople hidraulico</t>
        </is>
      </c>
      <c r="F3815" s="11" t="inlineStr">
        <is>
          <t>Unidad</t>
        </is>
      </c>
      <c r="G3815" s="15" t="inlineStr">
        <is>
          <t>suministro</t>
        </is>
      </c>
      <c r="H3815" s="15" t="n"/>
      <c r="I3815" s="15" t="n"/>
    </row>
    <row r="3816" ht="15.75" customHeight="1">
      <c r="A3816" s="12" t="inlineStr">
        <is>
          <t>TOYOTA LAND CRUISER LC200 GASOLINA</t>
        </is>
      </c>
      <c r="B3816" s="11" t="inlineStr">
        <is>
          <t>6.6</t>
        </is>
      </c>
      <c r="C3816" s="11" t="n">
        <v>8714199</v>
      </c>
      <c r="D3816" s="22" t="inlineStr">
        <is>
          <t>CAMBIO DE POLEA DEL VENTILADOR</t>
        </is>
      </c>
      <c r="E3816" s="19" t="inlineStr">
        <is>
          <t>cambio de polea del ventilador</t>
        </is>
      </c>
      <c r="F3816" s="11" t="inlineStr">
        <is>
          <t>Unidad</t>
        </is>
      </c>
      <c r="G3816" s="15" t="inlineStr">
        <is>
          <t>suministro</t>
        </is>
      </c>
      <c r="H3816" s="15" t="n"/>
      <c r="I3816" s="15" t="n"/>
    </row>
    <row r="3817" ht="15.75" customHeight="1">
      <c r="A3817" s="12" t="inlineStr">
        <is>
          <t>TOYOTA LAND CRUISER LC200 GASOLINA</t>
        </is>
      </c>
      <c r="B3817" s="11" t="inlineStr">
        <is>
          <t>6.7</t>
        </is>
      </c>
      <c r="C3817" s="11" t="n">
        <v>8714199</v>
      </c>
      <c r="D3817" s="22" t="inlineStr">
        <is>
          <t xml:space="preserve">CAMBIO DE CORREA TRAPESOIDAL  DEL VENTILADOR Y DEL GENERADOR </t>
        </is>
      </c>
      <c r="E3817" s="14" t="inlineStr">
        <is>
          <t xml:space="preserve">cambio de correa trapesoidal  del ventilador y del generador </t>
        </is>
      </c>
      <c r="F3817" s="11" t="inlineStr">
        <is>
          <t>Unidad</t>
        </is>
      </c>
      <c r="G3817" s="15" t="inlineStr">
        <is>
          <t>suministro</t>
        </is>
      </c>
      <c r="H3817" s="15" t="n"/>
      <c r="I3817" s="15" t="n"/>
    </row>
    <row r="3818" ht="15.75" customHeight="1">
      <c r="A3818" s="12" t="inlineStr">
        <is>
          <t>TOYOTA LAND CRUISER LC200 GASOLINA</t>
        </is>
      </c>
      <c r="B3818" s="11" t="inlineStr">
        <is>
          <t>6.8</t>
        </is>
      </c>
      <c r="C3818" s="11" t="n">
        <v>8714199</v>
      </c>
      <c r="D3818" s="22" t="inlineStr">
        <is>
          <t>CAMBIO DE TUBO DEL ENFRIADOR DE ACEITE</t>
        </is>
      </c>
      <c r="E3818" s="14" t="inlineStr">
        <is>
          <t>cambio de tubo del enfriador de aceite</t>
        </is>
      </c>
      <c r="F3818" s="11" t="inlineStr">
        <is>
          <t>Unidad</t>
        </is>
      </c>
      <c r="G3818" s="15" t="inlineStr">
        <is>
          <t>suministro</t>
        </is>
      </c>
      <c r="H3818" s="15" t="n"/>
      <c r="I3818" s="15" t="n"/>
    </row>
    <row r="3819" ht="15.75" customHeight="1">
      <c r="A3819" s="12" t="inlineStr">
        <is>
          <t>TOYOTA LAND CRUISER LC200 GASOLINA</t>
        </is>
      </c>
      <c r="B3819" s="11" t="inlineStr">
        <is>
          <t>6.9</t>
        </is>
      </c>
      <c r="C3819" s="11" t="n">
        <v>8714199</v>
      </c>
      <c r="D3819" s="22" t="inlineStr">
        <is>
          <t>CAMBIO DE MANGUERA DE DERIVACION DE AGUA NO.1</t>
        </is>
      </c>
      <c r="E3819" s="14" t="inlineStr">
        <is>
          <t>cambio de manguera de derivacion de agua no.1</t>
        </is>
      </c>
      <c r="F3819" s="11" t="inlineStr">
        <is>
          <t>Unidad</t>
        </is>
      </c>
      <c r="G3819" s="15" t="inlineStr">
        <is>
          <t>suministro</t>
        </is>
      </c>
      <c r="H3819" s="15" t="n"/>
      <c r="I3819" s="15" t="n"/>
    </row>
    <row r="3820" ht="15.75" customHeight="1">
      <c r="A3820" s="12" t="inlineStr">
        <is>
          <t>TOYOTA LAND CRUISER LC200 GASOLINA</t>
        </is>
      </c>
      <c r="B3820" s="11" t="inlineStr">
        <is>
          <t>6.10</t>
        </is>
      </c>
      <c r="C3820" s="11" t="n">
        <v>8714199</v>
      </c>
      <c r="D3820" s="22" t="inlineStr">
        <is>
          <t>CAMBIO DE MANGUERA DE DERIVACION DE AGUA NO.2</t>
        </is>
      </c>
      <c r="E3820" s="14" t="inlineStr">
        <is>
          <t>cambio de manguera de derivacion de agua no.2</t>
        </is>
      </c>
      <c r="F3820" s="11" t="inlineStr">
        <is>
          <t>Unidad</t>
        </is>
      </c>
      <c r="G3820" s="15" t="inlineStr">
        <is>
          <t>suministro</t>
        </is>
      </c>
      <c r="H3820" s="15" t="n"/>
      <c r="I3820" s="15" t="n"/>
    </row>
    <row r="3821" ht="15.75" customHeight="1">
      <c r="A3821" s="12" t="inlineStr">
        <is>
          <t>TOYOTA LAND CRUISER LC200 GASOLINA</t>
        </is>
      </c>
      <c r="B3821" s="11" t="inlineStr">
        <is>
          <t>6.11</t>
        </is>
      </c>
      <c r="C3821" s="11" t="n">
        <v>8714199</v>
      </c>
      <c r="D3821" s="22" t="inlineStr">
        <is>
          <t>CAMBIO DE MANGUERA DE DERIVACION DE AGUA NO.3</t>
        </is>
      </c>
      <c r="E3821" s="14" t="inlineStr">
        <is>
          <t>cambio de manguera de derivacion de agua no.3</t>
        </is>
      </c>
      <c r="F3821" s="11" t="inlineStr">
        <is>
          <t>Unidad</t>
        </is>
      </c>
      <c r="G3821" s="15" t="inlineStr">
        <is>
          <t>suministro</t>
        </is>
      </c>
      <c r="H3821" s="15" t="n"/>
      <c r="I3821" s="15" t="n"/>
    </row>
    <row r="3822" ht="15.75" customHeight="1">
      <c r="A3822" s="12" t="inlineStr">
        <is>
          <t>TOYOTA LAND CRUISER LC200 GASOLINA</t>
        </is>
      </c>
      <c r="B3822" s="11" t="inlineStr">
        <is>
          <t>6.12</t>
        </is>
      </c>
      <c r="C3822" s="11" t="n">
        <v>8714199</v>
      </c>
      <c r="D3822" s="22" t="inlineStr">
        <is>
          <t>CAMBIO DE MANGUERA DE DERIVACION DE AGUA NO.4</t>
        </is>
      </c>
      <c r="E3822" s="14" t="inlineStr">
        <is>
          <t>cambio de manguera de derivacion de agua no.4</t>
        </is>
      </c>
      <c r="F3822" s="11" t="inlineStr">
        <is>
          <t>Unidad</t>
        </is>
      </c>
      <c r="G3822" s="15" t="inlineStr">
        <is>
          <t>suministro</t>
        </is>
      </c>
      <c r="H3822" s="15" t="n"/>
      <c r="I3822" s="15" t="n"/>
    </row>
    <row r="3823" ht="15.75" customHeight="1">
      <c r="A3823" s="12" t="inlineStr">
        <is>
          <t>TOYOTA LAND CRUISER LC200 GASOLINA</t>
        </is>
      </c>
      <c r="B3823" s="11" t="inlineStr">
        <is>
          <t>6.13</t>
        </is>
      </c>
      <c r="C3823" s="11" t="n">
        <v>8714199</v>
      </c>
      <c r="D3823" s="22" t="inlineStr">
        <is>
          <t>CAMBIO DE MANGUERA DE DERIVACION DE AGUA NO.5</t>
        </is>
      </c>
      <c r="E3823" s="14" t="inlineStr">
        <is>
          <t>cambio de manguera de derivacion de agua no.5</t>
        </is>
      </c>
      <c r="F3823" s="11" t="inlineStr">
        <is>
          <t>Unidad</t>
        </is>
      </c>
      <c r="G3823" s="15" t="inlineStr">
        <is>
          <t>suministro</t>
        </is>
      </c>
      <c r="H3823" s="15" t="n"/>
      <c r="I3823" s="15" t="n"/>
    </row>
    <row r="3824" ht="15.75" customHeight="1">
      <c r="A3824" s="12" t="inlineStr">
        <is>
          <t>TOYOTA LAND CRUISER LC200 GASOLINA</t>
        </is>
      </c>
      <c r="B3824" s="11" t="inlineStr">
        <is>
          <t>6.14</t>
        </is>
      </c>
      <c r="C3824" s="11" t="n">
        <v>8714199</v>
      </c>
      <c r="D3824" s="22" t="inlineStr">
        <is>
          <t>CAMBIO DE MANGUERA DEL ENFRIADOR DE ACEITE</t>
        </is>
      </c>
      <c r="E3824" s="14" t="inlineStr">
        <is>
          <t>cambio de manguera del enfriador de aceite</t>
        </is>
      </c>
      <c r="F3824" s="11" t="inlineStr">
        <is>
          <t>Unidad</t>
        </is>
      </c>
      <c r="G3824" s="15" t="inlineStr">
        <is>
          <t>suministro</t>
        </is>
      </c>
      <c r="H3824" s="15" t="n"/>
      <c r="I3824" s="15" t="n"/>
    </row>
    <row r="3825" ht="15.75" customHeight="1">
      <c r="A3825" s="12" t="inlineStr">
        <is>
          <t>TOYOTA LAND CRUISER LC200 GASOLINA</t>
        </is>
      </c>
      <c r="B3825" s="11" t="inlineStr">
        <is>
          <t>6.15</t>
        </is>
      </c>
      <c r="C3825" s="11" t="n">
        <v>8714199</v>
      </c>
      <c r="D3825" s="22" t="inlineStr">
        <is>
          <t>CAMBIO DE MANGUERA DEL ENFRIADOR DE ACEITE NO.2</t>
        </is>
      </c>
      <c r="E3825" s="14" t="inlineStr">
        <is>
          <t>cambio de manguera del enfriador de aceite no.2</t>
        </is>
      </c>
      <c r="F3825" s="11" t="inlineStr">
        <is>
          <t>Unidad</t>
        </is>
      </c>
      <c r="G3825" s="15" t="inlineStr">
        <is>
          <t>suministro</t>
        </is>
      </c>
      <c r="H3825" s="15" t="n"/>
      <c r="I3825" s="15" t="n"/>
    </row>
    <row r="3826" ht="15.75" customHeight="1">
      <c r="A3826" s="12" t="inlineStr">
        <is>
          <t>TOYOTA LAND CRUISER LC200 GASOLINA</t>
        </is>
      </c>
      <c r="B3826" s="11" t="inlineStr">
        <is>
          <t>6.16</t>
        </is>
      </c>
      <c r="C3826" s="11" t="n">
        <v>8714199</v>
      </c>
      <c r="D3826" s="22" t="inlineStr">
        <is>
          <t xml:space="preserve">CAMBIO DE CONJUNTO DE LA BOMBA DE AGUA </t>
        </is>
      </c>
      <c r="E3826" s="14" t="inlineStr">
        <is>
          <t xml:space="preserve">cambio de conjunto de la bomba de agua </t>
        </is>
      </c>
      <c r="F3826" s="11" t="inlineStr">
        <is>
          <t>Unidad</t>
        </is>
      </c>
      <c r="G3826" s="15" t="inlineStr">
        <is>
          <t>suministro</t>
        </is>
      </c>
      <c r="H3826" s="15" t="n"/>
      <c r="I3826" s="15" t="n"/>
    </row>
    <row r="3827" ht="15.75" customHeight="1">
      <c r="A3827" s="12" t="inlineStr">
        <is>
          <t>TOYOTA LAND CRUISER LC200 GASOLINA</t>
        </is>
      </c>
      <c r="B3827" s="11" t="inlineStr">
        <is>
          <t>6.17</t>
        </is>
      </c>
      <c r="C3827" s="11" t="n">
        <v>8714199</v>
      </c>
      <c r="D3827" s="22" t="inlineStr">
        <is>
          <t xml:space="preserve">CAMBIO DE JUNTA DE LA BOMBA DE AGUA </t>
        </is>
      </c>
      <c r="E3827" s="14" t="inlineStr">
        <is>
          <t xml:space="preserve">cambio de junta de la bomba de agua </t>
        </is>
      </c>
      <c r="F3827" s="11" t="inlineStr">
        <is>
          <t>Unidad</t>
        </is>
      </c>
      <c r="G3827" s="15" t="inlineStr">
        <is>
          <t>suministro</t>
        </is>
      </c>
      <c r="H3827" s="15" t="n"/>
      <c r="I3827" s="15" t="n"/>
    </row>
    <row r="3828" ht="15.75" customHeight="1">
      <c r="A3828" s="12" t="inlineStr">
        <is>
          <t>TOYOTA LAND CRUISER LC200 GASOLINA</t>
        </is>
      </c>
      <c r="B3828" s="11" t="inlineStr">
        <is>
          <t>6.18</t>
        </is>
      </c>
      <c r="C3828" s="11" t="n">
        <v>8714199</v>
      </c>
      <c r="D3828" s="22" t="inlineStr">
        <is>
          <t>CAMBIO DE CONJUNTO DEL TENSOR DE LA CORREA TRAPEZOIDAL RANURADA</t>
        </is>
      </c>
      <c r="E3828" s="14" t="inlineStr">
        <is>
          <t>cambio de conjunto del tensor de la correa trapezoidal ranurada</t>
        </is>
      </c>
      <c r="F3828" s="11" t="inlineStr">
        <is>
          <t>Unidad</t>
        </is>
      </c>
      <c r="G3828" s="15" t="inlineStr">
        <is>
          <t>suministro</t>
        </is>
      </c>
      <c r="H3828" s="15" t="n"/>
      <c r="I3828" s="15" t="n"/>
    </row>
    <row r="3829" ht="15.75" customHeight="1">
      <c r="A3829" s="12" t="inlineStr">
        <is>
          <t>TOYOTA LAND CRUISER LC200 GASOLINA</t>
        </is>
      </c>
      <c r="B3829" s="11" t="inlineStr">
        <is>
          <t>6.19</t>
        </is>
      </c>
      <c r="C3829" s="11" t="n">
        <v>8714199</v>
      </c>
      <c r="D3829" s="22" t="inlineStr">
        <is>
          <t>CAMBIO DE ENTRADA DE AGUA CON TERMOSTATO</t>
        </is>
      </c>
      <c r="E3829" s="14" t="inlineStr">
        <is>
          <t>cambio de entrada de agua con termostato</t>
        </is>
      </c>
      <c r="F3829" s="11" t="inlineStr">
        <is>
          <t>Unidad</t>
        </is>
      </c>
      <c r="G3829" s="15" t="inlineStr">
        <is>
          <t>suministro</t>
        </is>
      </c>
      <c r="H3829" s="15" t="n"/>
      <c r="I3829" s="15" t="n"/>
    </row>
    <row r="3830" ht="15.75" customHeight="1">
      <c r="A3830" s="12" t="inlineStr">
        <is>
          <t>TOYOTA LAND CRUISER LC200 GASOLINA</t>
        </is>
      </c>
      <c r="B3830" s="11" t="inlineStr">
        <is>
          <t>6.20</t>
        </is>
      </c>
      <c r="C3830" s="11" t="n">
        <v>8714199</v>
      </c>
      <c r="D3830" s="22" t="inlineStr">
        <is>
          <t xml:space="preserve">CAMBIO DE CONJUNTO DEL RADIADOR </t>
        </is>
      </c>
      <c r="E3830" s="14" t="inlineStr">
        <is>
          <t xml:space="preserve">cambio de conjunto del radiador </t>
        </is>
      </c>
      <c r="F3830" s="11" t="inlineStr">
        <is>
          <t>Unidad</t>
        </is>
      </c>
      <c r="G3830" s="15" t="inlineStr">
        <is>
          <t>suministro</t>
        </is>
      </c>
      <c r="H3830" s="15" t="n"/>
      <c r="I3830" s="15" t="n"/>
    </row>
    <row r="3831" ht="15.75" customHeight="1">
      <c r="A3831" s="12" t="inlineStr">
        <is>
          <t>TOYOTA LAND CRUISER LC200 GASOLINA</t>
        </is>
      </c>
      <c r="B3831" s="11" t="inlineStr">
        <is>
          <t>6.21</t>
        </is>
      </c>
      <c r="C3831" s="11" t="n">
        <v>8714199</v>
      </c>
      <c r="D3831" s="22" t="inlineStr">
        <is>
          <t>CAMBIO DE TAPON DE LA LLAVE DE PURGA DEL RADIADOR</t>
        </is>
      </c>
      <c r="E3831" s="14" t="inlineStr">
        <is>
          <t>cambio de tapon de la llave de purga del radiador</t>
        </is>
      </c>
      <c r="F3831" s="11" t="inlineStr">
        <is>
          <t>Unidad</t>
        </is>
      </c>
      <c r="G3831" s="15" t="inlineStr">
        <is>
          <t>suministro</t>
        </is>
      </c>
      <c r="H3831" s="15" t="n"/>
      <c r="I3831" s="15" t="n"/>
    </row>
    <row r="3832" ht="15.75" customHeight="1">
      <c r="A3832" s="12" t="inlineStr">
        <is>
          <t>TOYOTA LAND CRUISER LC200 GASOLINA</t>
        </is>
      </c>
      <c r="B3832" s="11" t="inlineStr">
        <is>
          <t>6.22</t>
        </is>
      </c>
      <c r="C3832" s="11" t="n">
        <v>8714199</v>
      </c>
      <c r="D3832" s="22" t="inlineStr">
        <is>
          <t>CAMBIO DE CUBIERTA DEL VENTILADOR</t>
        </is>
      </c>
      <c r="E3832" s="14" t="inlineStr">
        <is>
          <t>cambio de cubierta del ventilador</t>
        </is>
      </c>
      <c r="F3832" s="11" t="inlineStr">
        <is>
          <t>Unidad</t>
        </is>
      </c>
      <c r="G3832" s="15" t="inlineStr">
        <is>
          <t>suministro</t>
        </is>
      </c>
      <c r="H3832" s="15" t="n"/>
      <c r="I3832" s="15" t="n"/>
    </row>
    <row r="3833" ht="15.75" customHeight="1">
      <c r="A3833" s="12" t="inlineStr">
        <is>
          <t>TOYOTA LAND CRUISER LC200 GASOLINA</t>
        </is>
      </c>
      <c r="B3833" s="11" t="inlineStr">
        <is>
          <t>6.23</t>
        </is>
      </c>
      <c r="C3833" s="11" t="n">
        <v>8714199</v>
      </c>
      <c r="D3833" s="22" t="inlineStr">
        <is>
          <t>CAMBIO DE TAPON DEL RADIADOR</t>
        </is>
      </c>
      <c r="E3833" s="14" t="inlineStr">
        <is>
          <t>cambio de tapon del radiador</t>
        </is>
      </c>
      <c r="F3833" s="11" t="inlineStr">
        <is>
          <t>Unidad</t>
        </is>
      </c>
      <c r="G3833" s="15" t="inlineStr">
        <is>
          <t>suministro</t>
        </is>
      </c>
      <c r="H3833" s="15" t="n"/>
      <c r="I3833" s="15" t="n"/>
    </row>
    <row r="3834" ht="15.75" customHeight="1">
      <c r="A3834" s="12" t="inlineStr">
        <is>
          <t>TOYOTA LAND CRUISER LC200 GASOLINA</t>
        </is>
      </c>
      <c r="B3834" s="11" t="inlineStr">
        <is>
          <t>6.24</t>
        </is>
      </c>
      <c r="C3834" s="11" t="n">
        <v>8714199</v>
      </c>
      <c r="D3834" s="22" t="inlineStr">
        <is>
          <t>CAMBIO DE SELLO DEL SOPORTE DEL RADIADOR NO.1</t>
        </is>
      </c>
      <c r="E3834" s="14" t="inlineStr">
        <is>
          <t>cambio de sello del soporte del radiador no.1</t>
        </is>
      </c>
      <c r="F3834" s="11" t="inlineStr">
        <is>
          <t>Unidad</t>
        </is>
      </c>
      <c r="G3834" s="15" t="inlineStr">
        <is>
          <t>suministro</t>
        </is>
      </c>
      <c r="H3834" s="15" t="n"/>
      <c r="I3834" s="15" t="n"/>
    </row>
    <row r="3835" ht="15.75" customHeight="1">
      <c r="A3835" s="12" t="inlineStr">
        <is>
          <t>TOYOTA LAND CRUISER LC200 GASOLINA</t>
        </is>
      </c>
      <c r="B3835" s="11" t="inlineStr">
        <is>
          <t>6.25</t>
        </is>
      </c>
      <c r="C3835" s="11" t="n">
        <v>8714199</v>
      </c>
      <c r="D3835" s="22" t="inlineStr">
        <is>
          <t>CAMBIO DE SELLO DEL SOPORTE DEL RADIADOR NO.2</t>
        </is>
      </c>
      <c r="E3835" s="14" t="inlineStr">
        <is>
          <t>cambio de sello del soporte del radiador no.2</t>
        </is>
      </c>
      <c r="F3835" s="11" t="inlineStr">
        <is>
          <t>Unidad</t>
        </is>
      </c>
      <c r="G3835" s="15" t="inlineStr">
        <is>
          <t>suministro</t>
        </is>
      </c>
      <c r="H3835" s="15" t="n"/>
      <c r="I3835" s="15" t="n"/>
    </row>
    <row r="3836" ht="15.75" customHeight="1">
      <c r="A3836" s="12" t="inlineStr">
        <is>
          <t>TOYOTA LAND CRUISER LC200 GASOLINA</t>
        </is>
      </c>
      <c r="B3836" s="11" t="inlineStr">
        <is>
          <t>6.26</t>
        </is>
      </c>
      <c r="C3836" s="11" t="n">
        <v>8714199</v>
      </c>
      <c r="D3836" s="22" t="inlineStr">
        <is>
          <t xml:space="preserve">CAMBIO DE DEFLECTOR LATERAL DERECHO DEL RADIADOR </t>
        </is>
      </c>
      <c r="E3836" s="14" t="inlineStr">
        <is>
          <t xml:space="preserve">cambio de deflector lateral derecho del radiador </t>
        </is>
      </c>
      <c r="F3836" s="11" t="inlineStr">
        <is>
          <t>Unidad</t>
        </is>
      </c>
      <c r="G3836" s="15" t="inlineStr">
        <is>
          <t>suministro</t>
        </is>
      </c>
      <c r="H3836" s="15" t="n"/>
      <c r="I3836" s="15" t="n"/>
    </row>
    <row r="3837" ht="15.75" customHeight="1">
      <c r="A3837" s="12" t="inlineStr">
        <is>
          <t>TOYOTA LAND CRUISER LC200 GASOLINA</t>
        </is>
      </c>
      <c r="B3837" s="11" t="inlineStr">
        <is>
          <t>6.27</t>
        </is>
      </c>
      <c r="C3837" s="11" t="n">
        <v>8714199</v>
      </c>
      <c r="D3837" s="22" t="inlineStr">
        <is>
          <t xml:space="preserve">CAMBIO DE DEFLECTOR LATERAL IZQUIERDO DEL RADIADOR </t>
        </is>
      </c>
      <c r="E3837" s="14" t="inlineStr">
        <is>
          <t xml:space="preserve">cambio de deflector lateral izquierdo del radiador </t>
        </is>
      </c>
      <c r="F3837" s="11" t="inlineStr">
        <is>
          <t>Unidad</t>
        </is>
      </c>
      <c r="G3837" s="15" t="inlineStr">
        <is>
          <t>suministro</t>
        </is>
      </c>
      <c r="H3837" s="15" t="n"/>
      <c r="I3837" s="15" t="n"/>
    </row>
    <row r="3838" ht="15.75" customHeight="1">
      <c r="A3838" s="12" t="inlineStr">
        <is>
          <t>TOYOTA LAND CRUISER LC200 GASOLINA</t>
        </is>
      </c>
      <c r="B3838" s="11" t="inlineStr">
        <is>
          <t>6.28</t>
        </is>
      </c>
      <c r="C3838" s="11" t="n">
        <v>8714199</v>
      </c>
      <c r="D3838" s="22" t="inlineStr">
        <is>
          <t>CAMBIO DE CONJUNTO ENFRIADOR DE ACEITE</t>
        </is>
      </c>
      <c r="E3838" s="14" t="inlineStr">
        <is>
          <t>cambio de conjunto enfriador de aceite</t>
        </is>
      </c>
      <c r="F3838" s="11" t="inlineStr">
        <is>
          <t>Unidad</t>
        </is>
      </c>
      <c r="G3838" s="15" t="inlineStr">
        <is>
          <t>suministro</t>
        </is>
      </c>
      <c r="H3838" s="15" t="n"/>
      <c r="I3838" s="15" t="n"/>
    </row>
    <row r="3839" ht="15" customHeight="1">
      <c r="A3839" s="12" t="inlineStr">
        <is>
          <t>TOYOTA LAND CRUISER LC200 GASOLINA</t>
        </is>
      </c>
      <c r="B3839" s="11" t="inlineStr">
        <is>
          <t>6.29</t>
        </is>
      </c>
      <c r="C3839" s="11" t="n">
        <v>8714199</v>
      </c>
      <c r="D3839" s="131" t="inlineStr">
        <is>
          <t>CAMBIO DE TAPA Y MANGUERA DEL DEPURADOR DE AIRE</t>
        </is>
      </c>
      <c r="E3839" t="inlineStr">
        <is>
          <t>cambio de tapa y manguera del depurador de aire</t>
        </is>
      </c>
      <c r="F3839" s="111" t="inlineStr">
        <is>
          <t>Unidad</t>
        </is>
      </c>
      <c r="G3839" s="111" t="inlineStr">
        <is>
          <t>suministro</t>
        </is>
      </c>
      <c r="H3839" s="15" t="n"/>
      <c r="I3839" s="15" t="n"/>
    </row>
    <row r="3840" ht="15.75" customHeight="1">
      <c r="A3840" s="12" t="inlineStr">
        <is>
          <t>TOYOTA LAND CRUISER LC200 GASOLINA</t>
        </is>
      </c>
      <c r="B3840" s="11" t="inlineStr">
        <is>
          <t>6.30</t>
        </is>
      </c>
      <c r="C3840" s="11" t="n">
        <v>8714199</v>
      </c>
      <c r="D3840" s="22" t="inlineStr">
        <is>
          <t>CAMBIO DE SUBCONJUNTO DE LA CAJA DEL DEPURADOR DE AIRE</t>
        </is>
      </c>
      <c r="E3840" s="14" t="inlineStr">
        <is>
          <t>cambio de subconjunto de la caja del depurador de aire</t>
        </is>
      </c>
      <c r="F3840" s="11" t="inlineStr">
        <is>
          <t>Unidad</t>
        </is>
      </c>
      <c r="G3840" s="15" t="inlineStr">
        <is>
          <t>suministro</t>
        </is>
      </c>
      <c r="H3840" s="15" t="n"/>
      <c r="I3840" s="15" t="n"/>
    </row>
    <row r="3841" ht="15.75" customHeight="1">
      <c r="A3841" s="12" t="inlineStr">
        <is>
          <t>TOYOTA LAND CRUISER LC200 GASOLINA</t>
        </is>
      </c>
      <c r="B3841" s="11" t="inlineStr">
        <is>
          <t>6.31</t>
        </is>
      </c>
      <c r="C3841" s="11" t="n">
        <v>8714199</v>
      </c>
      <c r="D3841" s="22" t="inlineStr">
        <is>
          <t>CAMBIO DE FILTRO DEL DEPURADOR DE AIRE</t>
        </is>
      </c>
      <c r="E3841" s="14" t="inlineStr">
        <is>
          <t>cambio de filtro del depurador de aire</t>
        </is>
      </c>
      <c r="F3841" s="11" t="inlineStr">
        <is>
          <t>Unidad</t>
        </is>
      </c>
      <c r="G3841" s="15" t="inlineStr">
        <is>
          <t>suministro</t>
        </is>
      </c>
      <c r="H3841" s="15" t="n"/>
      <c r="I3841" s="15" t="n"/>
    </row>
    <row r="3842" ht="15.75" customHeight="1">
      <c r="B3842" s="78" t="inlineStr">
        <is>
          <t>7.</t>
        </is>
      </c>
      <c r="C3842" s="70" t="inlineStr">
        <is>
          <t>MOTOR  Y SISTEMA DE ALIMENTACIÓN</t>
        </is>
      </c>
      <c r="D3842" s="92" t="n"/>
      <c r="E3842" s="71" t="n"/>
      <c r="F3842" s="113" t="n"/>
      <c r="G3842" s="113" t="n"/>
      <c r="H3842" s="72" t="n"/>
      <c r="I3842" s="72" t="n"/>
    </row>
    <row r="3843" ht="15.75" customHeight="1">
      <c r="A3843" s="12" t="inlineStr">
        <is>
          <t>TOYOTA LAND CRUISER LC200 GASOLINA</t>
        </is>
      </c>
      <c r="B3843" s="20" t="inlineStr">
        <is>
          <t>7.1</t>
        </is>
      </c>
      <c r="C3843" s="11" t="n">
        <v>8714199</v>
      </c>
      <c r="D3843" s="22" t="inlineStr">
        <is>
          <t xml:space="preserve">CAMBIO DE  FILTRO DE ACEITE </t>
        </is>
      </c>
      <c r="E3843" s="14" t="inlineStr">
        <is>
          <t xml:space="preserve">cambio de  filtro de aceite </t>
        </is>
      </c>
      <c r="F3843" s="11" t="inlineStr">
        <is>
          <t>Unidad</t>
        </is>
      </c>
      <c r="G3843" s="15" t="inlineStr">
        <is>
          <t>suministro</t>
        </is>
      </c>
      <c r="H3843" s="15" t="n"/>
      <c r="I3843" s="15" t="n"/>
    </row>
    <row r="3844" ht="15.75" customHeight="1">
      <c r="A3844" s="12" t="inlineStr">
        <is>
          <t>TOYOTA LAND CRUISER LC200 GASOLINA</t>
        </is>
      </c>
      <c r="B3844" s="20" t="inlineStr">
        <is>
          <t>7.2</t>
        </is>
      </c>
      <c r="C3844" s="11" t="n">
        <v>8714199</v>
      </c>
      <c r="D3844" s="22" t="inlineStr">
        <is>
          <t xml:space="preserve">CAMBIO DE JUNTA TAPON DE DRENAJE DEL CARTER DE ACEITE </t>
        </is>
      </c>
      <c r="E3844" s="14" t="inlineStr">
        <is>
          <t xml:space="preserve">cambio de junta tapon de drenaje del carter de aceite </t>
        </is>
      </c>
      <c r="F3844" s="11" t="inlineStr">
        <is>
          <t>Unidad</t>
        </is>
      </c>
      <c r="G3844" s="15" t="inlineStr">
        <is>
          <t>suministro</t>
        </is>
      </c>
      <c r="H3844" s="15" t="n"/>
      <c r="I3844" s="15" t="n"/>
    </row>
    <row r="3845" ht="15.75" customHeight="1">
      <c r="A3845" s="12" t="inlineStr">
        <is>
          <t>TOYOTA LAND CRUISER LC200 GASOLINA</t>
        </is>
      </c>
      <c r="B3845" s="20" t="inlineStr">
        <is>
          <t>7.3</t>
        </is>
      </c>
      <c r="C3845" s="11" t="n">
        <v>8714199</v>
      </c>
      <c r="D3845" s="22" t="inlineStr">
        <is>
          <t xml:space="preserve">CAMBIO DE SOPORTE DEL FILTRO DE ACEITE </t>
        </is>
      </c>
      <c r="E3845" s="19" t="inlineStr">
        <is>
          <t xml:space="preserve">cambio de soporte del filtro de aceite </t>
        </is>
      </c>
      <c r="F3845" s="11" t="inlineStr">
        <is>
          <t>Unidad</t>
        </is>
      </c>
      <c r="G3845" s="15" t="inlineStr">
        <is>
          <t>suministro</t>
        </is>
      </c>
      <c r="H3845" s="15" t="n"/>
      <c r="I3845" s="15" t="n"/>
    </row>
    <row r="3846" ht="15.75" customHeight="1">
      <c r="A3846" s="12" t="inlineStr">
        <is>
          <t>TOYOTA LAND CRUISER LC200 GASOLINA</t>
        </is>
      </c>
      <c r="B3846" s="20" t="inlineStr">
        <is>
          <t>7.4</t>
        </is>
      </c>
      <c r="C3846" s="11" t="n">
        <v>8714199</v>
      </c>
      <c r="D3846" s="22" t="inlineStr">
        <is>
          <t xml:space="preserve">CAMBIO DE TAPA DE LA BOMBA DE ACEITE </t>
        </is>
      </c>
      <c r="E3846" s="19" t="inlineStr">
        <is>
          <t xml:space="preserve">cambio de tapa de la bomba de aceite </t>
        </is>
      </c>
      <c r="F3846" s="11" t="inlineStr">
        <is>
          <t>Unidad</t>
        </is>
      </c>
      <c r="G3846" s="15" t="inlineStr">
        <is>
          <t>suministro</t>
        </is>
      </c>
      <c r="H3846" s="15" t="n"/>
      <c r="I3846" s="15" t="n"/>
    </row>
    <row r="3847" ht="15.75" customHeight="1">
      <c r="A3847" s="12" t="inlineStr">
        <is>
          <t>TOYOTA LAND CRUISER LC200 GASOLINA</t>
        </is>
      </c>
      <c r="B3847" s="20" t="inlineStr">
        <is>
          <t>7.5</t>
        </is>
      </c>
      <c r="C3847" s="11" t="n">
        <v>8714199</v>
      </c>
      <c r="D3847" s="22" t="inlineStr">
        <is>
          <t>CAMBIO DE ROTOR IMPULSADO BOMBA DE ACEITE</t>
        </is>
      </c>
      <c r="E3847" s="19" t="inlineStr">
        <is>
          <t>cambio de rotor impulsado bomba de aceite</t>
        </is>
      </c>
      <c r="F3847" s="11" t="inlineStr">
        <is>
          <t>Unidad</t>
        </is>
      </c>
      <c r="G3847" s="15" t="inlineStr">
        <is>
          <t>suministro</t>
        </is>
      </c>
      <c r="H3847" s="15" t="n"/>
      <c r="I3847" s="15" t="n"/>
    </row>
    <row r="3848" ht="15.75" customHeight="1">
      <c r="A3848" s="12" t="inlineStr">
        <is>
          <t>TOYOTA LAND CRUISER LC200 GASOLINA</t>
        </is>
      </c>
      <c r="B3848" s="20" t="inlineStr">
        <is>
          <t>7.6</t>
        </is>
      </c>
      <c r="C3848" s="11" t="n">
        <v>8714199</v>
      </c>
      <c r="D3848" s="22" t="inlineStr">
        <is>
          <t>CAMBIO DE ROTOR IMPULSOR BOMBA DE ACEITE</t>
        </is>
      </c>
      <c r="E3848" s="19" t="inlineStr">
        <is>
          <t>cambio de rotor impulsor bomba de aceite</t>
        </is>
      </c>
      <c r="F3848" s="11" t="inlineStr">
        <is>
          <t>Unidad</t>
        </is>
      </c>
      <c r="G3848" s="15" t="inlineStr">
        <is>
          <t>suministro</t>
        </is>
      </c>
      <c r="H3848" s="15" t="n"/>
      <c r="I3848" s="15" t="n"/>
    </row>
    <row r="3849" ht="15.75" customHeight="1">
      <c r="A3849" s="12" t="inlineStr">
        <is>
          <t>TOYOTA LAND CRUISER LC200 GASOLINA</t>
        </is>
      </c>
      <c r="B3849" s="20" t="inlineStr">
        <is>
          <t>7.7</t>
        </is>
      </c>
      <c r="C3849" s="11" t="n">
        <v>8714199</v>
      </c>
      <c r="D3849" s="22" t="inlineStr">
        <is>
          <t>CAMBIO DE VALVULA DE DESCARGA DE LA BOMBA DE ACEITE</t>
        </is>
      </c>
      <c r="E3849" s="19" t="inlineStr">
        <is>
          <t>cambio de valvula de descarga de la bomba de aceite</t>
        </is>
      </c>
      <c r="F3849" s="11" t="inlineStr">
        <is>
          <t>Unidad</t>
        </is>
      </c>
      <c r="G3849" s="15" t="inlineStr">
        <is>
          <t>suministro</t>
        </is>
      </c>
      <c r="H3849" s="15" t="n"/>
      <c r="I3849" s="15" t="n"/>
    </row>
    <row r="3850" ht="15.75" customHeight="1">
      <c r="A3850" s="12" t="inlineStr">
        <is>
          <t>TOYOTA LAND CRUISER LC200 GASOLINA</t>
        </is>
      </c>
      <c r="B3850" s="20" t="inlineStr">
        <is>
          <t>7.8</t>
        </is>
      </c>
      <c r="C3850" s="11" t="n">
        <v>8714199</v>
      </c>
      <c r="D3850" s="22" t="inlineStr">
        <is>
          <t xml:space="preserve">CAMBIO DE MUELLE DE LA VALVULA DE DESCARAGA DE LA BOMBA DE CEITE </t>
        </is>
      </c>
      <c r="E3850" s="19" t="inlineStr">
        <is>
          <t xml:space="preserve">cambio de muelle de la valvula de descaraga de la bomba de ceite </t>
        </is>
      </c>
      <c r="F3850" s="11" t="inlineStr">
        <is>
          <t>Unidad</t>
        </is>
      </c>
      <c r="G3850" s="15" t="inlineStr">
        <is>
          <t>suministro</t>
        </is>
      </c>
      <c r="H3850" s="15" t="n"/>
      <c r="I3850" s="15" t="n"/>
    </row>
    <row r="3851" ht="15.75" customHeight="1">
      <c r="A3851" s="12" t="inlineStr">
        <is>
          <t>TOYOTA LAND CRUISER LC200 GASOLINA</t>
        </is>
      </c>
      <c r="B3851" s="20" t="inlineStr">
        <is>
          <t>7.9</t>
        </is>
      </c>
      <c r="C3851" s="11" t="n">
        <v>8714199</v>
      </c>
      <c r="D3851" s="22" t="inlineStr">
        <is>
          <t>CAMBIO DE TAPON DE LA VALVULA DE DESCARAGA DE LA BOMBA DE ACEITE</t>
        </is>
      </c>
      <c r="E3851" s="19" t="inlineStr">
        <is>
          <t>cambio de tapon de la valvula de descaraga de la bomba de aceite</t>
        </is>
      </c>
      <c r="F3851" s="11" t="inlineStr">
        <is>
          <t>Unidad</t>
        </is>
      </c>
      <c r="G3851" s="15" t="inlineStr">
        <is>
          <t>suministro</t>
        </is>
      </c>
      <c r="H3851" s="15" t="n"/>
      <c r="I3851" s="15" t="n"/>
    </row>
    <row r="3852" ht="15.75" customHeight="1">
      <c r="A3852" s="12" t="inlineStr">
        <is>
          <t>TOYOTA LAND CRUISER LC200 GASOLINA</t>
        </is>
      </c>
      <c r="B3852" s="20" t="inlineStr">
        <is>
          <t>7.10</t>
        </is>
      </c>
      <c r="C3852" s="11" t="n">
        <v>8714199</v>
      </c>
      <c r="D3852" s="22" t="inlineStr">
        <is>
          <t>CAMBIO DE CONJUNTO DE LA VALVULA REGULADORA DE ACEITE DE DISTRIBUCION DEL ARBOL DE LEVAS (PARA EL BANCO NO.01  DEL LADO DE ADMISION)</t>
        </is>
      </c>
      <c r="E3852" s="19" t="inlineStr">
        <is>
          <t>cambio de conjunto de la valvula reguladora de aceite de distribucion del arbol de levas (para el banco no.01  del lado de admision)</t>
        </is>
      </c>
      <c r="F3852" s="11" t="inlineStr">
        <is>
          <t>Unidad</t>
        </is>
      </c>
      <c r="G3852" s="15" t="inlineStr">
        <is>
          <t>suministro</t>
        </is>
      </c>
      <c r="H3852" s="15" t="n"/>
      <c r="I3852" s="15" t="n"/>
    </row>
    <row r="3853" ht="15.75" customHeight="1">
      <c r="A3853" s="12" t="inlineStr">
        <is>
          <t>TOYOTA LAND CRUISER LC200 GASOLINA</t>
        </is>
      </c>
      <c r="B3853" s="20" t="inlineStr">
        <is>
          <t>7.11</t>
        </is>
      </c>
      <c r="C3853" s="11" t="n">
        <v>8714199</v>
      </c>
      <c r="D3853" s="22" t="inlineStr">
        <is>
          <t>CAMBIO DE CONJUNTO DE LA VALVULA REGULADORA DE ACEITE DE DISTRIBUCION DEL ARBOL DE LEVAS (PARA EL BANCO NO.02  DEL LADO DE ADMISION)</t>
        </is>
      </c>
      <c r="E3853" s="19" t="inlineStr">
        <is>
          <t>cambio de conjunto de la valvula reguladora de aceite de distribucion del arbol de levas (para el banco no.02  del lado de admision)</t>
        </is>
      </c>
      <c r="F3853" s="11" t="inlineStr">
        <is>
          <t>Unidad</t>
        </is>
      </c>
      <c r="G3853" s="15" t="inlineStr">
        <is>
          <t>suministro</t>
        </is>
      </c>
      <c r="H3853" s="15" t="n"/>
      <c r="I3853" s="15" t="n"/>
    </row>
    <row r="3854" ht="15.75" customHeight="1">
      <c r="A3854" s="12" t="inlineStr">
        <is>
          <t>TOYOTA LAND CRUISER LC200 GASOLINA</t>
        </is>
      </c>
      <c r="B3854" s="20" t="inlineStr">
        <is>
          <t>7.12</t>
        </is>
      </c>
      <c r="C3854" s="11" t="n">
        <v>8714199</v>
      </c>
      <c r="D3854" s="22" t="inlineStr">
        <is>
          <t>CAMBIO DE CONJUNTO DE LA VALVULA REGULADORA DE ACEITE DE DISTRIBUCION DEL ARBOL DE LEVAS (PARA EL BANCO NO.01  DEL LADO DE ESCAPE)</t>
        </is>
      </c>
      <c r="E3854" s="19" t="inlineStr">
        <is>
          <t>cambio de conjunto de la valvula reguladora de aceite de distribucion del arbol de levas (para el banco no.01  del lado de escape)</t>
        </is>
      </c>
      <c r="F3854" s="11" t="inlineStr">
        <is>
          <t>Unidad</t>
        </is>
      </c>
      <c r="G3854" s="15" t="inlineStr">
        <is>
          <t>suministro</t>
        </is>
      </c>
      <c r="H3854" s="15" t="n"/>
      <c r="I3854" s="15" t="n"/>
    </row>
    <row r="3855" ht="15.75" customHeight="1">
      <c r="A3855" s="12" t="inlineStr">
        <is>
          <t>TOYOTA LAND CRUISER LC200 GASOLINA</t>
        </is>
      </c>
      <c r="B3855" s="20" t="inlineStr">
        <is>
          <t>7.13</t>
        </is>
      </c>
      <c r="C3855" s="11" t="n">
        <v>8714199</v>
      </c>
      <c r="D3855" s="22" t="inlineStr">
        <is>
          <t>CAMBIO DE CONJUNTO DE LA VALVULA REGULADORA DE ACEITE DE DISTRIBUCION DEL ARBOL DE LEVAS (PARA EL BANCO NO.02  DEL LADO DEESCAPE)</t>
        </is>
      </c>
      <c r="E3855" s="19" t="inlineStr">
        <is>
          <t>cambio de conjunto de la valvula reguladora de aceite de distribucion del arbol de levas (para el banco no.02  del lado deescape)</t>
        </is>
      </c>
      <c r="F3855" s="11" t="inlineStr">
        <is>
          <t>Unidad</t>
        </is>
      </c>
      <c r="G3855" s="15" t="inlineStr">
        <is>
          <t>suministro</t>
        </is>
      </c>
      <c r="H3855" s="15" t="n"/>
      <c r="I3855" s="15" t="n"/>
    </row>
    <row r="3856" ht="15.75" customHeight="1">
      <c r="A3856" s="12" t="inlineStr">
        <is>
          <t>TOYOTA LAND CRUISER LC200 GASOLINA</t>
        </is>
      </c>
      <c r="B3856" s="20" t="inlineStr">
        <is>
          <t>7.14</t>
        </is>
      </c>
      <c r="C3856" s="11" t="n">
        <v>8714199</v>
      </c>
      <c r="D3856" s="22" t="inlineStr">
        <is>
          <t xml:space="preserve">CAMBIO DE CONJUNTO DEL CUERPO DE LA MARIPOSA  CON MOTOR </t>
        </is>
      </c>
      <c r="E3856" s="19" t="inlineStr">
        <is>
          <t xml:space="preserve">cambio de conjunto del cuerpo de la mariposa  con motor </t>
        </is>
      </c>
      <c r="F3856" s="11" t="inlineStr">
        <is>
          <t>Unidad</t>
        </is>
      </c>
      <c r="G3856" s="15" t="inlineStr">
        <is>
          <t>suministro</t>
        </is>
      </c>
      <c r="H3856" s="15" t="n"/>
      <c r="I3856" s="15" t="n"/>
    </row>
    <row r="3857" ht="15.75" customHeight="1">
      <c r="A3857" s="12" t="inlineStr">
        <is>
          <t>TOYOTA LAND CRUISER LC200 GASOLINA</t>
        </is>
      </c>
      <c r="B3857" s="20" t="inlineStr">
        <is>
          <t>7.15</t>
        </is>
      </c>
      <c r="C3857" s="11" t="n">
        <v>8714199</v>
      </c>
      <c r="D3857" s="22" t="inlineStr">
        <is>
          <t>CAMBIO DE MEDIDOR DEL CAUDAL  DE MASA DE AIRE</t>
        </is>
      </c>
      <c r="E3857" s="19" t="inlineStr">
        <is>
          <t>cambio de medidor del caudal  de masa de aire</t>
        </is>
      </c>
      <c r="F3857" s="11" t="inlineStr">
        <is>
          <t>Unidad</t>
        </is>
      </c>
      <c r="G3857" s="15" t="inlineStr">
        <is>
          <t>suministro</t>
        </is>
      </c>
      <c r="H3857" s="15" t="n"/>
      <c r="I3857" s="15" t="n"/>
    </row>
    <row r="3858" ht="15.75" customHeight="1">
      <c r="A3858" s="12" t="inlineStr">
        <is>
          <t>TOYOTA LAND CRUISER LC200 GASOLINA</t>
        </is>
      </c>
      <c r="B3858" s="20" t="inlineStr">
        <is>
          <t>7.16</t>
        </is>
      </c>
      <c r="C3858" s="11" t="n">
        <v>8714199</v>
      </c>
      <c r="D3858" s="22" t="inlineStr">
        <is>
          <t>CAMBIO DE JUEGO DE VALVULAS PARA CONTROL DE EMISIONES NO.1</t>
        </is>
      </c>
      <c r="E3858" s="19" t="inlineStr">
        <is>
          <t>cambio de juego de valvulas para control de emisiones no.1</t>
        </is>
      </c>
      <c r="F3858" s="11" t="inlineStr">
        <is>
          <t>Unidad</t>
        </is>
      </c>
      <c r="G3858" s="15" t="inlineStr">
        <is>
          <t>suministro</t>
        </is>
      </c>
      <c r="H3858" s="15" t="n"/>
      <c r="I3858" s="15" t="n"/>
    </row>
    <row r="3859" ht="15.75" customHeight="1">
      <c r="A3859" s="12" t="inlineStr">
        <is>
          <t>TOYOTA LAND CRUISER LC200 GASOLINA</t>
        </is>
      </c>
      <c r="B3859" s="20" t="inlineStr">
        <is>
          <t>7.17</t>
        </is>
      </c>
      <c r="C3859" s="11" t="n">
        <v>8714199</v>
      </c>
      <c r="D3859" s="22" t="inlineStr">
        <is>
          <t>CAMBIO DE JUEGO DE VALVULAS PARA CONTROL DE EMISIONES NO.2</t>
        </is>
      </c>
      <c r="E3859" s="19" t="inlineStr">
        <is>
          <t>cambio de juego de valvulas para control de emisiones no.2</t>
        </is>
      </c>
      <c r="F3859" s="11" t="inlineStr">
        <is>
          <t>Unidad</t>
        </is>
      </c>
      <c r="G3859" s="15" t="inlineStr">
        <is>
          <t>suministro</t>
        </is>
      </c>
      <c r="H3859" s="15" t="n"/>
      <c r="I3859" s="15" t="n"/>
    </row>
    <row r="3860" ht="15.75" customHeight="1">
      <c r="A3860" s="12" t="inlineStr">
        <is>
          <t>TOYOTA LAND CRUISER LC200 GASOLINA</t>
        </is>
      </c>
      <c r="B3860" s="20" t="inlineStr">
        <is>
          <t>7.18</t>
        </is>
      </c>
      <c r="C3860" s="11" t="n">
        <v>8714199</v>
      </c>
      <c r="D3860" s="22" t="inlineStr">
        <is>
          <t xml:space="preserve">CAMBIO DE CAMARA DE COMPENSACION DEL AIRE DE ADMISION </t>
        </is>
      </c>
      <c r="E3860" s="19" t="inlineStr">
        <is>
          <t xml:space="preserve">cambio de camara de compensacion del aire de admision </t>
        </is>
      </c>
      <c r="F3860" s="11" t="inlineStr">
        <is>
          <t>Unidad</t>
        </is>
      </c>
      <c r="G3860" s="15" t="inlineStr">
        <is>
          <t>suministro</t>
        </is>
      </c>
      <c r="H3860" s="15" t="n"/>
      <c r="I3860" s="15" t="n"/>
    </row>
    <row r="3861" ht="15.75" customHeight="1">
      <c r="A3861" s="12" t="inlineStr">
        <is>
          <t>TOYOTA LAND CRUISER LC200 GASOLINA</t>
        </is>
      </c>
      <c r="B3861" s="20" t="inlineStr">
        <is>
          <t>7.19</t>
        </is>
      </c>
      <c r="C3861" s="11" t="n">
        <v>8714199</v>
      </c>
      <c r="D3861" s="22" t="inlineStr">
        <is>
          <t>CAMBIO DE JUNTA DE LA TAPA DE CULATAS</t>
        </is>
      </c>
      <c r="E3861" s="19" t="inlineStr">
        <is>
          <t>cambio de junta de la tapa de culatas</t>
        </is>
      </c>
      <c r="F3861" s="11" t="inlineStr">
        <is>
          <t>Unidad</t>
        </is>
      </c>
      <c r="G3861" s="15" t="inlineStr">
        <is>
          <t>suministro</t>
        </is>
      </c>
      <c r="H3861" s="15" t="n"/>
      <c r="I3861" s="15" t="n"/>
    </row>
    <row r="3862" ht="15.75" customHeight="1">
      <c r="A3862" s="12" t="inlineStr">
        <is>
          <t>TOYOTA LAND CRUISER LC200 GASOLINA</t>
        </is>
      </c>
      <c r="B3862" s="20" t="inlineStr">
        <is>
          <t>7.20</t>
        </is>
      </c>
      <c r="C3862" s="11" t="n">
        <v>8714199</v>
      </c>
      <c r="D3862" s="22" t="inlineStr">
        <is>
          <t xml:space="preserve">CAMBIO DE SUBCONJUNTO DE LA CADENA </t>
        </is>
      </c>
      <c r="E3862" s="19" t="inlineStr">
        <is>
          <t xml:space="preserve">cambio de subconjunto de la cadena </t>
        </is>
      </c>
      <c r="F3862" s="11" t="inlineStr">
        <is>
          <t>Unidad</t>
        </is>
      </c>
      <c r="G3862" s="15" t="inlineStr">
        <is>
          <t>suministro</t>
        </is>
      </c>
      <c r="H3862" s="15" t="n"/>
      <c r="I3862" s="15" t="n"/>
    </row>
    <row r="3863" ht="15.75" customHeight="1">
      <c r="A3863" s="12" t="inlineStr">
        <is>
          <t>TOYOTA LAND CRUISER LC200 GASOLINA</t>
        </is>
      </c>
      <c r="B3863" s="20" t="inlineStr">
        <is>
          <t>7.21</t>
        </is>
      </c>
      <c r="C3863" s="11" t="n">
        <v>8714199</v>
      </c>
      <c r="D3863" s="22" t="inlineStr">
        <is>
          <t xml:space="preserve">CAMBIO DE CONJUNTO DEL TENSOR DE LA CADENA </t>
        </is>
      </c>
      <c r="E3863" s="19" t="inlineStr">
        <is>
          <t xml:space="preserve">cambio de conjunto del tensor de la cadena </t>
        </is>
      </c>
      <c r="F3863" s="11" t="inlineStr">
        <is>
          <t>Unidad</t>
        </is>
      </c>
      <c r="G3863" s="15" t="inlineStr">
        <is>
          <t>suministro</t>
        </is>
      </c>
      <c r="H3863" s="15" t="n"/>
      <c r="I3863" s="15" t="n"/>
    </row>
    <row r="3864" ht="15.75" customHeight="1">
      <c r="A3864" s="12" t="inlineStr">
        <is>
          <t>TOYOTA LAND CRUISER LC200 GASOLINA</t>
        </is>
      </c>
      <c r="B3864" s="20" t="inlineStr">
        <is>
          <t>7.22</t>
        </is>
      </c>
      <c r="C3864" s="11" t="n">
        <v>8714199</v>
      </c>
      <c r="D3864" s="22" t="inlineStr">
        <is>
          <t>CAMBIO DE PATIN DEL TENSOR DE LA CADENA</t>
        </is>
      </c>
      <c r="E3864" s="19" t="inlineStr">
        <is>
          <t>cambio de patin del tensor de la cadena</t>
        </is>
      </c>
      <c r="F3864" s="11" t="inlineStr">
        <is>
          <t>Unidad</t>
        </is>
      </c>
      <c r="G3864" s="15" t="inlineStr">
        <is>
          <t>suministro</t>
        </is>
      </c>
      <c r="H3864" s="15" t="n"/>
      <c r="I3864" s="15" t="n"/>
    </row>
    <row r="3865" ht="15.75" customHeight="1">
      <c r="A3865" s="12" t="inlineStr">
        <is>
          <t>TOYOTA LAND CRUISER LC200 GASOLINA</t>
        </is>
      </c>
      <c r="B3865" s="20" t="inlineStr">
        <is>
          <t>7.23</t>
        </is>
      </c>
      <c r="C3865" s="11" t="n">
        <v>8714199</v>
      </c>
      <c r="D3865" s="22" t="inlineStr">
        <is>
          <t>CAMBIO DE AMORTIGUADOR DE VIBRACIONES DE LA CADENA</t>
        </is>
      </c>
      <c r="E3865" s="19" t="inlineStr">
        <is>
          <t>cambio de amortiguador de vibraciones de la cadena</t>
        </is>
      </c>
      <c r="F3865" s="11" t="inlineStr">
        <is>
          <t>Unidad</t>
        </is>
      </c>
      <c r="G3865" s="15" t="inlineStr">
        <is>
          <t>suministro</t>
        </is>
      </c>
      <c r="H3865" s="15" t="n"/>
      <c r="I3865" s="15" t="n"/>
    </row>
    <row r="3866" ht="15.75" customHeight="1">
      <c r="A3866" s="12" t="inlineStr">
        <is>
          <t>TOYOTA LAND CRUISER LC200 GASOLINA</t>
        </is>
      </c>
      <c r="B3866" s="20" t="inlineStr">
        <is>
          <t>7.24</t>
        </is>
      </c>
      <c r="C3866" s="11" t="n">
        <v>8714199</v>
      </c>
      <c r="D3866" s="22" t="inlineStr">
        <is>
          <t>CAMBIO DE CULATA DERECHA</t>
        </is>
      </c>
      <c r="E3866" s="19" t="inlineStr">
        <is>
          <t>cambio de culata derecha</t>
        </is>
      </c>
      <c r="F3866" s="11" t="inlineStr">
        <is>
          <t>Unidad</t>
        </is>
      </c>
      <c r="G3866" s="15" t="inlineStr">
        <is>
          <t>suministro</t>
        </is>
      </c>
      <c r="H3866" s="15" t="n"/>
      <c r="I3866" s="15" t="n"/>
    </row>
    <row r="3867" ht="15.75" customHeight="1">
      <c r="A3867" s="12" t="inlineStr">
        <is>
          <t>TOYOTA LAND CRUISER LC200 GASOLINA</t>
        </is>
      </c>
      <c r="B3867" s="20" t="inlineStr">
        <is>
          <t>7.25</t>
        </is>
      </c>
      <c r="C3867" s="11" t="n">
        <v>8714199</v>
      </c>
      <c r="D3867" s="22" t="inlineStr">
        <is>
          <t xml:space="preserve">CAMBIO DE CULATA IZQUIERDA </t>
        </is>
      </c>
      <c r="E3867" s="19" t="inlineStr">
        <is>
          <t xml:space="preserve">cambio de culata izquierda </t>
        </is>
      </c>
      <c r="F3867" s="11" t="inlineStr">
        <is>
          <t>Unidad</t>
        </is>
      </c>
      <c r="G3867" s="15" t="inlineStr">
        <is>
          <t>suministro</t>
        </is>
      </c>
      <c r="H3867" s="15" t="n"/>
      <c r="I3867" s="15" t="n"/>
    </row>
    <row r="3868" ht="15.75" customHeight="1">
      <c r="A3868" s="12" t="inlineStr">
        <is>
          <t>TOYOTA LAND CRUISER LC200 GASOLINA</t>
        </is>
      </c>
      <c r="B3868" s="20" t="inlineStr">
        <is>
          <t>7.26</t>
        </is>
      </c>
      <c r="C3868" s="11" t="n">
        <v>8714199</v>
      </c>
      <c r="D3868" s="22" t="inlineStr">
        <is>
          <t xml:space="preserve">CAMBIO DE JUNTA CULATA DERECHA </t>
        </is>
      </c>
      <c r="E3868" s="19" t="inlineStr">
        <is>
          <t xml:space="preserve">cambio de junta culata derecha </t>
        </is>
      </c>
      <c r="F3868" s="11" t="inlineStr">
        <is>
          <t>Unidad</t>
        </is>
      </c>
      <c r="G3868" s="15" t="inlineStr">
        <is>
          <t>suministro</t>
        </is>
      </c>
      <c r="H3868" s="15" t="n"/>
      <c r="I3868" s="15" t="n"/>
    </row>
    <row r="3869" ht="15.75" customHeight="1">
      <c r="A3869" s="12" t="inlineStr">
        <is>
          <t>TOYOTA LAND CRUISER LC200 GASOLINA</t>
        </is>
      </c>
      <c r="B3869" s="20" t="inlineStr">
        <is>
          <t>7.27</t>
        </is>
      </c>
      <c r="C3869" s="11" t="n">
        <v>8714199</v>
      </c>
      <c r="D3869" s="22" t="inlineStr">
        <is>
          <t>CAMBIO DE JUNTA CULATA IZQUIERDA</t>
        </is>
      </c>
      <c r="E3869" s="19" t="inlineStr">
        <is>
          <t>cambio de junta culata izquierda</t>
        </is>
      </c>
      <c r="F3869" s="11" t="inlineStr">
        <is>
          <t>Unidad</t>
        </is>
      </c>
      <c r="G3869" s="15" t="inlineStr">
        <is>
          <t>suministro</t>
        </is>
      </c>
      <c r="H3869" s="15" t="n"/>
      <c r="I3869" s="15" t="n"/>
    </row>
    <row r="3870" ht="15.75" customHeight="1">
      <c r="A3870" s="12" t="inlineStr">
        <is>
          <t>TOYOTA LAND CRUISER LC200 GASOLINA</t>
        </is>
      </c>
      <c r="B3870" s="20" t="inlineStr">
        <is>
          <t>7.28</t>
        </is>
      </c>
      <c r="C3870" s="11" t="n">
        <v>8714199</v>
      </c>
      <c r="D3870" s="22" t="inlineStr">
        <is>
          <t xml:space="preserve">CAMBIO DE AISLANTE DE MONTAJE DELANTERO DERECHO DEL MOTOR </t>
        </is>
      </c>
      <c r="E3870" s="19" t="inlineStr">
        <is>
          <t xml:space="preserve">cambio de aislante de montaje delantero derecho del motor </t>
        </is>
      </c>
      <c r="F3870" s="11" t="inlineStr">
        <is>
          <t>Unidad</t>
        </is>
      </c>
      <c r="G3870" s="15" t="inlineStr">
        <is>
          <t>suministro</t>
        </is>
      </c>
      <c r="H3870" s="15" t="n"/>
      <c r="I3870" s="15" t="n"/>
    </row>
    <row r="3871" ht="15.75" customHeight="1">
      <c r="A3871" s="12" t="inlineStr">
        <is>
          <t>TOYOTA LAND CRUISER LC200 GASOLINA</t>
        </is>
      </c>
      <c r="B3871" s="20" t="inlineStr">
        <is>
          <t>7.29</t>
        </is>
      </c>
      <c r="C3871" s="11" t="n">
        <v>8714199</v>
      </c>
      <c r="D3871" s="22" t="inlineStr">
        <is>
          <t xml:space="preserve">CAMBIO DE AISLANTE DE MONTAJE DELANTERO IZQUIERDO DEL MOTOR </t>
        </is>
      </c>
      <c r="E3871" s="19" t="inlineStr">
        <is>
          <t xml:space="preserve">cambio de aislante de montaje delantero izquierdo del motor </t>
        </is>
      </c>
      <c r="F3871" s="11" t="inlineStr">
        <is>
          <t>Unidad</t>
        </is>
      </c>
      <c r="G3871" s="15" t="inlineStr">
        <is>
          <t>suministro</t>
        </is>
      </c>
      <c r="H3871" s="15" t="n"/>
      <c r="I3871" s="15" t="n"/>
    </row>
    <row r="3872" ht="15.75" customHeight="1">
      <c r="A3872" s="12" t="inlineStr">
        <is>
          <t>TOYOTA LAND CRUISER LC200 GASOLINA</t>
        </is>
      </c>
      <c r="B3872" s="20" t="inlineStr">
        <is>
          <t>7.30</t>
        </is>
      </c>
      <c r="C3872" s="11" t="n">
        <v>8714199</v>
      </c>
      <c r="D3872" s="22" t="inlineStr">
        <is>
          <t>CAMBIO DE SUBCONJUNTO DEL TUBO DE DESCARGA DE COMBUSTIBLE</t>
        </is>
      </c>
      <c r="E3872" s="19" t="inlineStr">
        <is>
          <t>cambio de subconjunto del tubo de descarga de combustible</t>
        </is>
      </c>
      <c r="F3872" s="11" t="inlineStr">
        <is>
          <t>Unidad</t>
        </is>
      </c>
      <c r="G3872" s="15" t="inlineStr">
        <is>
          <t>suministro</t>
        </is>
      </c>
      <c r="H3872" s="15" t="n"/>
      <c r="I3872" s="15" t="n"/>
    </row>
    <row r="3873" ht="15.75" customHeight="1">
      <c r="A3873" s="12" t="inlineStr">
        <is>
          <t>TOYOTA LAND CRUISER LC200 GASOLINA</t>
        </is>
      </c>
      <c r="B3873" s="20" t="inlineStr">
        <is>
          <t>7.31</t>
        </is>
      </c>
      <c r="C3873" s="11" t="n">
        <v>8714199</v>
      </c>
      <c r="D3873" s="22" t="inlineStr">
        <is>
          <t>CAMBIO DE TUBO DE COMBUSTIBLE SUB- ASSEMBLY</t>
        </is>
      </c>
      <c r="E3873" s="19" t="inlineStr">
        <is>
          <t>cambio de tubo de combustible sub- assembly</t>
        </is>
      </c>
      <c r="F3873" s="11" t="inlineStr">
        <is>
          <t>Unidad</t>
        </is>
      </c>
      <c r="G3873" s="15" t="inlineStr">
        <is>
          <t>suministro</t>
        </is>
      </c>
      <c r="H3873" s="15" t="n"/>
      <c r="I3873" s="15" t="n"/>
    </row>
    <row r="3874" ht="15.75" customHeight="1">
      <c r="A3874" s="12" t="inlineStr">
        <is>
          <t>TOYOTA LAND CRUISER LC200 GASOLINA</t>
        </is>
      </c>
      <c r="B3874" s="20" t="inlineStr">
        <is>
          <t>7.32</t>
        </is>
      </c>
      <c r="C3874" s="11" t="n">
        <v>8714199</v>
      </c>
      <c r="D3874" s="22" t="inlineStr">
        <is>
          <t>CAMBIO DE COLECTOR DE ADMISION</t>
        </is>
      </c>
      <c r="E3874" s="19" t="inlineStr">
        <is>
          <t>cambio de colector de admision</t>
        </is>
      </c>
      <c r="F3874" s="11" t="inlineStr">
        <is>
          <t>Unidad</t>
        </is>
      </c>
      <c r="G3874" s="15" t="inlineStr">
        <is>
          <t>suministro</t>
        </is>
      </c>
      <c r="H3874" s="15" t="n"/>
      <c r="I3874" s="15" t="n"/>
    </row>
    <row r="3875" ht="15.75" customHeight="1">
      <c r="A3875" s="12" t="inlineStr">
        <is>
          <t>TOYOTA LAND CRUISER LC200 GASOLINA</t>
        </is>
      </c>
      <c r="B3875" s="20" t="inlineStr">
        <is>
          <t>7.33</t>
        </is>
      </c>
      <c r="C3875" s="11" t="n">
        <v>8714199</v>
      </c>
      <c r="D3875" s="22" t="inlineStr">
        <is>
          <t>CAMBIO DE JUNTA COLECTOR DE ADMISION</t>
        </is>
      </c>
      <c r="E3875" s="19" t="inlineStr">
        <is>
          <t>cambio de junta colector de admision</t>
        </is>
      </c>
      <c r="F3875" s="11" t="inlineStr">
        <is>
          <t>Unidad</t>
        </is>
      </c>
      <c r="G3875" s="15" t="inlineStr">
        <is>
          <t>suministro</t>
        </is>
      </c>
      <c r="H3875" s="15" t="n"/>
      <c r="I3875" s="15" t="n"/>
    </row>
    <row r="3876" ht="15.75" customHeight="1">
      <c r="A3876" s="12" t="inlineStr">
        <is>
          <t>TOYOTA LAND CRUISER LC200 GASOLINA</t>
        </is>
      </c>
      <c r="B3876" s="20" t="inlineStr">
        <is>
          <t>7.34</t>
        </is>
      </c>
      <c r="C3876" s="11" t="n">
        <v>8714199</v>
      </c>
      <c r="D3876" s="22" t="inlineStr">
        <is>
          <t xml:space="preserve">CAMBIO DE SUBCONJUNTO DEL COLADOR DE ACEITE </t>
        </is>
      </c>
      <c r="E3876" s="19" t="inlineStr">
        <is>
          <t xml:space="preserve">cambio de subconjunto del colador de aceite </t>
        </is>
      </c>
      <c r="F3876" s="11" t="inlineStr">
        <is>
          <t>Unidad</t>
        </is>
      </c>
      <c r="G3876" s="15" t="inlineStr">
        <is>
          <t>suministro</t>
        </is>
      </c>
      <c r="H3876" s="15" t="n"/>
      <c r="I3876" s="15" t="n"/>
    </row>
    <row r="3877" ht="15.75" customHeight="1">
      <c r="A3877" s="12" t="inlineStr">
        <is>
          <t>TOYOTA LAND CRUISER LC200 GASOLINA</t>
        </is>
      </c>
      <c r="B3877" s="20" t="inlineStr">
        <is>
          <t>7.35</t>
        </is>
      </c>
      <c r="C3877" s="11" t="n">
        <v>8714199</v>
      </c>
      <c r="D3877" s="22" t="inlineStr">
        <is>
          <t xml:space="preserve">CAMBIO DE SEPARAVDOR DE LA CAMISA DE AGUA DEL BLOQUE DE CILINDROS </t>
        </is>
      </c>
      <c r="E3877" s="19" t="inlineStr">
        <is>
          <t xml:space="preserve">cambio de separavdor de la camisa de agua del bloque de cilindros </t>
        </is>
      </c>
      <c r="F3877" s="11" t="inlineStr">
        <is>
          <t>Unidad</t>
        </is>
      </c>
      <c r="G3877" s="15" t="inlineStr">
        <is>
          <t>suministro</t>
        </is>
      </c>
      <c r="H3877" s="15" t="n"/>
      <c r="I3877" s="15" t="n"/>
    </row>
    <row r="3878" ht="15.75" customHeight="1">
      <c r="A3878" s="12" t="inlineStr">
        <is>
          <t>TOYOTA LAND CRUISER LC200 GASOLINA</t>
        </is>
      </c>
      <c r="B3878" s="20" t="inlineStr">
        <is>
          <t>7.36</t>
        </is>
      </c>
      <c r="C3878" s="11" t="n">
        <v>8714199</v>
      </c>
      <c r="D3878" s="22" t="inlineStr">
        <is>
          <t xml:space="preserve">CAMBIO DE VALVULA DE ESCAPE </t>
        </is>
      </c>
      <c r="E3878" s="19" t="inlineStr">
        <is>
          <t xml:space="preserve">cambio de valvula de escape </t>
        </is>
      </c>
      <c r="F3878" s="11" t="inlineStr">
        <is>
          <t>Unidad</t>
        </is>
      </c>
      <c r="G3878" s="15" t="inlineStr">
        <is>
          <t>suministro</t>
        </is>
      </c>
      <c r="H3878" s="15" t="n"/>
      <c r="I3878" s="15" t="n"/>
    </row>
    <row r="3879" ht="15.75" customHeight="1">
      <c r="A3879" s="12" t="inlineStr">
        <is>
          <t>TOYOTA LAND CRUISER LC200 GASOLINA</t>
        </is>
      </c>
      <c r="B3879" s="20" t="inlineStr">
        <is>
          <t>7.37</t>
        </is>
      </c>
      <c r="C3879" s="11" t="n">
        <v>8714199</v>
      </c>
      <c r="D3879" s="22" t="inlineStr">
        <is>
          <t>CAMBIO DE VALVULA DE ADMISION</t>
        </is>
      </c>
      <c r="E3879" s="19" t="inlineStr">
        <is>
          <t>cambio de valvula de admision</t>
        </is>
      </c>
      <c r="F3879" s="11" t="inlineStr">
        <is>
          <t>Unidad</t>
        </is>
      </c>
      <c r="G3879" s="15" t="inlineStr">
        <is>
          <t>suministro</t>
        </is>
      </c>
      <c r="H3879" s="15" t="n"/>
      <c r="I3879" s="15" t="n"/>
    </row>
    <row r="3880" ht="15.75" customHeight="1">
      <c r="A3880" s="12" t="inlineStr">
        <is>
          <t>TOYOTA LAND CRUISER LC200 GASOLINA</t>
        </is>
      </c>
      <c r="B3880" s="20" t="inlineStr">
        <is>
          <t>7.38</t>
        </is>
      </c>
      <c r="C3880" s="11" t="n">
        <v>8714199</v>
      </c>
      <c r="D3880" s="22" t="inlineStr">
        <is>
          <t>CAMBIO DE CASQUILLO DE LA GUIA DE LA VALVULA DE ESCAPE</t>
        </is>
      </c>
      <c r="E3880" s="19" t="inlineStr">
        <is>
          <t>cambio de casquillo de la guia de la valvula de escape</t>
        </is>
      </c>
      <c r="F3880" s="11" t="inlineStr">
        <is>
          <t>Unidad</t>
        </is>
      </c>
      <c r="G3880" s="15" t="inlineStr">
        <is>
          <t>suministro</t>
        </is>
      </c>
      <c r="H3880" s="15" t="n"/>
      <c r="I3880" s="15" t="n"/>
    </row>
    <row r="3881" ht="15.75" customHeight="1">
      <c r="A3881" s="12" t="inlineStr">
        <is>
          <t>TOYOTA LAND CRUISER LC200 GASOLINA</t>
        </is>
      </c>
      <c r="B3881" s="20" t="inlineStr">
        <is>
          <t>7.39</t>
        </is>
      </c>
      <c r="C3881" s="11" t="n">
        <v>8714199</v>
      </c>
      <c r="D3881" s="22" t="inlineStr">
        <is>
          <t xml:space="preserve">CAMBIO DE ASIENTO DEL MUELLE DE LA VALVULA </t>
        </is>
      </c>
      <c r="E3881" s="19" t="inlineStr">
        <is>
          <t xml:space="preserve">cambio de asiento del muelle de la valvula </t>
        </is>
      </c>
      <c r="F3881" s="11" t="inlineStr">
        <is>
          <t>Unidad</t>
        </is>
      </c>
      <c r="G3881" s="15" t="inlineStr">
        <is>
          <t>suministro</t>
        </is>
      </c>
      <c r="H3881" s="15" t="n"/>
      <c r="I3881" s="15" t="n"/>
    </row>
    <row r="3882" ht="15.75" customHeight="1">
      <c r="A3882" s="12" t="inlineStr">
        <is>
          <t>TOYOTA LAND CRUISER LC200 GASOLINA</t>
        </is>
      </c>
      <c r="B3882" s="20" t="inlineStr">
        <is>
          <t>7.40</t>
        </is>
      </c>
      <c r="C3882" s="11" t="n">
        <v>8714199</v>
      </c>
      <c r="D3882" s="22" t="inlineStr">
        <is>
          <t>CAMBIO DE SELLO DE ACEITE DEL VAASTAGO DE LA VALVULA</t>
        </is>
      </c>
      <c r="E3882" s="19" t="inlineStr">
        <is>
          <t>cambio de sello de aceite del vaastago de la valvula</t>
        </is>
      </c>
      <c r="F3882" s="11" t="inlineStr">
        <is>
          <t>Unidad</t>
        </is>
      </c>
      <c r="G3882" s="15" t="inlineStr">
        <is>
          <t>suministro</t>
        </is>
      </c>
      <c r="H3882" s="15" t="n"/>
      <c r="I3882" s="15" t="n"/>
    </row>
    <row r="3883" ht="15.75" customHeight="1">
      <c r="A3883" s="12" t="inlineStr">
        <is>
          <t>TOYOTA LAND CRUISER LC200 GASOLINA</t>
        </is>
      </c>
      <c r="B3883" s="20" t="inlineStr">
        <is>
          <t>7.41</t>
        </is>
      </c>
      <c r="C3883" s="11" t="n">
        <v>8714199</v>
      </c>
      <c r="D3883" s="22" t="inlineStr">
        <is>
          <t>CAMBIO DE MUELLE DE COMPRESION INTERNO</t>
        </is>
      </c>
      <c r="E3883" s="19" t="inlineStr">
        <is>
          <t>cambio de muelle de compresion interno</t>
        </is>
      </c>
      <c r="F3883" s="11" t="inlineStr">
        <is>
          <t>Unidad</t>
        </is>
      </c>
      <c r="G3883" s="15" t="inlineStr">
        <is>
          <t>suministro</t>
        </is>
      </c>
      <c r="H3883" s="15" t="n"/>
      <c r="I3883" s="15" t="n"/>
    </row>
    <row r="3884" ht="15.75" customHeight="1">
      <c r="A3884" s="12" t="inlineStr">
        <is>
          <t>TOYOTA LAND CRUISER LC200 GASOLINA</t>
        </is>
      </c>
      <c r="B3884" s="20" t="inlineStr">
        <is>
          <t>7.42</t>
        </is>
      </c>
      <c r="C3884" s="11" t="n">
        <v>8714199</v>
      </c>
      <c r="D3884" s="22" t="inlineStr">
        <is>
          <t xml:space="preserve">CAMBIO DE RETEN DEL MUELLE DE LA VALVULA </t>
        </is>
      </c>
      <c r="E3884" s="19" t="inlineStr">
        <is>
          <t xml:space="preserve">cambio de reten del muelle de la valvula </t>
        </is>
      </c>
      <c r="F3884" s="11" t="inlineStr">
        <is>
          <t>Unidad</t>
        </is>
      </c>
      <c r="G3884" s="15" t="inlineStr">
        <is>
          <t>suministro</t>
        </is>
      </c>
      <c r="H3884" s="15" t="n"/>
      <c r="I3884" s="15" t="n"/>
    </row>
    <row r="3885" ht="15.75" customHeight="1">
      <c r="A3885" s="12" t="inlineStr">
        <is>
          <t>TOYOTA LAND CRUISER LC200 GASOLINA</t>
        </is>
      </c>
      <c r="B3885" s="20" t="inlineStr">
        <is>
          <t>7.43</t>
        </is>
      </c>
      <c r="C3885" s="11" t="n">
        <v>8714199</v>
      </c>
      <c r="D3885" s="22" t="inlineStr">
        <is>
          <t xml:space="preserve">CAMBIO DE BLOQUEO DEL RETEN DEL MUELLE DE LA VALVULA </t>
        </is>
      </c>
      <c r="E3885" s="19" t="inlineStr">
        <is>
          <t xml:space="preserve">cambio de bloqueo del reten del muelle de la valvula </t>
        </is>
      </c>
      <c r="F3885" s="11" t="inlineStr">
        <is>
          <t>Unidad</t>
        </is>
      </c>
      <c r="G3885" s="15" t="inlineStr">
        <is>
          <t>suministro</t>
        </is>
      </c>
      <c r="H3885" s="15" t="n"/>
      <c r="I3885" s="15" t="n"/>
    </row>
    <row r="3886" ht="15.75" customHeight="1">
      <c r="A3886" s="12" t="inlineStr">
        <is>
          <t>TOYOTA LAND CRUISER LC200 GASOLINA</t>
        </is>
      </c>
      <c r="B3886" s="20" t="inlineStr">
        <is>
          <t>7.44</t>
        </is>
      </c>
      <c r="C3886" s="11" t="n">
        <v>8714199</v>
      </c>
      <c r="D3886" s="22" t="inlineStr">
        <is>
          <t>CAMBIO DE ANILLO DE COMPRESION NO.1</t>
        </is>
      </c>
      <c r="E3886" s="19" t="inlineStr">
        <is>
          <t>cambio de anillo de compresion no.1</t>
        </is>
      </c>
      <c r="F3886" s="11" t="inlineStr">
        <is>
          <t>Unidad</t>
        </is>
      </c>
      <c r="G3886" s="15" t="inlineStr">
        <is>
          <t>suministro</t>
        </is>
      </c>
      <c r="H3886" s="15" t="n"/>
      <c r="I3886" s="15" t="n"/>
    </row>
    <row r="3887" ht="15.75" customHeight="1">
      <c r="A3887" s="12" t="inlineStr">
        <is>
          <t>TOYOTA LAND CRUISER LC200 GASOLINA</t>
        </is>
      </c>
      <c r="B3887" s="20" t="inlineStr">
        <is>
          <t>7.45</t>
        </is>
      </c>
      <c r="C3887" s="11" t="n">
        <v>8714199</v>
      </c>
      <c r="D3887" s="22" t="inlineStr">
        <is>
          <t>CAMBIO DE ANILLO DE COMPRESION NO.2</t>
        </is>
      </c>
      <c r="E3887" s="19" t="inlineStr">
        <is>
          <t>cambio de anillo de compresion no.2</t>
        </is>
      </c>
      <c r="F3887" s="11" t="inlineStr">
        <is>
          <t>Unidad</t>
        </is>
      </c>
      <c r="G3887" s="15" t="inlineStr">
        <is>
          <t>suministro</t>
        </is>
      </c>
      <c r="H3887" s="15" t="n"/>
      <c r="I3887" s="15" t="n"/>
    </row>
    <row r="3888" ht="15.75" customHeight="1">
      <c r="A3888" s="12" t="inlineStr">
        <is>
          <t>TOYOTA LAND CRUISER LC200 GASOLINA</t>
        </is>
      </c>
      <c r="B3888" s="20" t="inlineStr">
        <is>
          <t>7.46</t>
        </is>
      </c>
      <c r="C3888" s="11" t="n">
        <v>8714199</v>
      </c>
      <c r="D3888" s="22" t="inlineStr">
        <is>
          <t>CAMBIO DE ANILLO DE LUBRICACION RIEL LATERAL</t>
        </is>
      </c>
      <c r="E3888" s="19" t="inlineStr">
        <is>
          <t>cambio de anillo de lubricacion riel lateral</t>
        </is>
      </c>
      <c r="F3888" s="11" t="inlineStr">
        <is>
          <t>Unidad</t>
        </is>
      </c>
      <c r="G3888" s="15" t="inlineStr">
        <is>
          <t>suministro</t>
        </is>
      </c>
      <c r="H3888" s="15" t="n"/>
      <c r="I3888" s="15" t="n"/>
    </row>
    <row r="3889" ht="15.75" customHeight="1">
      <c r="A3889" s="12" t="inlineStr">
        <is>
          <t>TOYOTA LAND CRUISER LC200 GASOLINA</t>
        </is>
      </c>
      <c r="B3889" s="20" t="inlineStr">
        <is>
          <t>7.47</t>
        </is>
      </c>
      <c r="C3889" s="11" t="n">
        <v>8714199</v>
      </c>
      <c r="D3889" s="22" t="inlineStr">
        <is>
          <t xml:space="preserve">CAMBIO DE ANILLO DE LUBRICACION EXPANSOR </t>
        </is>
      </c>
      <c r="E3889" s="19" t="inlineStr">
        <is>
          <t xml:space="preserve">cambio de anillo de lubricacion expansor </t>
        </is>
      </c>
      <c r="F3889" s="11" t="inlineStr">
        <is>
          <t>Unidad</t>
        </is>
      </c>
      <c r="G3889" s="15" t="inlineStr">
        <is>
          <t>suministro</t>
        </is>
      </c>
      <c r="H3889" s="15" t="n"/>
      <c r="I3889" s="15" t="n"/>
    </row>
    <row r="3890" ht="15.75" customHeight="1">
      <c r="A3890" s="12" t="inlineStr">
        <is>
          <t>TOYOTA LAND CRUISER LC200 GASOLINA</t>
        </is>
      </c>
      <c r="B3890" s="20" t="inlineStr">
        <is>
          <t>7.48</t>
        </is>
      </c>
      <c r="C3890" s="11" t="n">
        <v>8714199</v>
      </c>
      <c r="D3890" s="22" t="inlineStr">
        <is>
          <t xml:space="preserve">CAMBIO DE ANILLO DE RETENCION DEL ORIFICIO DEL PASADOR DEL PISTO </t>
        </is>
      </c>
      <c r="E3890" s="19" t="inlineStr">
        <is>
          <t xml:space="preserve">cambio de anillo de retencion del orificio del pasador del pisto </t>
        </is>
      </c>
      <c r="F3890" s="11" t="inlineStr">
        <is>
          <t>Unidad</t>
        </is>
      </c>
      <c r="G3890" s="15" t="inlineStr">
        <is>
          <t>suministro</t>
        </is>
      </c>
      <c r="H3890" s="15" t="n"/>
      <c r="I3890" s="15" t="n"/>
    </row>
    <row r="3891" ht="15.75" customHeight="1">
      <c r="A3891" s="12" t="inlineStr">
        <is>
          <t>TOYOTA LAND CRUISER LC200 GASOLINA</t>
        </is>
      </c>
      <c r="B3891" s="20" t="inlineStr">
        <is>
          <t>7.49</t>
        </is>
      </c>
      <c r="C3891" s="11" t="n">
        <v>8714199</v>
      </c>
      <c r="D3891" s="22" t="inlineStr">
        <is>
          <t>CAMBIO DE PISTON</t>
        </is>
      </c>
      <c r="E3891" s="19" t="inlineStr">
        <is>
          <t>cambio de piston</t>
        </is>
      </c>
      <c r="F3891" s="11" t="inlineStr">
        <is>
          <t>Unidad</t>
        </is>
      </c>
      <c r="G3891" s="15" t="inlineStr">
        <is>
          <t>suministro</t>
        </is>
      </c>
      <c r="H3891" s="15" t="n"/>
      <c r="I3891" s="15" t="n"/>
    </row>
    <row r="3892" ht="15.75" customHeight="1">
      <c r="A3892" s="12" t="inlineStr">
        <is>
          <t>TOYOTA LAND CRUISER LC200 GASOLINA</t>
        </is>
      </c>
      <c r="B3892" s="20" t="inlineStr">
        <is>
          <t>7.50</t>
        </is>
      </c>
      <c r="C3892" s="11" t="n">
        <v>8714199</v>
      </c>
      <c r="D3892" s="22" t="inlineStr">
        <is>
          <t>CAMBIO DE PASADOR DEL PISTON</t>
        </is>
      </c>
      <c r="E3892" s="19" t="inlineStr">
        <is>
          <t>cambio de pasador del piston</t>
        </is>
      </c>
      <c r="F3892" s="11" t="inlineStr">
        <is>
          <t>Unidad</t>
        </is>
      </c>
      <c r="G3892" s="15" t="inlineStr">
        <is>
          <t>suministro</t>
        </is>
      </c>
      <c r="H3892" s="15" t="n"/>
      <c r="I3892" s="15" t="n"/>
    </row>
    <row r="3893" ht="15.75" customHeight="1">
      <c r="A3893" s="12" t="inlineStr">
        <is>
          <t>TOYOTA LAND CRUISER LC200 GASOLINA</t>
        </is>
      </c>
      <c r="B3893" s="20" t="inlineStr">
        <is>
          <t>7.51</t>
        </is>
      </c>
      <c r="C3893" s="11" t="n">
        <v>8714199</v>
      </c>
      <c r="D3893" s="22" t="inlineStr">
        <is>
          <t>CAMBIO DE SUBCONJUNTO DE BIELA</t>
        </is>
      </c>
      <c r="E3893" s="19" t="inlineStr">
        <is>
          <t>cambio de subconjunto de biela</t>
        </is>
      </c>
      <c r="F3893" s="11" t="inlineStr">
        <is>
          <t>Unidad</t>
        </is>
      </c>
      <c r="G3893" s="15" t="inlineStr">
        <is>
          <t>suministro</t>
        </is>
      </c>
      <c r="H3893" s="15" t="n"/>
      <c r="I3893" s="15" t="n"/>
    </row>
    <row r="3894" ht="15.75" customHeight="1">
      <c r="A3894" s="12" t="inlineStr">
        <is>
          <t>TOYOTA LAND CRUISER LC200 GASOLINA</t>
        </is>
      </c>
      <c r="B3894" s="20" t="inlineStr">
        <is>
          <t>7.52</t>
        </is>
      </c>
      <c r="C3894" s="11" t="n">
        <v>8714199</v>
      </c>
      <c r="D3894" s="22" t="inlineStr">
        <is>
          <t xml:space="preserve">CAMBIO DE COJINTE DE BIELA </t>
        </is>
      </c>
      <c r="E3894" s="19" t="inlineStr">
        <is>
          <t xml:space="preserve">cambio de cojinte de biela </t>
        </is>
      </c>
      <c r="F3894" s="11" t="inlineStr">
        <is>
          <t>Unidad</t>
        </is>
      </c>
      <c r="G3894" s="15" t="inlineStr">
        <is>
          <t>suministro</t>
        </is>
      </c>
      <c r="H3894" s="15" t="n"/>
      <c r="I3894" s="15" t="n"/>
    </row>
    <row r="3895" ht="15.75" customHeight="1">
      <c r="A3895" s="12" t="inlineStr">
        <is>
          <t>TOYOTA LAND CRUISER LC200 GASOLINA</t>
        </is>
      </c>
      <c r="B3895" s="20" t="inlineStr">
        <is>
          <t>7.53</t>
        </is>
      </c>
      <c r="C3895" s="11" t="n">
        <v>8714199</v>
      </c>
      <c r="D3895" s="22" t="inlineStr">
        <is>
          <t>CAMBIO DE SOMBRERETE DE LA BIELA</t>
        </is>
      </c>
      <c r="E3895" s="19" t="inlineStr">
        <is>
          <t>cambio de sombrerete de la biela</t>
        </is>
      </c>
      <c r="F3895" s="11" t="inlineStr">
        <is>
          <t>Unidad</t>
        </is>
      </c>
      <c r="G3895" s="15" t="inlineStr">
        <is>
          <t>suministro</t>
        </is>
      </c>
      <c r="H3895" s="15" t="n"/>
      <c r="I3895" s="15" t="n"/>
    </row>
    <row r="3896" ht="15.75" customHeight="1">
      <c r="A3896" s="12" t="inlineStr">
        <is>
          <t>TOYOTA LAND CRUISER LC200 GASOLINA</t>
        </is>
      </c>
      <c r="B3896" s="20" t="inlineStr">
        <is>
          <t>7.54</t>
        </is>
      </c>
      <c r="C3896" s="11" t="n">
        <v>8714199</v>
      </c>
      <c r="D3896" s="22" t="inlineStr">
        <is>
          <t>CAMBIO DE COJINETE SUPERIOR DEL CIGUEÑAL</t>
        </is>
      </c>
      <c r="E3896" s="19" t="inlineStr">
        <is>
          <t>cambio de cojinete superior del cigueñal</t>
        </is>
      </c>
      <c r="F3896" s="11" t="inlineStr">
        <is>
          <t>Unidad</t>
        </is>
      </c>
      <c r="G3896" s="15" t="inlineStr">
        <is>
          <t>suministro</t>
        </is>
      </c>
      <c r="H3896" s="15" t="n"/>
      <c r="I3896" s="15" t="n"/>
    </row>
    <row r="3897" ht="15" customHeight="1">
      <c r="A3897" s="12" t="inlineStr">
        <is>
          <t>TOYOTA LAND CRUISER LC200 GASOLINA</t>
        </is>
      </c>
      <c r="B3897" s="20" t="inlineStr">
        <is>
          <t>7.55</t>
        </is>
      </c>
      <c r="C3897" s="11" t="n">
        <v>8714199</v>
      </c>
      <c r="D3897" s="131" t="inlineStr">
        <is>
          <t>CAMBIO DE COJINETE INFERIOR DEL CIGÜEÑAL</t>
        </is>
      </c>
      <c r="E3897" t="inlineStr">
        <is>
          <t>cambio de cojinete inferior del cigüeñal</t>
        </is>
      </c>
      <c r="F3897" s="111" t="inlineStr">
        <is>
          <t>Unidad</t>
        </is>
      </c>
      <c r="G3897" s="111" t="inlineStr">
        <is>
          <t>suministro</t>
        </is>
      </c>
      <c r="H3897" s="15" t="n"/>
      <c r="I3897" s="15" t="n"/>
    </row>
    <row r="3898" ht="15.75" customHeight="1">
      <c r="A3898" s="12" t="inlineStr">
        <is>
          <t>TOYOTA LAND CRUISER LC200 GASOLINA</t>
        </is>
      </c>
      <c r="B3898" s="20" t="inlineStr">
        <is>
          <t>7.56</t>
        </is>
      </c>
      <c r="C3898" s="11" t="n">
        <v>8714199</v>
      </c>
      <c r="D3898" s="22" t="inlineStr">
        <is>
          <t>CAMBIO DE ARANDELA DE EMPUJE DEL CIGÜEÑAL SUPERIOR</t>
        </is>
      </c>
      <c r="E3898" s="19" t="inlineStr">
        <is>
          <t>cambio de arandela de empuje del cigüeñal superior</t>
        </is>
      </c>
      <c r="F3898" s="11" t="inlineStr">
        <is>
          <t>Unidad</t>
        </is>
      </c>
      <c r="G3898" s="15" t="inlineStr">
        <is>
          <t>suministro</t>
        </is>
      </c>
      <c r="H3898" s="15" t="n"/>
      <c r="I3898" s="15" t="n"/>
    </row>
    <row r="3899" ht="15.75" customHeight="1">
      <c r="A3899" s="12" t="inlineStr">
        <is>
          <t>TOYOTA LAND CRUISER LC200 GASOLINA</t>
        </is>
      </c>
      <c r="B3899" s="20" t="inlineStr">
        <is>
          <t>7.57</t>
        </is>
      </c>
      <c r="C3899" s="11" t="n">
        <v>8714199</v>
      </c>
      <c r="D3899" s="22" t="inlineStr">
        <is>
          <t>CAMBIO DE ARANDELA DE EMPUJE DEL CIGÜEÑAL INFERIOR</t>
        </is>
      </c>
      <c r="E3899" s="19" t="inlineStr">
        <is>
          <t>cambio de arandela de empuje del cigüeñal inferior</t>
        </is>
      </c>
      <c r="F3899" s="11" t="inlineStr">
        <is>
          <t>Unidad</t>
        </is>
      </c>
      <c r="G3899" s="15" t="inlineStr">
        <is>
          <t>suministro</t>
        </is>
      </c>
      <c r="H3899" s="15" t="n"/>
      <c r="I3899" s="15" t="n"/>
    </row>
    <row r="3900" ht="15.75" customHeight="1">
      <c r="B3900" s="78" t="inlineStr">
        <is>
          <t>8.</t>
        </is>
      </c>
      <c r="C3900" s="70" t="inlineStr">
        <is>
          <t>CARROCERIA - CHASIS  Y ACCESORIOS</t>
        </is>
      </c>
      <c r="D3900" s="92" t="n"/>
      <c r="E3900" s="71" t="n"/>
      <c r="F3900" s="113" t="n"/>
      <c r="G3900" s="113" t="n"/>
      <c r="H3900" s="72" t="n"/>
      <c r="I3900" s="72" t="n"/>
    </row>
    <row r="3901" ht="15.75" customHeight="1">
      <c r="A3901" s="12" t="inlineStr">
        <is>
          <t>TOYOTA LAND CRUISER LC200 GASOLINA</t>
        </is>
      </c>
      <c r="B3901" s="20" t="inlineStr">
        <is>
          <t>8.1</t>
        </is>
      </c>
      <c r="C3901" s="11" t="n">
        <v>8714199</v>
      </c>
      <c r="D3901" s="21" t="inlineStr">
        <is>
          <t>CAMBIO DE ALARMA</t>
        </is>
      </c>
      <c r="E3901" s="14" t="inlineStr">
        <is>
          <t>cambio de alarma</t>
        </is>
      </c>
      <c r="F3901" s="11" t="inlineStr">
        <is>
          <t>Unidad</t>
        </is>
      </c>
      <c r="G3901" s="15" t="inlineStr">
        <is>
          <t>suministro</t>
        </is>
      </c>
      <c r="H3901" s="15" t="n"/>
      <c r="I3901" s="15" t="n"/>
    </row>
    <row r="3902" ht="15.75" customHeight="1">
      <c r="A3902" s="12" t="inlineStr">
        <is>
          <t>TOYOTA LAND CRUISER LC200 GASOLINA</t>
        </is>
      </c>
      <c r="B3902" s="20" t="inlineStr">
        <is>
          <t>8.2</t>
        </is>
      </c>
      <c r="C3902" s="11" t="n">
        <v>8714199</v>
      </c>
      <c r="D3902" s="21" t="inlineStr">
        <is>
          <t>CAMBIO DE CHAPA DE LA PUERTA (CERRADURA)</t>
        </is>
      </c>
      <c r="E3902" s="19" t="inlineStr">
        <is>
          <t>cambio de chapa de la puerta (cerradura)</t>
        </is>
      </c>
      <c r="F3902" s="11" t="inlineStr">
        <is>
          <t>Unidad</t>
        </is>
      </c>
      <c r="G3902" s="15" t="inlineStr">
        <is>
          <t>suministro</t>
        </is>
      </c>
      <c r="H3902" s="15" t="n"/>
      <c r="I3902" s="15" t="n"/>
    </row>
    <row r="3903" ht="15.75" customHeight="1">
      <c r="A3903" s="12" t="inlineStr">
        <is>
          <t>TOYOTA LAND CRUISER LC200 GASOLINA</t>
        </is>
      </c>
      <c r="B3903" s="20" t="inlineStr">
        <is>
          <t>8.3</t>
        </is>
      </c>
      <c r="C3903" s="11" t="n">
        <v>8714199</v>
      </c>
      <c r="D3903" s="21" t="inlineStr">
        <is>
          <t>CAMBIO DE EMPAQUES PUERTAS</t>
        </is>
      </c>
      <c r="E3903" s="19" t="inlineStr">
        <is>
          <t>cambio de empaques puertas</t>
        </is>
      </c>
      <c r="F3903" s="11" t="inlineStr">
        <is>
          <t>Unidad</t>
        </is>
      </c>
      <c r="G3903" s="15" t="inlineStr">
        <is>
          <t>suministro</t>
        </is>
      </c>
      <c r="H3903" s="15" t="n"/>
      <c r="I3903" s="15" t="n"/>
    </row>
    <row r="3904" ht="15.75" customHeight="1">
      <c r="A3904" s="12" t="inlineStr">
        <is>
          <t>TOYOTA LAND CRUISER LC200 GASOLINA</t>
        </is>
      </c>
      <c r="B3904" s="20" t="inlineStr">
        <is>
          <t>8.4</t>
        </is>
      </c>
      <c r="C3904" s="11" t="n">
        <v>8714199</v>
      </c>
      <c r="D3904" s="21" t="inlineStr">
        <is>
          <t>CAMBIO DE ESPARRAGO</t>
        </is>
      </c>
      <c r="E3904" s="19" t="inlineStr">
        <is>
          <t>cambio de esparrago</t>
        </is>
      </c>
      <c r="F3904" s="11" t="inlineStr">
        <is>
          <t>Unidad</t>
        </is>
      </c>
      <c r="G3904" s="15" t="inlineStr">
        <is>
          <t>suministro</t>
        </is>
      </c>
      <c r="H3904" s="15" t="n"/>
      <c r="I3904" s="15" t="n"/>
    </row>
    <row r="3905" ht="15.75" customHeight="1">
      <c r="A3905" s="12" t="inlineStr">
        <is>
          <t>TOYOTA LAND CRUISER LC200 GASOLINA</t>
        </is>
      </c>
      <c r="B3905" s="20" t="inlineStr">
        <is>
          <t>8.5</t>
        </is>
      </c>
      <c r="C3905" s="11" t="n">
        <v>8714199</v>
      </c>
      <c r="D3905" s="21" t="inlineStr">
        <is>
          <t>CAMBIO DE ESPEJO RETROVISOR INTERIOR</t>
        </is>
      </c>
      <c r="E3905" s="19" t="inlineStr">
        <is>
          <t>cambio de espejo retrovisor interior</t>
        </is>
      </c>
      <c r="F3905" s="11" t="inlineStr">
        <is>
          <t>Unidad</t>
        </is>
      </c>
      <c r="G3905" s="15" t="inlineStr">
        <is>
          <t>suministro</t>
        </is>
      </c>
      <c r="H3905" s="15" t="n"/>
      <c r="I3905" s="15" t="n"/>
    </row>
    <row r="3906" ht="15.75" customHeight="1">
      <c r="A3906" s="12" t="inlineStr">
        <is>
          <t>TOYOTA LAND CRUISER LC200 GASOLINA</t>
        </is>
      </c>
      <c r="B3906" s="20" t="inlineStr">
        <is>
          <t>8.6</t>
        </is>
      </c>
      <c r="C3906" s="11" t="n">
        <v>8714199</v>
      </c>
      <c r="D3906" s="21" t="inlineStr">
        <is>
          <t>CAMBIO DE UNIDAD SELLADA (FAROLA)</t>
        </is>
      </c>
      <c r="E3906" s="19" t="inlineStr">
        <is>
          <t>cambio de unidad sellada (farola)</t>
        </is>
      </c>
      <c r="F3906" s="11" t="inlineStr">
        <is>
          <t>Unidad</t>
        </is>
      </c>
      <c r="G3906" s="15" t="inlineStr">
        <is>
          <t>suministro</t>
        </is>
      </c>
      <c r="H3906" s="15" t="n"/>
      <c r="I3906" s="15" t="n"/>
    </row>
    <row r="3907" ht="15.75" customHeight="1">
      <c r="A3907" s="12" t="inlineStr">
        <is>
          <t>TOYOTA LAND CRUISER LC200 GASOLINA</t>
        </is>
      </c>
      <c r="B3907" s="20" t="inlineStr">
        <is>
          <t>8.7</t>
        </is>
      </c>
      <c r="C3907" s="11" t="n">
        <v>8714199</v>
      </c>
      <c r="D3907" s="21" t="inlineStr">
        <is>
          <t>CAMBIO DE CINTURON DE SEGURIDAD TRASERO</t>
        </is>
      </c>
      <c r="E3907" s="19" t="inlineStr">
        <is>
          <t>cambio de cinturon de seguridad trasero</t>
        </is>
      </c>
      <c r="F3907" s="11" t="inlineStr">
        <is>
          <t>Unidad</t>
        </is>
      </c>
      <c r="G3907" s="15" t="inlineStr">
        <is>
          <t>suministro</t>
        </is>
      </c>
      <c r="H3907" s="15" t="n"/>
      <c r="I3907" s="15" t="n"/>
    </row>
    <row r="3908" ht="15.75" customHeight="1">
      <c r="A3908" s="12" t="inlineStr">
        <is>
          <t>TOYOTA LAND CRUISER LC200 GASOLINA</t>
        </is>
      </c>
      <c r="B3908" s="20" t="inlineStr">
        <is>
          <t>8.8</t>
        </is>
      </c>
      <c r="C3908" s="11" t="n">
        <v>8714199</v>
      </c>
      <c r="D3908" s="21" t="inlineStr">
        <is>
          <t>CAMBIO DE CINTURON DE SEGURIDAD DELANTERO</t>
        </is>
      </c>
      <c r="E3908" s="19" t="inlineStr">
        <is>
          <t>cambio de cinturon de seguridad delantero</t>
        </is>
      </c>
      <c r="F3908" s="11" t="inlineStr">
        <is>
          <t>Unidad</t>
        </is>
      </c>
      <c r="G3908" s="15" t="inlineStr">
        <is>
          <t>suministro</t>
        </is>
      </c>
      <c r="H3908" s="15" t="n"/>
      <c r="I3908" s="15" t="n"/>
    </row>
    <row r="3909" ht="15.75" customHeight="1">
      <c r="A3909" s="12" t="inlineStr">
        <is>
          <t>TOYOTA LAND CRUISER LC200 GASOLINA</t>
        </is>
      </c>
      <c r="B3909" s="20" t="inlineStr">
        <is>
          <t>8.9</t>
        </is>
      </c>
      <c r="C3909" s="11" t="n">
        <v>8714199</v>
      </c>
      <c r="D3909" s="21" t="inlineStr">
        <is>
          <t>CAMBIO DE MANIJAS EXTERNAS DE LA PUERTA</t>
        </is>
      </c>
      <c r="E3909" s="19" t="inlineStr">
        <is>
          <t>cambio de manijas externas de la puerta</t>
        </is>
      </c>
      <c r="F3909" s="11" t="inlineStr">
        <is>
          <t>Unidad</t>
        </is>
      </c>
      <c r="G3909" s="15" t="inlineStr">
        <is>
          <t>suministro</t>
        </is>
      </c>
      <c r="H3909" s="15" t="n"/>
      <c r="I3909" s="15" t="n"/>
    </row>
    <row r="3910" ht="15.75" customHeight="1">
      <c r="A3910" s="12" t="inlineStr">
        <is>
          <t>TOYOTA LAND CRUISER LC200 GASOLINA</t>
        </is>
      </c>
      <c r="B3910" s="20" t="inlineStr">
        <is>
          <t>8.10</t>
        </is>
      </c>
      <c r="C3910" s="11" t="n">
        <v>8714199</v>
      </c>
      <c r="D3910" s="21" t="inlineStr">
        <is>
          <t>CAMBIO DE MANIJAS INTERNAS DE LA PUERTA</t>
        </is>
      </c>
      <c r="E3910" s="19" t="inlineStr">
        <is>
          <t>cambio de manijas internas de la puerta</t>
        </is>
      </c>
      <c r="F3910" s="11" t="inlineStr">
        <is>
          <t>Unidad</t>
        </is>
      </c>
      <c r="G3910" s="15" t="inlineStr">
        <is>
          <t>suministro</t>
        </is>
      </c>
      <c r="H3910" s="15" t="n"/>
      <c r="I3910" s="15" t="n"/>
    </row>
    <row r="3911" ht="15.75" customHeight="1">
      <c r="A3911" s="12" t="inlineStr">
        <is>
          <t>TOYOTA LAND CRUISER LC200 GASOLINA</t>
        </is>
      </c>
      <c r="B3911" s="20" t="inlineStr">
        <is>
          <t>8.11</t>
        </is>
      </c>
      <c r="C3911" s="11" t="n">
        <v>8714199</v>
      </c>
      <c r="D3911" s="21" t="inlineStr">
        <is>
          <t>CAMBIO DE PERNOS RUEDAS</t>
        </is>
      </c>
      <c r="E3911" s="19" t="inlineStr">
        <is>
          <t>cambio de pernos ruedas</t>
        </is>
      </c>
      <c r="F3911" s="11" t="inlineStr">
        <is>
          <t>Unidad</t>
        </is>
      </c>
      <c r="G3911" s="15" t="inlineStr">
        <is>
          <t>suministro</t>
        </is>
      </c>
      <c r="H3911" s="15" t="n"/>
      <c r="I3911" s="15" t="n"/>
    </row>
    <row r="3912" ht="15.75" customHeight="1">
      <c r="A3912" s="12" t="inlineStr">
        <is>
          <t>TOYOTA LAND CRUISER LC200 GASOLINA</t>
        </is>
      </c>
      <c r="B3912" s="20" t="inlineStr">
        <is>
          <t>8.12</t>
        </is>
      </c>
      <c r="C3912" s="11" t="n">
        <v>8714199</v>
      </c>
      <c r="D3912" s="22" t="inlineStr">
        <is>
          <t>CAMBIO DE TUERCAS PERNOS RUEDAS</t>
        </is>
      </c>
      <c r="E3912" s="19" t="inlineStr">
        <is>
          <t>cambio de tuercas pernos ruedas</t>
        </is>
      </c>
      <c r="F3912" s="11" t="inlineStr">
        <is>
          <t>Unidad</t>
        </is>
      </c>
      <c r="G3912" s="15" t="inlineStr">
        <is>
          <t>suministro</t>
        </is>
      </c>
      <c r="H3912" s="15" t="n"/>
      <c r="I3912" s="15" t="n"/>
    </row>
    <row r="3913" ht="15.75" customHeight="1">
      <c r="A3913" s="12" t="inlineStr">
        <is>
          <t>TOYOTA LAND CRUISER LC200 GASOLINA</t>
        </is>
      </c>
      <c r="B3913" s="20" t="inlineStr">
        <is>
          <t>8.13</t>
        </is>
      </c>
      <c r="C3913" s="11" t="n">
        <v>8714199</v>
      </c>
      <c r="D3913" s="21" t="inlineStr">
        <is>
          <t>CAMBIO DE PLUMILLAS</t>
        </is>
      </c>
      <c r="E3913" s="19" t="inlineStr">
        <is>
          <t>cambio de plumillas</t>
        </is>
      </c>
      <c r="F3913" s="11" t="inlineStr">
        <is>
          <t>Unidad</t>
        </is>
      </c>
      <c r="G3913" s="15" t="inlineStr">
        <is>
          <t>suministro</t>
        </is>
      </c>
      <c r="H3913" s="15" t="n"/>
      <c r="I3913" s="15" t="n"/>
    </row>
    <row r="3914" ht="15.75" customHeight="1">
      <c r="A3914" s="12" t="inlineStr">
        <is>
          <t>TOYOTA LAND CRUISER LC200 GASOLINA</t>
        </is>
      </c>
      <c r="B3914" s="20" t="inlineStr">
        <is>
          <t>8.14</t>
        </is>
      </c>
      <c r="C3914" s="11" t="n">
        <v>8714199</v>
      </c>
      <c r="D3914" s="21" t="inlineStr">
        <is>
          <t>CAMBIO DE STOP TRASERO</t>
        </is>
      </c>
      <c r="E3914" s="19" t="inlineStr">
        <is>
          <t>cambio de stop trasero</t>
        </is>
      </c>
      <c r="F3914" s="11" t="inlineStr">
        <is>
          <t>Unidad</t>
        </is>
      </c>
      <c r="G3914" s="15" t="inlineStr">
        <is>
          <t>suministro</t>
        </is>
      </c>
      <c r="H3914" s="15" t="n"/>
      <c r="I3914" s="15" t="n"/>
    </row>
    <row r="3915" ht="15.75" customHeight="1">
      <c r="A3915" s="12" t="inlineStr">
        <is>
          <t>TOYOTA LAND CRUISER LC200 GASOLINA</t>
        </is>
      </c>
      <c r="B3915" s="20" t="inlineStr">
        <is>
          <t>8.15</t>
        </is>
      </c>
      <c r="C3915" s="11" t="n">
        <v>8714199</v>
      </c>
      <c r="D3915" s="21" t="inlineStr">
        <is>
          <t xml:space="preserve">CAMBIO DE TAPA TANQUE DE COMBUSTIBLE </t>
        </is>
      </c>
      <c r="E3915" s="19" t="inlineStr">
        <is>
          <t xml:space="preserve">cambio de tapa tanque de combustible </t>
        </is>
      </c>
      <c r="F3915" s="11" t="inlineStr">
        <is>
          <t>Unidad</t>
        </is>
      </c>
      <c r="G3915" s="15" t="inlineStr">
        <is>
          <t>suministro</t>
        </is>
      </c>
      <c r="H3915" s="15" t="n"/>
      <c r="I3915" s="15" t="n"/>
    </row>
    <row r="3916" ht="15.75" customHeight="1">
      <c r="A3916" s="12" t="inlineStr">
        <is>
          <t>TOYOTA LAND CRUISER LC200 GASOLINA</t>
        </is>
      </c>
      <c r="B3916" s="20" t="inlineStr">
        <is>
          <t>8.16</t>
        </is>
      </c>
      <c r="C3916" s="11" t="n">
        <v>8714199</v>
      </c>
      <c r="D3916" s="21" t="inlineStr">
        <is>
          <t>CAMBIO DE VIDRIO PANORÁMICO DELANTERO (BLINDADO)</t>
        </is>
      </c>
      <c r="E3916" s="19" t="inlineStr">
        <is>
          <t>cambio de vidrio panorámico delantero (blindado)</t>
        </is>
      </c>
      <c r="F3916" s="11" t="inlineStr">
        <is>
          <t>Unidad</t>
        </is>
      </c>
      <c r="G3916" s="15" t="inlineStr">
        <is>
          <t>suministro</t>
        </is>
      </c>
      <c r="H3916" s="15" t="n"/>
      <c r="I3916" s="15" t="n"/>
    </row>
    <row r="3917" ht="15.75" customHeight="1">
      <c r="A3917" s="12" t="inlineStr">
        <is>
          <t>TOYOTA LAND CRUISER LC200 GASOLINA</t>
        </is>
      </c>
      <c r="B3917" s="20" t="inlineStr">
        <is>
          <t>8.17</t>
        </is>
      </c>
      <c r="C3917" s="11" t="n">
        <v>8714199</v>
      </c>
      <c r="D3917" s="21" t="inlineStr">
        <is>
          <t>CAMBIO DE VIDRIO PANORÁMICO DELANTERO</t>
        </is>
      </c>
      <c r="E3917" s="19" t="inlineStr">
        <is>
          <t>cambio de vidrio panorámico delantero</t>
        </is>
      </c>
      <c r="F3917" s="11" t="inlineStr">
        <is>
          <t>Unidad</t>
        </is>
      </c>
      <c r="G3917" s="15" t="inlineStr">
        <is>
          <t>suministro</t>
        </is>
      </c>
      <c r="H3917" s="15" t="n"/>
      <c r="I3917" s="15" t="n"/>
    </row>
    <row r="3918" ht="15.75" customHeight="1">
      <c r="A3918" s="12" t="inlineStr">
        <is>
          <t>TOYOTA LAND CRUISER LC200 GASOLINA</t>
        </is>
      </c>
      <c r="B3918" s="20" t="inlineStr">
        <is>
          <t>8.18</t>
        </is>
      </c>
      <c r="C3918" s="11" t="n">
        <v>8714199</v>
      </c>
      <c r="D3918" s="21" t="inlineStr">
        <is>
          <t>CAMBIO DE VIDRIO PANORÁMICO TRASERO</t>
        </is>
      </c>
      <c r="E3918" s="19" t="inlineStr">
        <is>
          <t>cambio de vidrio panorámico trasero</t>
        </is>
      </c>
      <c r="F3918" s="11" t="inlineStr">
        <is>
          <t>Unidad</t>
        </is>
      </c>
      <c r="G3918" s="15" t="inlineStr">
        <is>
          <t>suministro</t>
        </is>
      </c>
      <c r="H3918" s="15" t="n"/>
      <c r="I3918" s="15" t="n"/>
    </row>
    <row r="3919" ht="15.75" customHeight="1">
      <c r="A3919" s="12" t="inlineStr">
        <is>
          <t>TOYOTA LAND CRUISER LC200 GASOLINA</t>
        </is>
      </c>
      <c r="B3919" s="20" t="inlineStr">
        <is>
          <t>8.19</t>
        </is>
      </c>
      <c r="C3919" s="11" t="n">
        <v>8714199</v>
      </c>
      <c r="D3919" s="21" t="inlineStr">
        <is>
          <t xml:space="preserve">CAMBIO DE VIDRIOS PUERTAS LATERALES </t>
        </is>
      </c>
      <c r="E3919" s="19" t="inlineStr">
        <is>
          <t xml:space="preserve">cambio de vidrios puertas laterales </t>
        </is>
      </c>
      <c r="F3919" s="11" t="inlineStr">
        <is>
          <t>Unidad</t>
        </is>
      </c>
      <c r="G3919" s="15" t="inlineStr">
        <is>
          <t>suministro</t>
        </is>
      </c>
      <c r="H3919" s="15" t="n"/>
      <c r="I3919" s="15" t="n"/>
    </row>
    <row r="3920" ht="15.75" customHeight="1">
      <c r="A3920" s="12" t="inlineStr">
        <is>
          <t>TOYOTA LAND CRUISER LC200 GASOLINA</t>
        </is>
      </c>
      <c r="B3920" s="20" t="inlineStr">
        <is>
          <t>8.20</t>
        </is>
      </c>
      <c r="C3920" s="11" t="n">
        <v>8714199</v>
      </c>
      <c r="D3920" s="21" t="inlineStr">
        <is>
          <t>CAMBIO DE VIDRIOS PUERTAS LATERALES (BLINDADO)</t>
        </is>
      </c>
      <c r="E3920" s="19" t="inlineStr">
        <is>
          <t>cambio de vidrios puertas laterales (blindado)</t>
        </is>
      </c>
      <c r="F3920" s="11" t="inlineStr">
        <is>
          <t>Unidad</t>
        </is>
      </c>
      <c r="G3920" s="15" t="inlineStr">
        <is>
          <t>suministro</t>
        </is>
      </c>
      <c r="H3920" s="15" t="n"/>
      <c r="I3920" s="15" t="n"/>
    </row>
    <row r="3921" ht="15.75" customHeight="1">
      <c r="A3921" s="12" t="inlineStr">
        <is>
          <t>TOYOTA LAND CRUISER LC200 GASOLINA</t>
        </is>
      </c>
      <c r="B3921" s="20" t="inlineStr">
        <is>
          <t>8.21</t>
        </is>
      </c>
      <c r="C3921" s="11" t="n">
        <v>8714199</v>
      </c>
      <c r="D3921" s="21" t="inlineStr">
        <is>
          <t>CAMBIO DE JUEGO DE TAPETES</t>
        </is>
      </c>
      <c r="E3921" s="19" t="inlineStr">
        <is>
          <t>cambio de juego de tapetes</t>
        </is>
      </c>
      <c r="F3921" s="11" t="inlineStr">
        <is>
          <t>Unidad</t>
        </is>
      </c>
      <c r="G3921" s="15" t="inlineStr">
        <is>
          <t>suministro</t>
        </is>
      </c>
      <c r="H3921" s="15" t="n"/>
      <c r="I3921" s="15" t="n"/>
    </row>
    <row r="3922" ht="15.75" customHeight="1">
      <c r="A3922" s="12" t="inlineStr">
        <is>
          <t>TOYOTA LAND CRUISER LC200 GASOLINA</t>
        </is>
      </c>
      <c r="B3922" s="20" t="inlineStr">
        <is>
          <t>8.22</t>
        </is>
      </c>
      <c r="C3922" s="11" t="n">
        <v>8714199</v>
      </c>
      <c r="D3922" s="21" t="inlineStr">
        <is>
          <t>CAMBIO DE CONJUNTO MANGUERA DEL LAVAPARABRISAS</t>
        </is>
      </c>
      <c r="E3922" s="19" t="inlineStr">
        <is>
          <t>cambio de conjunto manguera del lavaparabrisas</t>
        </is>
      </c>
      <c r="F3922" s="11" t="inlineStr">
        <is>
          <t>Unidad</t>
        </is>
      </c>
      <c r="G3922" s="15" t="inlineStr">
        <is>
          <t>suministro</t>
        </is>
      </c>
      <c r="H3922" s="15" t="n"/>
      <c r="I3922" s="15" t="n"/>
    </row>
    <row r="3923" ht="15.75" customHeight="1">
      <c r="A3923" s="12" t="inlineStr">
        <is>
          <t>TOYOTA LAND CRUISER LC200 GASOLINA</t>
        </is>
      </c>
      <c r="B3923" s="20" t="inlineStr">
        <is>
          <t>8.23</t>
        </is>
      </c>
      <c r="C3923" s="11" t="n">
        <v>8714199</v>
      </c>
      <c r="D3923" s="21" t="inlineStr">
        <is>
          <t xml:space="preserve">CAMBIO DE BOQUILLAS LAVAPARABRISAS </t>
        </is>
      </c>
      <c r="E3923" s="19" t="inlineStr">
        <is>
          <t xml:space="preserve">cambio de boquillas lavaparabrisas </t>
        </is>
      </c>
      <c r="F3923" s="11" t="inlineStr">
        <is>
          <t>Unidad</t>
        </is>
      </c>
      <c r="G3923" s="15" t="inlineStr">
        <is>
          <t>suministro</t>
        </is>
      </c>
      <c r="H3923" s="15" t="n"/>
      <c r="I3923" s="15" t="n"/>
    </row>
    <row r="3924" ht="15.75" customHeight="1">
      <c r="A3924" s="12" t="inlineStr">
        <is>
          <t>TOYOTA LAND CRUISER LC200 GASOLINA</t>
        </is>
      </c>
      <c r="B3924" s="20" t="inlineStr">
        <is>
          <t>8.24</t>
        </is>
      </c>
      <c r="C3924" s="11" t="n">
        <v>8714199</v>
      </c>
      <c r="D3924" s="21" t="inlineStr">
        <is>
          <t xml:space="preserve">CAMBIO DE SOPORTE DEL CAPO DERECHO </t>
        </is>
      </c>
      <c r="E3924" s="19" t="inlineStr">
        <is>
          <t xml:space="preserve">cambio de soporte del capo derecho </t>
        </is>
      </c>
      <c r="F3924" s="11" t="inlineStr">
        <is>
          <t>Unidad</t>
        </is>
      </c>
      <c r="G3924" s="15" t="inlineStr">
        <is>
          <t>suministro</t>
        </is>
      </c>
      <c r="H3924" s="15" t="n"/>
      <c r="I3924" s="15" t="n"/>
    </row>
    <row r="3925" ht="15.75" customHeight="1">
      <c r="A3925" s="12" t="inlineStr">
        <is>
          <t>TOYOTA LAND CRUISER LC200 GASOLINA</t>
        </is>
      </c>
      <c r="B3925" s="20" t="inlineStr">
        <is>
          <t>8.25</t>
        </is>
      </c>
      <c r="C3925" s="11" t="n">
        <v>8714199</v>
      </c>
      <c r="D3925" s="21" t="inlineStr">
        <is>
          <t>CAMBIO DE SOPORTE DEL CAPO IZQUIERDO</t>
        </is>
      </c>
      <c r="E3925" s="19" t="inlineStr">
        <is>
          <t>cambio de soporte del capo izquierdo</t>
        </is>
      </c>
      <c r="F3925" s="11" t="inlineStr">
        <is>
          <t>Unidad</t>
        </is>
      </c>
      <c r="G3925" s="15" t="inlineStr">
        <is>
          <t>suministro</t>
        </is>
      </c>
      <c r="H3925" s="15" t="n"/>
      <c r="I3925" s="15" t="n"/>
    </row>
    <row r="3926" ht="15.75" customHeight="1">
      <c r="A3926" s="12" t="inlineStr">
        <is>
          <t>TOYOTA LAND CRUISER LC200 GASOLINA</t>
        </is>
      </c>
      <c r="B3926" s="20" t="inlineStr">
        <is>
          <t>8.26</t>
        </is>
      </c>
      <c r="C3926" s="11" t="n">
        <v>8714199</v>
      </c>
      <c r="D3926" s="21" t="inlineStr">
        <is>
          <t>CAMBIO DE CABLE DE CONTROL DE BLOQUEO DE CAPO</t>
        </is>
      </c>
      <c r="E3926" s="19" t="inlineStr">
        <is>
          <t>cambio de cable de control de bloqueo de capo</t>
        </is>
      </c>
      <c r="F3926" s="11" t="inlineStr">
        <is>
          <t>Unidad</t>
        </is>
      </c>
      <c r="G3926" s="15" t="inlineStr">
        <is>
          <t>suministro</t>
        </is>
      </c>
      <c r="H3926" s="15" t="n"/>
      <c r="I3926" s="15" t="n"/>
    </row>
    <row r="3927" ht="15.75" customHeight="1">
      <c r="A3927" s="12" t="inlineStr">
        <is>
          <t>TOYOTA LAND CRUISER LC200 GASOLINA</t>
        </is>
      </c>
      <c r="B3927" s="20" t="inlineStr">
        <is>
          <t>8.27</t>
        </is>
      </c>
      <c r="C3927" s="11" t="n">
        <v>8714199</v>
      </c>
      <c r="D3927" s="21" t="inlineStr">
        <is>
          <t xml:space="preserve">CAMBIO DE CLAXON DE TONOS BAJOS </t>
        </is>
      </c>
      <c r="E3927" s="19" t="inlineStr">
        <is>
          <t xml:space="preserve">cambio de claxon de tonos bajos </t>
        </is>
      </c>
      <c r="F3927" s="11" t="inlineStr">
        <is>
          <t>Unidad</t>
        </is>
      </c>
      <c r="G3927" s="15" t="inlineStr">
        <is>
          <t>suministro</t>
        </is>
      </c>
      <c r="H3927" s="15" t="n"/>
      <c r="I3927" s="15" t="n"/>
    </row>
    <row r="3928" ht="15.75" customHeight="1">
      <c r="A3928" s="12" t="inlineStr">
        <is>
          <t>TOYOTA LAND CRUISER LC200 GASOLINA</t>
        </is>
      </c>
      <c r="B3928" s="20" t="inlineStr">
        <is>
          <t>8.28</t>
        </is>
      </c>
      <c r="C3928" s="11" t="n">
        <v>8714199</v>
      </c>
      <c r="D3928" s="21" t="inlineStr">
        <is>
          <t>CAMBIO DE CLAXON DE TONOS AGUDOS</t>
        </is>
      </c>
      <c r="E3928" s="19" t="inlineStr">
        <is>
          <t>cambio de claxon de tonos agudos</t>
        </is>
      </c>
      <c r="F3928" s="11" t="inlineStr">
        <is>
          <t>Unidad</t>
        </is>
      </c>
      <c r="G3928" s="15" t="inlineStr">
        <is>
          <t>suministro</t>
        </is>
      </c>
      <c r="H3928" s="15" t="n"/>
      <c r="I3928" s="15" t="n"/>
    </row>
    <row r="3929" ht="15.75" customHeight="1">
      <c r="A3929" s="12" t="inlineStr">
        <is>
          <t>TOYOTA LAND CRUISER LC200 GASOLINA</t>
        </is>
      </c>
      <c r="B3929" s="20" t="inlineStr">
        <is>
          <t>8.29</t>
        </is>
      </c>
      <c r="C3929" s="11" t="n">
        <v>8714199</v>
      </c>
      <c r="D3929" s="21" t="inlineStr">
        <is>
          <t>CAMBIO DE CONJUNTO DE BLOQUEO DE CAPO</t>
        </is>
      </c>
      <c r="E3929" s="19" t="inlineStr">
        <is>
          <t>cambio de conjunto de bloqueo de capo</t>
        </is>
      </c>
      <c r="F3929" s="11" t="inlineStr">
        <is>
          <t>Unidad</t>
        </is>
      </c>
      <c r="G3929" s="15" t="inlineStr">
        <is>
          <t>suministro</t>
        </is>
      </c>
      <c r="H3929" s="15" t="n"/>
      <c r="I3929" s="15" t="n"/>
    </row>
    <row r="3930" ht="15.75" customHeight="1">
      <c r="A3930" s="12" t="inlineStr">
        <is>
          <t>TOYOTA LAND CRUISER LC200 GASOLINA</t>
        </is>
      </c>
      <c r="B3930" s="20" t="inlineStr">
        <is>
          <t>8.30</t>
        </is>
      </c>
      <c r="C3930" s="11" t="n">
        <v>8714199</v>
      </c>
      <c r="D3930" s="21" t="inlineStr">
        <is>
          <t>CAMBIO DE PALANCA DE CONTROL DE BLOQUEO DE CAPO</t>
        </is>
      </c>
      <c r="E3930" s="19" t="inlineStr">
        <is>
          <t>cambio de palanca de control de bloqueo de capo</t>
        </is>
      </c>
      <c r="F3930" s="11" t="inlineStr">
        <is>
          <t>Unidad</t>
        </is>
      </c>
      <c r="G3930" s="15" t="inlineStr">
        <is>
          <t>suministro</t>
        </is>
      </c>
      <c r="H3930" s="15" t="n"/>
      <c r="I3930" s="15" t="n"/>
    </row>
    <row r="3931" ht="15.75" customHeight="1">
      <c r="A3931" s="12" t="inlineStr">
        <is>
          <t>TOYOTA LAND CRUISER LC200 GASOLINA</t>
        </is>
      </c>
      <c r="B3931" s="20" t="inlineStr">
        <is>
          <t>8.31</t>
        </is>
      </c>
      <c r="C3931" s="11" t="n">
        <v>8714199</v>
      </c>
      <c r="D3931" s="21" t="inlineStr">
        <is>
          <t>CAMBIO DE MOTOR Y SOPORTE LIMPIAVIDRIOS TRASERO</t>
        </is>
      </c>
      <c r="E3931" s="19" t="inlineStr">
        <is>
          <t>cambio de motor y soporte limpiavidrios trasero</t>
        </is>
      </c>
      <c r="F3931" s="11" t="inlineStr">
        <is>
          <t>Unidad</t>
        </is>
      </c>
      <c r="G3931" s="15" t="inlineStr">
        <is>
          <t>suministro</t>
        </is>
      </c>
      <c r="H3931" s="15" t="n"/>
      <c r="I3931" s="15" t="n"/>
    </row>
    <row r="3932" ht="15.75" customHeight="1">
      <c r="A3932" s="12" t="inlineStr">
        <is>
          <t>TOYOTA LAND CRUISER LC200 GASOLINA</t>
        </is>
      </c>
      <c r="B3932" s="20" t="inlineStr">
        <is>
          <t>8.32</t>
        </is>
      </c>
      <c r="C3932" s="11" t="n">
        <v>8714199</v>
      </c>
      <c r="D3932" s="21" t="inlineStr">
        <is>
          <t>CAMBIO DE BRAZO DEL LIMPIABRISAS TRASERO</t>
        </is>
      </c>
      <c r="E3932" s="19" t="inlineStr">
        <is>
          <t>cambio de brazo del limpiabrisas trasero</t>
        </is>
      </c>
      <c r="F3932" s="11" t="inlineStr">
        <is>
          <t>Unidad</t>
        </is>
      </c>
      <c r="G3932" s="15" t="inlineStr">
        <is>
          <t>suministro</t>
        </is>
      </c>
      <c r="H3932" s="15" t="n"/>
      <c r="I3932" s="15" t="n"/>
    </row>
    <row r="3933" ht="15.75" customHeight="1">
      <c r="A3933" s="12" t="inlineStr">
        <is>
          <t>TOYOTA LAND CRUISER LC200 GASOLINA</t>
        </is>
      </c>
      <c r="B3933" s="20" t="inlineStr">
        <is>
          <t>8.33</t>
        </is>
      </c>
      <c r="C3933" s="11" t="n">
        <v>8714199</v>
      </c>
      <c r="D3933" s="21" t="inlineStr">
        <is>
          <t>CAMBIO DE CERRADURA DE LA PUERTA DEL MALETERO</t>
        </is>
      </c>
      <c r="E3933" s="19" t="inlineStr">
        <is>
          <t>cambio de cerradura de la puerta del maletero</t>
        </is>
      </c>
      <c r="F3933" s="11" t="inlineStr">
        <is>
          <t>Unidad</t>
        </is>
      </c>
      <c r="G3933" s="15" t="inlineStr">
        <is>
          <t>suministro</t>
        </is>
      </c>
      <c r="H3933" s="15" t="n"/>
      <c r="I3933" s="15" t="n"/>
    </row>
    <row r="3934" ht="15.75" customHeight="1">
      <c r="A3934" s="12" t="inlineStr">
        <is>
          <t>TOYOTA LAND CRUISER LC200 GASOLINA</t>
        </is>
      </c>
      <c r="B3934" s="20" t="inlineStr">
        <is>
          <t>8.34</t>
        </is>
      </c>
      <c r="C3934" s="11" t="n">
        <v>8714199</v>
      </c>
      <c r="D3934" s="21" t="inlineStr">
        <is>
          <t>CAMBIO DE BANDA PROTECTORA DE LA PUERTA DEL MALETERO</t>
        </is>
      </c>
      <c r="E3934" s="19" t="inlineStr">
        <is>
          <t>cambio de banda protectora de la puerta del maletero</t>
        </is>
      </c>
      <c r="F3934" s="11" t="inlineStr">
        <is>
          <t>Unidad</t>
        </is>
      </c>
      <c r="G3934" s="15" t="inlineStr">
        <is>
          <t>suministro</t>
        </is>
      </c>
      <c r="H3934" s="15" t="n"/>
      <c r="I3934" s="15" t="n"/>
    </row>
    <row r="3935" ht="15.75" customHeight="1">
      <c r="A3935" s="12" t="inlineStr">
        <is>
          <t>TOYOTA LAND CRUISER LC200 GASOLINA</t>
        </is>
      </c>
      <c r="B3935" s="20" t="inlineStr">
        <is>
          <t>8.35</t>
        </is>
      </c>
      <c r="C3935" s="11" t="n">
        <v>8714199</v>
      </c>
      <c r="D3935" s="21" t="inlineStr">
        <is>
          <t xml:space="preserve">CAMBIO DE ESPEJO EXTERIOR IZQUIERDO </t>
        </is>
      </c>
      <c r="E3935" s="19" t="inlineStr">
        <is>
          <t xml:space="preserve">cambio de espejo exterior izquierdo </t>
        </is>
      </c>
      <c r="F3935" s="11" t="inlineStr">
        <is>
          <t>Unidad</t>
        </is>
      </c>
      <c r="G3935" s="15" t="inlineStr">
        <is>
          <t>suministro</t>
        </is>
      </c>
      <c r="H3935" s="15" t="n"/>
      <c r="I3935" s="15" t="n"/>
    </row>
    <row r="3936" ht="15.75" customHeight="1">
      <c r="A3936" s="12" t="inlineStr">
        <is>
          <t>TOYOTA LAND CRUISER LC200 GASOLINA</t>
        </is>
      </c>
      <c r="B3936" s="20" t="inlineStr">
        <is>
          <t>8.36</t>
        </is>
      </c>
      <c r="C3936" s="11" t="n">
        <v>8714199</v>
      </c>
      <c r="D3936" s="21" t="inlineStr">
        <is>
          <t>CAMBIO DE ESPEJO EXTERIOR DERECHO</t>
        </is>
      </c>
      <c r="E3936" s="19" t="inlineStr">
        <is>
          <t>cambio de espejo exterior derecho</t>
        </is>
      </c>
      <c r="F3936" s="11" t="inlineStr">
        <is>
          <t>Unidad</t>
        </is>
      </c>
      <c r="G3936" s="15" t="inlineStr">
        <is>
          <t>suministro</t>
        </is>
      </c>
      <c r="H3936" s="15" t="n"/>
      <c r="I3936" s="15" t="n"/>
    </row>
    <row r="3937" ht="15.75" customHeight="1">
      <c r="A3937" s="12" t="inlineStr">
        <is>
          <t>TOYOTA LAND CRUISER LC200 GASOLINA</t>
        </is>
      </c>
      <c r="B3937" s="20" t="inlineStr">
        <is>
          <t>8.37</t>
        </is>
      </c>
      <c r="C3937" s="11" t="n">
        <v>8714199</v>
      </c>
      <c r="D3937" s="21" t="inlineStr">
        <is>
          <t xml:space="preserve">CAMBIO DE MOTOR DEL LIMPIABRISAS </t>
        </is>
      </c>
      <c r="E3937" s="19" t="inlineStr">
        <is>
          <t xml:space="preserve">cambio de motor del limpiabrisas </t>
        </is>
      </c>
      <c r="F3937" s="11" t="inlineStr">
        <is>
          <t>Unidad</t>
        </is>
      </c>
      <c r="G3937" s="15" t="inlineStr">
        <is>
          <t>suministro</t>
        </is>
      </c>
      <c r="H3937" s="15" t="n"/>
      <c r="I3937" s="15" t="n"/>
    </row>
    <row r="3938" ht="15.75" customHeight="1">
      <c r="A3938" s="12" t="inlineStr">
        <is>
          <t>TOYOTA LAND CRUISER LC200 GASOLINA</t>
        </is>
      </c>
      <c r="B3938" s="20" t="inlineStr">
        <is>
          <t>8.38</t>
        </is>
      </c>
      <c r="C3938" s="11" t="n">
        <v>8714199</v>
      </c>
      <c r="D3938" s="21" t="inlineStr">
        <is>
          <t xml:space="preserve">CAMBIO DE CONJUNTO ARTICULACION LIMPIABRISAS </t>
        </is>
      </c>
      <c r="E3938" s="19" t="inlineStr">
        <is>
          <t xml:space="preserve">cambio de conjunto articulacion limpiabrisas </t>
        </is>
      </c>
      <c r="F3938" s="11" t="inlineStr">
        <is>
          <t>Unidad</t>
        </is>
      </c>
      <c r="G3938" s="15" t="inlineStr">
        <is>
          <t>suministro</t>
        </is>
      </c>
      <c r="H3938" s="15" t="n"/>
      <c r="I3938" s="15" t="n"/>
    </row>
    <row r="3939" ht="15.75" customHeight="1">
      <c r="A3939" s="12" t="inlineStr">
        <is>
          <t>TOYOTA LAND CRUISER LC200 GASOLINA</t>
        </is>
      </c>
      <c r="B3939" s="20" t="inlineStr">
        <is>
          <t>8.39</t>
        </is>
      </c>
      <c r="C3939" s="11" t="n">
        <v>8714199</v>
      </c>
      <c r="D3939" s="21" t="inlineStr">
        <is>
          <t>CAMBIO DE BRAZOS LIMPABRISAS</t>
        </is>
      </c>
      <c r="E3939" s="19" t="inlineStr">
        <is>
          <t>cambio de brazos limpabrisas</t>
        </is>
      </c>
      <c r="F3939" s="11" t="inlineStr">
        <is>
          <t>Unidad</t>
        </is>
      </c>
      <c r="G3939" s="15" t="inlineStr">
        <is>
          <t>suministro</t>
        </is>
      </c>
      <c r="H3939" s="15" t="n"/>
      <c r="I3939" s="15" t="n"/>
    </row>
    <row r="3940" ht="15.75" customHeight="1">
      <c r="A3940" s="12" t="inlineStr">
        <is>
          <t>TOYOTA LAND CRUISER LC200 GASOLINA</t>
        </is>
      </c>
      <c r="B3940" s="20" t="inlineStr">
        <is>
          <t>8.40</t>
        </is>
      </c>
      <c r="C3940" s="11" t="n">
        <v>8714199</v>
      </c>
      <c r="D3940" s="21" t="inlineStr">
        <is>
          <t>CAMBIO DE CONJUNTO DELANTERO TUBO DE ESCAPE</t>
        </is>
      </c>
      <c r="E3940" s="19" t="inlineStr">
        <is>
          <t>cambio de conjunto delantero tubo de escape</t>
        </is>
      </c>
      <c r="F3940" s="11" t="inlineStr">
        <is>
          <t>Unidad</t>
        </is>
      </c>
      <c r="G3940" s="15" t="inlineStr">
        <is>
          <t>suministro</t>
        </is>
      </c>
      <c r="H3940" s="15" t="n"/>
      <c r="I3940" s="15" t="n"/>
    </row>
    <row r="3941" ht="15.75" customHeight="1">
      <c r="A3941" s="12" t="inlineStr">
        <is>
          <t>TOYOTA LAND CRUISER LC200 GASOLINA</t>
        </is>
      </c>
      <c r="B3941" s="20" t="inlineStr">
        <is>
          <t>8.41</t>
        </is>
      </c>
      <c r="C3941" s="11" t="n">
        <v>8714199</v>
      </c>
      <c r="D3941" s="21" t="inlineStr">
        <is>
          <t>CAMBIO DE CONJUNTO DELANTERO TUBO DE ESCAPE NO.2</t>
        </is>
      </c>
      <c r="E3941" s="19" t="inlineStr">
        <is>
          <t>cambio de conjunto delantero tubo de escape no.2</t>
        </is>
      </c>
      <c r="F3941" s="11" t="inlineStr">
        <is>
          <t>Unidad</t>
        </is>
      </c>
      <c r="G3941" s="15" t="inlineStr">
        <is>
          <t>suministro</t>
        </is>
      </c>
      <c r="H3941" s="15" t="n"/>
      <c r="I3941" s="15" t="n"/>
    </row>
    <row r="3942" ht="15.75" customHeight="1">
      <c r="A3942" s="12" t="inlineStr">
        <is>
          <t>TOYOTA LAND CRUISER LC200 GASOLINA</t>
        </is>
      </c>
      <c r="B3942" s="20" t="inlineStr">
        <is>
          <t>8.42</t>
        </is>
      </c>
      <c r="C3942" s="11" t="n">
        <v>8714199</v>
      </c>
      <c r="D3942" s="21" t="inlineStr">
        <is>
          <t>CAMBIO DE SUBCONJUNTO DEL COLECTOR DE ESCAPE DERECHO</t>
        </is>
      </c>
      <c r="E3942" s="19" t="inlineStr">
        <is>
          <t>cambio de subconjunto del colector de escape derecho</t>
        </is>
      </c>
      <c r="F3942" s="11" t="inlineStr">
        <is>
          <t>Unidad</t>
        </is>
      </c>
      <c r="G3942" s="15" t="inlineStr">
        <is>
          <t>suministro</t>
        </is>
      </c>
      <c r="H3942" s="15" t="n"/>
      <c r="I3942" s="15" t="n"/>
    </row>
    <row r="3943" ht="15.75" customHeight="1">
      <c r="A3943" s="12" t="inlineStr">
        <is>
          <t>TOYOTA LAND CRUISER LC200 GASOLINA</t>
        </is>
      </c>
      <c r="B3943" s="20" t="inlineStr">
        <is>
          <t>8.43</t>
        </is>
      </c>
      <c r="C3943" s="11" t="n">
        <v>8714199</v>
      </c>
      <c r="D3943" s="21" t="inlineStr">
        <is>
          <t>CAMBIO DE SUBCONJUNTO DEL COLECTOR DE ESCAPE IZQUIERDO</t>
        </is>
      </c>
      <c r="E3943" s="19" t="inlineStr">
        <is>
          <t>cambio de subconjunto del colector de escape izquierdo</t>
        </is>
      </c>
      <c r="F3943" s="11" t="inlineStr">
        <is>
          <t>Unidad</t>
        </is>
      </c>
      <c r="G3943" s="15" t="inlineStr">
        <is>
          <t>suministro</t>
        </is>
      </c>
      <c r="H3943" s="15" t="n"/>
      <c r="I3943" s="15" t="n"/>
    </row>
    <row r="3944" ht="15.75" customHeight="1">
      <c r="A3944" s="12" t="inlineStr">
        <is>
          <t>TOYOTA LAND CRUISER LC200 GASOLINA</t>
        </is>
      </c>
      <c r="B3944" s="20" t="inlineStr">
        <is>
          <t>8.44</t>
        </is>
      </c>
      <c r="C3944" s="11" t="n">
        <v>8714199</v>
      </c>
      <c r="D3944" s="21" t="inlineStr">
        <is>
          <t xml:space="preserve">CAMBIO DE JUNTA COLECTOR DE ESCAPE </t>
        </is>
      </c>
      <c r="E3944" s="19" t="inlineStr">
        <is>
          <t xml:space="preserve">cambio de junta colector de escape </t>
        </is>
      </c>
      <c r="F3944" s="11" t="inlineStr">
        <is>
          <t>Unidad</t>
        </is>
      </c>
      <c r="G3944" s="15" t="inlineStr">
        <is>
          <t>suministro</t>
        </is>
      </c>
      <c r="H3944" s="15" t="n"/>
      <c r="I3944" s="15" t="n"/>
    </row>
    <row r="3945" ht="15.75" customHeight="1">
      <c r="A3945" s="12" t="inlineStr">
        <is>
          <t>TOYOTA LAND CRUISER LC200 GASOLINA</t>
        </is>
      </c>
      <c r="B3945" s="20" t="inlineStr">
        <is>
          <t>8.45</t>
        </is>
      </c>
      <c r="C3945" s="11" t="n">
        <v>8714199</v>
      </c>
      <c r="D3945" s="21" t="inlineStr">
        <is>
          <t>CAMBIO DE CONJUNTO TUBO DE ESCAPE</t>
        </is>
      </c>
      <c r="E3945" s="19" t="inlineStr">
        <is>
          <t>cambio de conjunto tubo de escape</t>
        </is>
      </c>
      <c r="F3945" s="11" t="inlineStr">
        <is>
          <t>Unidad</t>
        </is>
      </c>
      <c r="G3945" s="15" t="inlineStr">
        <is>
          <t>suministro</t>
        </is>
      </c>
      <c r="H3945" s="15" t="n"/>
      <c r="I3945" s="15" t="n"/>
    </row>
    <row r="3946" ht="15.75" customHeight="1">
      <c r="A3946" s="12" t="inlineStr">
        <is>
          <t>TOYOTA LAND CRUISER LC200 GASOLINA</t>
        </is>
      </c>
      <c r="B3946" s="20" t="inlineStr">
        <is>
          <t>8.46</t>
        </is>
      </c>
      <c r="C3946" s="11" t="n">
        <v>8714199</v>
      </c>
      <c r="D3946" s="21" t="inlineStr">
        <is>
          <t>CAMBIO DE SOPORTE DE ESCAPE</t>
        </is>
      </c>
      <c r="E3946" s="19" t="inlineStr">
        <is>
          <t>cambio de soporte de escape</t>
        </is>
      </c>
      <c r="F3946" s="11" t="inlineStr">
        <is>
          <t>Unidad</t>
        </is>
      </c>
      <c r="G3946" s="11" t="inlineStr">
        <is>
          <t>suministro</t>
        </is>
      </c>
      <c r="H3946" s="11" t="n"/>
      <c r="I3946" s="11" t="n"/>
    </row>
    <row r="3947" ht="15" customHeight="1">
      <c r="A3947" s="12" t="inlineStr">
        <is>
          <t>TOYOTA LAND CRUISER LC200 GASOLINA</t>
        </is>
      </c>
      <c r="B3947" s="20" t="inlineStr">
        <is>
          <t>8.47</t>
        </is>
      </c>
      <c r="C3947" s="11" t="n">
        <v>8714199</v>
      </c>
      <c r="D3947" s="21" t="inlineStr">
        <is>
          <t>CAMBIO DE JUNTA TUBO DE ESCAPE</t>
        </is>
      </c>
      <c r="E3947" s="19" t="inlineStr">
        <is>
          <t>cambio de junta tubo de escape</t>
        </is>
      </c>
      <c r="F3947" s="11" t="inlineStr">
        <is>
          <t>Unidad</t>
        </is>
      </c>
      <c r="G3947" s="11" t="inlineStr">
        <is>
          <t>suministro</t>
        </is>
      </c>
      <c r="H3947" s="11" t="n"/>
      <c r="I3947" s="11" t="n"/>
    </row>
    <row r="3948" ht="27" customHeight="1">
      <c r="B3948" s="128" t="n"/>
      <c r="C3948" s="123" t="n"/>
      <c r="D3948" s="23" t="n"/>
      <c r="E3948" s="24" t="n"/>
      <c r="F3948" s="123" t="n"/>
      <c r="G3948" s="25" t="n"/>
      <c r="H3948" s="25" t="n"/>
      <c r="I3948" s="25" t="n"/>
    </row>
    <row r="3949" ht="15.75" customHeight="1">
      <c r="B3949" s="128" t="n"/>
      <c r="C3949" s="123" t="n"/>
      <c r="H3949" s="25" t="n"/>
      <c r="I3949" s="25" t="n"/>
    </row>
    <row r="3950" ht="15.75" customHeight="1">
      <c r="A3950" s="6" t="n"/>
      <c r="B3950" s="76" t="inlineStr">
        <is>
          <t xml:space="preserve">TOYOTA PRADO TXL </t>
        </is>
      </c>
      <c r="C3950" s="7" t="n"/>
      <c r="D3950" s="89" t="n"/>
      <c r="E3950" s="7" t="n"/>
      <c r="F3950" s="116" t="n"/>
      <c r="G3950" s="117" t="n"/>
      <c r="H3950" s="8" t="n"/>
      <c r="I3950" s="8" t="n"/>
    </row>
    <row r="3951" ht="15.75" customHeight="1">
      <c r="B3951" s="26" t="inlineStr">
        <is>
          <t>ITEM</t>
        </is>
      </c>
      <c r="C3951" s="26" t="inlineStr">
        <is>
          <t>CÓDIGO CPC</t>
        </is>
      </c>
      <c r="D3951" s="27" t="inlineStr">
        <is>
          <t>NOMBRE DEL BIEN Y/O SERVICIO</t>
        </is>
      </c>
      <c r="E3951" s="26" t="inlineStr">
        <is>
          <t>DESCRIPCIÓN DEL BIEN Y/O SERVICIO</t>
        </is>
      </c>
      <c r="F3951" s="26" t="inlineStr">
        <is>
          <t>UNIDAD MEDIDA SEGÚN SECOP II</t>
        </is>
      </c>
      <c r="G3951" s="26" t="inlineStr">
        <is>
          <t>NECESIDAD TOTAL</t>
        </is>
      </c>
      <c r="H3951" s="26" t="inlineStr">
        <is>
          <t>Cumple</t>
        </is>
      </c>
      <c r="I3951" s="26" t="inlineStr">
        <is>
          <t>No cumple</t>
        </is>
      </c>
    </row>
    <row r="3952" ht="15.75" customHeight="1">
      <c r="B3952" s="78" t="inlineStr">
        <is>
          <t>1.</t>
        </is>
      </c>
      <c r="C3952" s="70" t="inlineStr">
        <is>
          <t>SISTEMA DE FRENOS</t>
        </is>
      </c>
      <c r="D3952" s="92" t="n"/>
      <c r="E3952" s="71" t="n"/>
      <c r="F3952" s="113" t="n"/>
      <c r="G3952" s="113" t="n"/>
      <c r="H3952" s="72" t="n"/>
      <c r="I3952" s="72" t="n"/>
    </row>
    <row r="3953" ht="15.75" customHeight="1">
      <c r="A3953" s="12" t="inlineStr">
        <is>
          <t>TOYOTA PRADO TXL</t>
        </is>
      </c>
      <c r="B3953" s="11" t="inlineStr">
        <is>
          <t>1.1</t>
        </is>
      </c>
      <c r="C3953" s="11" t="n">
        <v>8714199</v>
      </c>
      <c r="D3953" s="21" t="inlineStr">
        <is>
          <t>CAMBIO DE BOMBA DEL FRENO</t>
        </is>
      </c>
      <c r="E3953" s="14" t="inlineStr">
        <is>
          <t>cambio de bomba del freno</t>
        </is>
      </c>
      <c r="F3953" s="11" t="inlineStr">
        <is>
          <t>Unidad</t>
        </is>
      </c>
      <c r="G3953" s="15" t="inlineStr">
        <is>
          <t>suministro</t>
        </is>
      </c>
      <c r="H3953" s="15" t="n"/>
      <c r="I3953" s="15" t="n"/>
    </row>
    <row r="3954" ht="15.75" customHeight="1">
      <c r="A3954" s="12" t="inlineStr">
        <is>
          <t>TOYOTA PRADO TXL</t>
        </is>
      </c>
      <c r="B3954" s="11" t="inlineStr">
        <is>
          <t>1.2</t>
        </is>
      </c>
      <c r="C3954" s="11" t="n">
        <v>8714199</v>
      </c>
      <c r="D3954" s="21" t="inlineStr">
        <is>
          <t>CAMBIO DE DISCOS DEL FRENO DELANTERO</t>
        </is>
      </c>
      <c r="E3954" s="14" t="inlineStr">
        <is>
          <t>cambio de discos del freno delantero</t>
        </is>
      </c>
      <c r="F3954" s="11" t="inlineStr">
        <is>
          <t>Unidad</t>
        </is>
      </c>
      <c r="G3954" s="15" t="inlineStr">
        <is>
          <t>suministro</t>
        </is>
      </c>
      <c r="H3954" s="15" t="n"/>
      <c r="I3954" s="15" t="n"/>
    </row>
    <row r="3955" ht="15.75" customHeight="1">
      <c r="A3955" s="12" t="inlineStr">
        <is>
          <t>TOYOTA PRADO TXL</t>
        </is>
      </c>
      <c r="B3955" s="11" t="inlineStr">
        <is>
          <t>1.3</t>
        </is>
      </c>
      <c r="C3955" s="11" t="n">
        <v>8714199</v>
      </c>
      <c r="D3955" s="21" t="inlineStr">
        <is>
          <t>CAMBIO DE DISCOS DEL FRENO TRASERO</t>
        </is>
      </c>
      <c r="E3955" s="14" t="inlineStr">
        <is>
          <t>cambio de discos del freno trasero</t>
        </is>
      </c>
      <c r="F3955" s="11" t="inlineStr">
        <is>
          <t>Unidad</t>
        </is>
      </c>
      <c r="G3955" s="15" t="inlineStr">
        <is>
          <t>suministro</t>
        </is>
      </c>
      <c r="H3955" s="15" t="n"/>
      <c r="I3955" s="15" t="n"/>
    </row>
    <row r="3956" ht="15.75" customHeight="1">
      <c r="A3956" s="12" t="inlineStr">
        <is>
          <t>TOYOTA PRADO TXL</t>
        </is>
      </c>
      <c r="B3956" s="11" t="inlineStr">
        <is>
          <t>1.4</t>
        </is>
      </c>
      <c r="C3956" s="11" t="n">
        <v>8714199</v>
      </c>
      <c r="D3956" s="21" t="inlineStr">
        <is>
          <t>CAMBIO DE PURGADOR DE FRENOS</t>
        </is>
      </c>
      <c r="E3956" s="14" t="inlineStr">
        <is>
          <t>cambio de purgador de frenos</t>
        </is>
      </c>
      <c r="F3956" s="11" t="inlineStr">
        <is>
          <t>Unidad</t>
        </is>
      </c>
      <c r="G3956" s="15" t="inlineStr">
        <is>
          <t>suministro</t>
        </is>
      </c>
      <c r="H3956" s="15" t="n"/>
      <c r="I3956" s="15" t="n"/>
    </row>
    <row r="3957" ht="15.75" customHeight="1">
      <c r="A3957" s="12" t="inlineStr">
        <is>
          <t>TOYOTA PRADO TXL</t>
        </is>
      </c>
      <c r="B3957" s="11" t="inlineStr">
        <is>
          <t>1.5</t>
        </is>
      </c>
      <c r="C3957" s="11" t="n">
        <v>8714199</v>
      </c>
      <c r="D3957" s="21" t="inlineStr">
        <is>
          <t>CAMBIO DE JUEGO PASTILLAS DELANTERAS</t>
        </is>
      </c>
      <c r="E3957" s="19" t="inlineStr">
        <is>
          <t>cambio de juego pastillas delanteras</t>
        </is>
      </c>
      <c r="F3957" s="11" t="inlineStr">
        <is>
          <t>Juego</t>
        </is>
      </c>
      <c r="G3957" s="15" t="inlineStr">
        <is>
          <t>suministro</t>
        </is>
      </c>
      <c r="H3957" s="15" t="n"/>
      <c r="I3957" s="15" t="n"/>
    </row>
    <row r="3958" ht="15.75" customHeight="1">
      <c r="A3958" s="12" t="inlineStr">
        <is>
          <t>TOYOTA PRADO TXL</t>
        </is>
      </c>
      <c r="B3958" s="11" t="inlineStr">
        <is>
          <t>1.6</t>
        </is>
      </c>
      <c r="C3958" s="11" t="n">
        <v>8714199</v>
      </c>
      <c r="D3958" s="21" t="inlineStr">
        <is>
          <t>CAMBIO DE GUAYA FRENO DE PARQUEO</t>
        </is>
      </c>
      <c r="E3958" s="14" t="inlineStr">
        <is>
          <t>cambio de guaya freno de parqueo</t>
        </is>
      </c>
      <c r="F3958" s="11" t="inlineStr">
        <is>
          <t>Unidad</t>
        </is>
      </c>
      <c r="G3958" s="15" t="inlineStr">
        <is>
          <t>suministro</t>
        </is>
      </c>
      <c r="H3958" s="15" t="n"/>
      <c r="I3958" s="15" t="n"/>
    </row>
    <row r="3959" ht="15.75" customHeight="1">
      <c r="A3959" s="12" t="inlineStr">
        <is>
          <t>TOYOTA PRADO TXL</t>
        </is>
      </c>
      <c r="B3959" s="11" t="inlineStr">
        <is>
          <t>1.7</t>
        </is>
      </c>
      <c r="C3959" s="11" t="n">
        <v>8714199</v>
      </c>
      <c r="D3959" s="21" t="inlineStr">
        <is>
          <t>CAMBIO DE JUEGO BANDAS FRENO DE PARQUEO</t>
        </is>
      </c>
      <c r="E3959" s="19" t="inlineStr">
        <is>
          <t>cambio de juego bandas freno de parqueo</t>
        </is>
      </c>
      <c r="F3959" s="11" t="inlineStr">
        <is>
          <t>Juego</t>
        </is>
      </c>
      <c r="G3959" s="15" t="inlineStr">
        <is>
          <t>suministro</t>
        </is>
      </c>
      <c r="H3959" s="15" t="n"/>
      <c r="I3959" s="15" t="n"/>
    </row>
    <row r="3960" ht="15.75" customHeight="1">
      <c r="A3960" s="12" t="inlineStr">
        <is>
          <t>TOYOTA PRADO TXL</t>
        </is>
      </c>
      <c r="B3960" s="11" t="inlineStr">
        <is>
          <t>1.8</t>
        </is>
      </c>
      <c r="C3960" s="11" t="n">
        <v>8714199</v>
      </c>
      <c r="D3960" s="21" t="inlineStr">
        <is>
          <t>CAMBIO DE JUEGO PASTILLAS TRASERAS</t>
        </is>
      </c>
      <c r="E3960" s="19" t="inlineStr">
        <is>
          <t>cambio de juego pastillas traseras</t>
        </is>
      </c>
      <c r="F3960" s="11" t="inlineStr">
        <is>
          <t>Juego</t>
        </is>
      </c>
      <c r="G3960" s="15" t="inlineStr">
        <is>
          <t>suministro</t>
        </is>
      </c>
      <c r="H3960" s="15" t="n"/>
      <c r="I3960" s="15" t="n"/>
    </row>
    <row r="3961" ht="15.75" customHeight="1">
      <c r="A3961" s="12" t="inlineStr">
        <is>
          <t>TOYOTA PRADO TXL</t>
        </is>
      </c>
      <c r="B3961" s="11" t="inlineStr">
        <is>
          <t>1.9</t>
        </is>
      </c>
      <c r="C3961" s="11" t="n">
        <v>8714199</v>
      </c>
      <c r="D3961" s="21" t="inlineStr">
        <is>
          <t>CAMBIO DE MORDAZA FRENO DELANTERO</t>
        </is>
      </c>
      <c r="E3961" s="14" t="inlineStr">
        <is>
          <t>cambio de mordaza freno delantero</t>
        </is>
      </c>
      <c r="F3961" s="11" t="inlineStr">
        <is>
          <t>Unidad</t>
        </is>
      </c>
      <c r="G3961" s="15" t="inlineStr">
        <is>
          <t>suministro</t>
        </is>
      </c>
      <c r="H3961" s="15" t="n"/>
      <c r="I3961" s="15" t="n"/>
    </row>
    <row r="3962" ht="15.75" customHeight="1">
      <c r="A3962" s="12" t="inlineStr">
        <is>
          <t>TOYOTA PRADO TXL</t>
        </is>
      </c>
      <c r="B3962" s="11" t="inlineStr">
        <is>
          <t>1.10</t>
        </is>
      </c>
      <c r="C3962" s="11" t="n">
        <v>8714199</v>
      </c>
      <c r="D3962" s="21" t="inlineStr">
        <is>
          <t>CAMBIO DE MORDAZA FRENO TRASERO</t>
        </is>
      </c>
      <c r="E3962" s="14" t="inlineStr">
        <is>
          <t>cambio de mordaza freno trasero</t>
        </is>
      </c>
      <c r="F3962" s="11" t="inlineStr">
        <is>
          <t>Unidad</t>
        </is>
      </c>
      <c r="G3962" s="15" t="inlineStr">
        <is>
          <t>suministro</t>
        </is>
      </c>
      <c r="H3962" s="15" t="n"/>
      <c r="I3962" s="15" t="n"/>
    </row>
    <row r="3963" ht="15.75" customHeight="1">
      <c r="A3963" s="12" t="inlineStr">
        <is>
          <t>TOYOTA PRADO TXL</t>
        </is>
      </c>
      <c r="B3963" s="11" t="inlineStr">
        <is>
          <t>1.11</t>
        </is>
      </c>
      <c r="C3963" s="11" t="n">
        <v>8714199</v>
      </c>
      <c r="D3963" s="21" t="inlineStr">
        <is>
          <t>CAMBIO DE DEPÓSITO DE LÍQUIDO DE FRENOS</t>
        </is>
      </c>
      <c r="E3963" s="14" t="inlineStr">
        <is>
          <t>cambio de depósito de líquido de frenos</t>
        </is>
      </c>
      <c r="F3963" s="11" t="inlineStr">
        <is>
          <t>Unidad</t>
        </is>
      </c>
      <c r="G3963" s="15" t="inlineStr">
        <is>
          <t>suministro</t>
        </is>
      </c>
      <c r="H3963" s="15" t="n"/>
      <c r="I3963" s="15" t="n"/>
    </row>
    <row r="3964" ht="15.75" customHeight="1">
      <c r="A3964" s="12" t="inlineStr">
        <is>
          <t>TOYOTA PRADO TXL</t>
        </is>
      </c>
      <c r="B3964" s="11" t="inlineStr">
        <is>
          <t>1.12</t>
        </is>
      </c>
      <c r="C3964" s="11" t="n">
        <v>8714199</v>
      </c>
      <c r="D3964" s="21" t="inlineStr">
        <is>
          <t xml:space="preserve">CAMBIO DE MANGUERAS DE FRENO DELANTERAS </t>
        </is>
      </c>
      <c r="E3964" s="14" t="inlineStr">
        <is>
          <t xml:space="preserve">cambio de mangueras de freno delanteras </t>
        </is>
      </c>
      <c r="F3964" s="11" t="inlineStr">
        <is>
          <t>Unidad</t>
        </is>
      </c>
      <c r="G3964" s="15" t="inlineStr">
        <is>
          <t>suministro</t>
        </is>
      </c>
      <c r="H3964" s="15" t="n"/>
      <c r="I3964" s="15" t="n"/>
    </row>
    <row r="3965" ht="15.75" customHeight="1">
      <c r="A3965" s="12" t="inlineStr">
        <is>
          <t>TOYOTA PRADO TXL</t>
        </is>
      </c>
      <c r="B3965" s="11" t="inlineStr">
        <is>
          <t>1.13</t>
        </is>
      </c>
      <c r="C3965" s="11" t="n">
        <v>8714199</v>
      </c>
      <c r="D3965" s="21" t="inlineStr">
        <is>
          <t xml:space="preserve">CAMBIO DE MANGUERAS DE FRENO TRASERAS </t>
        </is>
      </c>
      <c r="E3965" s="14" t="inlineStr">
        <is>
          <t xml:space="preserve">cambio de mangueras de freno traseras </t>
        </is>
      </c>
      <c r="F3965" s="11" t="inlineStr">
        <is>
          <t>Unidad</t>
        </is>
      </c>
      <c r="G3965" s="15" t="inlineStr">
        <is>
          <t>suministro</t>
        </is>
      </c>
      <c r="H3965" s="15" t="n"/>
      <c r="I3965" s="15" t="n"/>
    </row>
    <row r="3966" ht="15.75" customHeight="1">
      <c r="A3966" s="12" t="inlineStr">
        <is>
          <t>TOYOTA PRADO TXL</t>
        </is>
      </c>
      <c r="B3966" s="11" t="inlineStr">
        <is>
          <t>1.14</t>
        </is>
      </c>
      <c r="C3966" s="11" t="n">
        <v>8714199</v>
      </c>
      <c r="D3966" s="21" t="inlineStr">
        <is>
          <t>CAMBIO DE BOOSTER DE FRENO (SERVO FRENO)</t>
        </is>
      </c>
      <c r="E3966" s="14" t="inlineStr">
        <is>
          <t>cambio de booster de freno (servo freno)</t>
        </is>
      </c>
      <c r="F3966" s="11" t="inlineStr">
        <is>
          <t>Unidad</t>
        </is>
      </c>
      <c r="G3966" s="15" t="inlineStr">
        <is>
          <t>suministro</t>
        </is>
      </c>
      <c r="H3966" s="15" t="n"/>
      <c r="I3966" s="15" t="n"/>
    </row>
    <row r="3967" ht="15.75" customHeight="1">
      <c r="A3967" s="12" t="inlineStr">
        <is>
          <t>TOYOTA PRADO TXL</t>
        </is>
      </c>
      <c r="B3967" s="11" t="inlineStr">
        <is>
          <t>1.15</t>
        </is>
      </c>
      <c r="C3967" s="11" t="n">
        <v>8714199</v>
      </c>
      <c r="D3967" s="21" t="inlineStr">
        <is>
          <t>CAMBIO DE ABS (SISTEMA ANTIBLOQUEO DE FRENOS)</t>
        </is>
      </c>
      <c r="E3967" s="14" t="inlineStr">
        <is>
          <t>cambio de abs (sistema antibloqueo de frenos)</t>
        </is>
      </c>
      <c r="F3967" s="11" t="inlineStr">
        <is>
          <t>Unidad</t>
        </is>
      </c>
      <c r="G3967" s="15" t="inlineStr">
        <is>
          <t>suministro</t>
        </is>
      </c>
      <c r="H3967" s="15" t="n"/>
      <c r="I3967" s="15" t="n"/>
    </row>
    <row r="3968" ht="15.75" customHeight="1">
      <c r="A3968" s="12" t="inlineStr">
        <is>
          <t>TOYOTA PRADO TXL</t>
        </is>
      </c>
      <c r="B3968" s="11" t="inlineStr">
        <is>
          <t>1.16</t>
        </is>
      </c>
      <c r="C3968" s="11" t="n">
        <v>8714199</v>
      </c>
      <c r="D3968" s="21" t="inlineStr">
        <is>
          <t>CAMBIO DE EBD (DISTRIBUCIÓN ELECTRÓNICA DE FRENADO)</t>
        </is>
      </c>
      <c r="E3968" s="14" t="inlineStr">
        <is>
          <t>cambio de ebd (distribución electrónica de frenado)</t>
        </is>
      </c>
      <c r="F3968" s="11" t="inlineStr">
        <is>
          <t>Unidad</t>
        </is>
      </c>
      <c r="G3968" s="15" t="inlineStr">
        <is>
          <t>suministro</t>
        </is>
      </c>
      <c r="H3968" s="15" t="n"/>
      <c r="I3968" s="15" t="n"/>
    </row>
    <row r="3969" ht="15.75" customHeight="1">
      <c r="A3969" s="12" t="inlineStr">
        <is>
          <t>TOYOTA PRADO TXL</t>
        </is>
      </c>
      <c r="B3969" s="11" t="inlineStr">
        <is>
          <t>1.17</t>
        </is>
      </c>
      <c r="C3969" s="11" t="n">
        <v>8714199</v>
      </c>
      <c r="D3969" s="21" t="inlineStr">
        <is>
          <t xml:space="preserve">CAMBIO DE MUELLE DE RETORNO DEL PEDAL DE FRENO </t>
        </is>
      </c>
      <c r="E3969" s="14" t="inlineStr">
        <is>
          <t xml:space="preserve">cambio de muelle de retorno del pedal de freno </t>
        </is>
      </c>
      <c r="F3969" s="11" t="inlineStr">
        <is>
          <t>Unidad</t>
        </is>
      </c>
      <c r="G3969" s="15" t="inlineStr">
        <is>
          <t>suministro</t>
        </is>
      </c>
      <c r="H3969" s="15" t="n"/>
      <c r="I3969" s="15" t="n"/>
    </row>
    <row r="3970" ht="15.75" customHeight="1">
      <c r="A3970" s="12" t="inlineStr">
        <is>
          <t>TOYOTA PRADO TXL</t>
        </is>
      </c>
      <c r="B3970" s="11" t="inlineStr">
        <is>
          <t>1.18</t>
        </is>
      </c>
      <c r="C3970" s="11" t="n">
        <v>8714199</v>
      </c>
      <c r="D3970" s="21" t="inlineStr">
        <is>
          <t>CAMBIO DE CONJUNTO DEL INTERRUPTOR DE LAS LUCES DE FRENO</t>
        </is>
      </c>
      <c r="E3970" s="14" t="inlineStr">
        <is>
          <t>cambio de conjunto del interruptor de las luces de freno</t>
        </is>
      </c>
      <c r="F3970" s="11" t="inlineStr">
        <is>
          <t>Unidad</t>
        </is>
      </c>
      <c r="G3970" s="15" t="inlineStr">
        <is>
          <t>suministro</t>
        </is>
      </c>
      <c r="H3970" s="15" t="n"/>
      <c r="I3970" s="15" t="n"/>
    </row>
    <row r="3971" ht="15.75" customHeight="1">
      <c r="A3971" s="12" t="inlineStr">
        <is>
          <t>TOYOTA PRADO TXL</t>
        </is>
      </c>
      <c r="B3971" s="11" t="inlineStr">
        <is>
          <t>1.19</t>
        </is>
      </c>
      <c r="C3971" s="11" t="n">
        <v>8714199</v>
      </c>
      <c r="D3971" s="21" t="inlineStr">
        <is>
          <t>CAMBIO DE CONJUNTO SOPORTE DEL PEDAL DE FRENO</t>
        </is>
      </c>
      <c r="E3971" s="14" t="inlineStr">
        <is>
          <t>cambio de conjunto soporte del pedal de freno</t>
        </is>
      </c>
      <c r="F3971" s="11" t="inlineStr">
        <is>
          <t>Unidad</t>
        </is>
      </c>
      <c r="G3971" s="15" t="inlineStr">
        <is>
          <t>suministro</t>
        </is>
      </c>
      <c r="H3971" s="15" t="n"/>
      <c r="I3971" s="15" t="n"/>
    </row>
    <row r="3972" ht="15.75" customHeight="1">
      <c r="A3972" s="12" t="inlineStr">
        <is>
          <t>TOYOTA PRADO TXL</t>
        </is>
      </c>
      <c r="B3972" s="11" t="inlineStr">
        <is>
          <t>1.20</t>
        </is>
      </c>
      <c r="C3972" s="11" t="n">
        <v>8714199</v>
      </c>
      <c r="D3972" s="21" t="inlineStr">
        <is>
          <t>CAMBIO DE JUNTA DEL SERVOFRENO</t>
        </is>
      </c>
      <c r="E3972" s="14" t="inlineStr">
        <is>
          <t>cambio de junta del servofreno</t>
        </is>
      </c>
      <c r="F3972" s="11" t="inlineStr">
        <is>
          <t>Unidad</t>
        </is>
      </c>
      <c r="G3972" s="15" t="inlineStr">
        <is>
          <t>suministro</t>
        </is>
      </c>
      <c r="H3972" s="15" t="n"/>
      <c r="I3972" s="15" t="n"/>
    </row>
    <row r="3973" ht="15.75" customHeight="1">
      <c r="A3973" s="12" t="inlineStr">
        <is>
          <t>TOYOTA PRADO TXL</t>
        </is>
      </c>
      <c r="B3973" s="11" t="inlineStr">
        <is>
          <t>1.21</t>
        </is>
      </c>
      <c r="C3973" s="11" t="n">
        <v>8714199</v>
      </c>
      <c r="D3973" s="21" t="inlineStr">
        <is>
          <t>CAMBIO DE CONJUNTO DEL SERVOFRENO HIDRAULICO</t>
        </is>
      </c>
      <c r="E3973" s="14" t="inlineStr">
        <is>
          <t>cambio de conjunto del servofreno hidraulico</t>
        </is>
      </c>
      <c r="F3973" s="11" t="inlineStr">
        <is>
          <t>Unidad</t>
        </is>
      </c>
      <c r="G3973" s="15" t="inlineStr">
        <is>
          <t>suministro</t>
        </is>
      </c>
      <c r="H3973" s="15" t="n"/>
      <c r="I3973" s="15" t="n"/>
    </row>
    <row r="3974" ht="15.75" customHeight="1">
      <c r="A3974" s="12" t="inlineStr">
        <is>
          <t>TOYOTA PRADO TXL</t>
        </is>
      </c>
      <c r="B3974" s="11" t="inlineStr">
        <is>
          <t>1.22</t>
        </is>
      </c>
      <c r="C3974" s="11" t="n">
        <v>8714199</v>
      </c>
      <c r="D3974" s="21" t="inlineStr">
        <is>
          <t>CAMBIO DE SOPORTE DEL ACTUADOR DEL FRENO NO.3</t>
        </is>
      </c>
      <c r="E3974" s="14" t="inlineStr">
        <is>
          <t>cambio de soporte del actuador del freno no.3</t>
        </is>
      </c>
      <c r="F3974" s="11" t="inlineStr">
        <is>
          <t>Unidad</t>
        </is>
      </c>
      <c r="G3974" s="15" t="inlineStr">
        <is>
          <t>suministro</t>
        </is>
      </c>
      <c r="H3974" s="15" t="n"/>
      <c r="I3974" s="15" t="n"/>
    </row>
    <row r="3975" ht="15.75" customHeight="1">
      <c r="A3975" s="12" t="inlineStr">
        <is>
          <t>TOYOTA PRADO TXL</t>
        </is>
      </c>
      <c r="B3975" s="11" t="inlineStr">
        <is>
          <t>1.23</t>
        </is>
      </c>
      <c r="C3975" s="11" t="n">
        <v>8714199</v>
      </c>
      <c r="D3975" s="21" t="inlineStr">
        <is>
          <t>CAMBIO DE SOPORTE DEL ACTUADOR DEL FRENO NO.1</t>
        </is>
      </c>
      <c r="E3975" s="14" t="inlineStr">
        <is>
          <t>cambio de soporte del actuador del freno no.1</t>
        </is>
      </c>
      <c r="F3975" s="11" t="inlineStr">
        <is>
          <t>Unidad</t>
        </is>
      </c>
      <c r="G3975" s="15" t="inlineStr">
        <is>
          <t>suministro</t>
        </is>
      </c>
      <c r="H3975" s="15" t="n"/>
      <c r="I3975" s="15" t="n"/>
    </row>
    <row r="3976" ht="15.75" customHeight="1">
      <c r="A3976" s="12" t="inlineStr">
        <is>
          <t>TOYOTA PRADO TXL</t>
        </is>
      </c>
      <c r="B3976" s="11" t="inlineStr">
        <is>
          <t>1.24</t>
        </is>
      </c>
      <c r="C3976" s="11" t="n">
        <v>8714199</v>
      </c>
      <c r="D3976" s="21" t="inlineStr">
        <is>
          <t>CAMBIO DE SELENOIDE CILINDRO MAESTRO</t>
        </is>
      </c>
      <c r="E3976" s="14" t="inlineStr">
        <is>
          <t>cambio de selenoide cilindro maestro</t>
        </is>
      </c>
      <c r="F3976" s="11" t="inlineStr">
        <is>
          <t>Unidad</t>
        </is>
      </c>
      <c r="G3976" s="15" t="inlineStr">
        <is>
          <t>suministro</t>
        </is>
      </c>
      <c r="H3976" s="15" t="n"/>
      <c r="I3976" s="15" t="n"/>
    </row>
    <row r="3977" ht="15.75" customHeight="1">
      <c r="A3977" s="12" t="inlineStr">
        <is>
          <t>TOYOTA PRADO TXL</t>
        </is>
      </c>
      <c r="B3977" s="11" t="inlineStr">
        <is>
          <t>1.25</t>
        </is>
      </c>
      <c r="C3977" s="11" t="n">
        <v>8714199</v>
      </c>
      <c r="D3977" s="21" t="inlineStr">
        <is>
          <t xml:space="preserve">CAMBIO DE JUNTA DE SELENOIDE </t>
        </is>
      </c>
      <c r="E3977" s="14" t="inlineStr">
        <is>
          <t xml:space="preserve">cambio de junta de selenoide </t>
        </is>
      </c>
      <c r="F3977" s="11" t="inlineStr">
        <is>
          <t>Unidad</t>
        </is>
      </c>
      <c r="G3977" s="15" t="inlineStr">
        <is>
          <t>suministro</t>
        </is>
      </c>
      <c r="H3977" s="15" t="n"/>
      <c r="I3977" s="15" t="n"/>
    </row>
    <row r="3978" ht="15.75" customHeight="1">
      <c r="A3978" s="12" t="inlineStr">
        <is>
          <t>TOYOTA PRADO TXL</t>
        </is>
      </c>
      <c r="B3978" s="11" t="inlineStr">
        <is>
          <t>1.26</t>
        </is>
      </c>
      <c r="C3978" s="11" t="n">
        <v>8714199</v>
      </c>
      <c r="D3978" s="21" t="inlineStr">
        <is>
          <t>CAMBIO DE CILINDRO MAESTRO</t>
        </is>
      </c>
      <c r="E3978" s="14" t="inlineStr">
        <is>
          <t>cambio de cilindro maestro</t>
        </is>
      </c>
      <c r="F3978" s="11" t="inlineStr">
        <is>
          <t>Unidad</t>
        </is>
      </c>
      <c r="G3978" s="15" t="inlineStr">
        <is>
          <t>suministro</t>
        </is>
      </c>
      <c r="H3978" s="15" t="n"/>
      <c r="I3978" s="15" t="n"/>
    </row>
    <row r="3979" ht="15.75" customHeight="1">
      <c r="A3979" s="12" t="inlineStr">
        <is>
          <t>TOYOTA PRADO TXL</t>
        </is>
      </c>
      <c r="B3979" s="11" t="inlineStr">
        <is>
          <t>1.27</t>
        </is>
      </c>
      <c r="C3979" s="11" t="n">
        <v>8714199</v>
      </c>
      <c r="D3979" s="21" t="inlineStr">
        <is>
          <t>CAMBIO DE SUBCONJUNTO DEL DEPOSITO DEL CILINDRO MAESTRO DEL FRENO</t>
        </is>
      </c>
      <c r="E3979" s="14" t="inlineStr">
        <is>
          <t>cambio de subconjunto del deposito del cilindro maestro del freno</t>
        </is>
      </c>
      <c r="F3979" s="11" t="inlineStr">
        <is>
          <t>Unidad</t>
        </is>
      </c>
      <c r="G3979" s="15" t="inlineStr">
        <is>
          <t>suministro</t>
        </is>
      </c>
      <c r="H3979" s="15" t="n"/>
      <c r="I3979" s="15" t="n"/>
    </row>
    <row r="3980" ht="15.75" customHeight="1">
      <c r="A3980" s="12" t="inlineStr">
        <is>
          <t>TOYOTA PRADO TXL</t>
        </is>
      </c>
      <c r="B3980" s="11" t="inlineStr">
        <is>
          <t>1.28</t>
        </is>
      </c>
      <c r="C3980" s="11" t="n">
        <v>8714199</v>
      </c>
      <c r="D3980" s="21" t="inlineStr">
        <is>
          <t xml:space="preserve">CAMBIO DE CONJUNTO DE LA BOMBA DEL SERVOFRENO CON ACUMULADOR </t>
        </is>
      </c>
      <c r="E3980" s="14" t="inlineStr">
        <is>
          <t xml:space="preserve">cambio de conjunto de la bomba del servofreno con acumulador </t>
        </is>
      </c>
      <c r="F3980" s="11" t="inlineStr">
        <is>
          <t>Unidad</t>
        </is>
      </c>
      <c r="G3980" s="15" t="inlineStr">
        <is>
          <t>suministro</t>
        </is>
      </c>
      <c r="H3980" s="15" t="n"/>
      <c r="I3980" s="15" t="n"/>
    </row>
    <row r="3981" ht="15.75" customHeight="1">
      <c r="A3981" s="12" t="inlineStr">
        <is>
          <t>TOYOTA PRADO TXL</t>
        </is>
      </c>
      <c r="B3981" s="11" t="inlineStr">
        <is>
          <t>1.29</t>
        </is>
      </c>
      <c r="C3981" s="11" t="n">
        <v>8714199</v>
      </c>
      <c r="D3981" s="21" t="inlineStr">
        <is>
          <t>CAMBIO DE TUBO DEL ACUMULADOR DEL FRENO NO.1</t>
        </is>
      </c>
      <c r="E3981" s="14" t="inlineStr">
        <is>
          <t>cambio de tubo del acumulador del freno no.1</t>
        </is>
      </c>
      <c r="F3981" s="11" t="inlineStr">
        <is>
          <t>Unidad</t>
        </is>
      </c>
      <c r="G3981" s="15" t="inlineStr">
        <is>
          <t>suministro</t>
        </is>
      </c>
      <c r="H3981" s="15" t="n"/>
      <c r="I3981" s="15" t="n"/>
    </row>
    <row r="3982" ht="15.75" customHeight="1">
      <c r="A3982" s="12" t="inlineStr">
        <is>
          <t>TOYOTA PRADO TXL</t>
        </is>
      </c>
      <c r="B3982" s="11" t="inlineStr">
        <is>
          <t>1.30</t>
        </is>
      </c>
      <c r="C3982" s="11" t="n">
        <v>8714199</v>
      </c>
      <c r="D3982" s="21" t="inlineStr">
        <is>
          <t>CAMBIO DE CONJUNTO DEL PEDAL DE CONTROL DEL FRENO DE ESTACIONAMIENTO</t>
        </is>
      </c>
      <c r="E3982" s="14" t="inlineStr">
        <is>
          <t>cambio de conjunto del pedal de control del freno de estacionamiento</t>
        </is>
      </c>
      <c r="F3982" s="11" t="inlineStr">
        <is>
          <t>Unidad</t>
        </is>
      </c>
      <c r="G3982" s="15" t="inlineStr">
        <is>
          <t>suministro</t>
        </is>
      </c>
      <c r="H3982" s="15" t="n"/>
      <c r="I3982" s="15" t="n"/>
    </row>
    <row r="3983" ht="15.75" customHeight="1">
      <c r="A3983" s="12" t="inlineStr">
        <is>
          <t>TOYOTA PRADO TXL</t>
        </is>
      </c>
      <c r="B3983" s="11" t="inlineStr">
        <is>
          <t>1.31</t>
        </is>
      </c>
      <c r="C3983" s="11" t="n">
        <v>8714199</v>
      </c>
      <c r="D3983" s="21" t="inlineStr">
        <is>
          <t>CAMBIO DE CONJUNTO DEL CABLE N° 1 DEL FRENO DE ESTACIONAMIENTO</t>
        </is>
      </c>
      <c r="E3983" s="14" t="inlineStr">
        <is>
          <t>cambio de conjunto del cable n° 1 del freno de estacionamiento</t>
        </is>
      </c>
      <c r="F3983" s="11" t="inlineStr">
        <is>
          <t>Unidad</t>
        </is>
      </c>
      <c r="G3983" s="15" t="inlineStr">
        <is>
          <t>suministro</t>
        </is>
      </c>
      <c r="H3983" s="15" t="n"/>
      <c r="I3983" s="15" t="n"/>
    </row>
    <row r="3984" ht="15.75" customHeight="1">
      <c r="A3984" s="12" t="inlineStr">
        <is>
          <t>TOYOTA PRADO TXL</t>
        </is>
      </c>
      <c r="B3984" s="11" t="inlineStr">
        <is>
          <t>1.32</t>
        </is>
      </c>
      <c r="C3984" s="11" t="n">
        <v>8714199</v>
      </c>
      <c r="D3984" s="21" t="inlineStr">
        <is>
          <t>CAMBIO DE SENSOR DE VELOCIDAD DE DERRAPE Y ACELERACIÓN</t>
        </is>
      </c>
      <c r="E3984" s="14" t="inlineStr">
        <is>
          <t>cambio de sensor de velocidad de derrape y aceleración</t>
        </is>
      </c>
      <c r="F3984" s="11" t="inlineStr">
        <is>
          <t>Unidad</t>
        </is>
      </c>
      <c r="G3984" s="15" t="inlineStr">
        <is>
          <t>suministro</t>
        </is>
      </c>
      <c r="H3984" s="15" t="n"/>
      <c r="I3984" s="15" t="n"/>
    </row>
    <row r="3985" ht="15.75" customHeight="1">
      <c r="A3985" s="12" t="inlineStr">
        <is>
          <t>TOYOTA PRADO TXL</t>
        </is>
      </c>
      <c r="B3985" s="11" t="inlineStr">
        <is>
          <t>1.33</t>
        </is>
      </c>
      <c r="C3985" s="11" t="n">
        <v>8714199</v>
      </c>
      <c r="D3985" s="21" t="inlineStr">
        <is>
          <t>CAMBIO DE COMPENSADOR DEL FRENO DE ESTACIONAMIENTO</t>
        </is>
      </c>
      <c r="E3985" s="14" t="inlineStr">
        <is>
          <t>cambio de compensador del freno de estacionamiento</t>
        </is>
      </c>
      <c r="F3985" s="11" t="inlineStr">
        <is>
          <t>Unidad</t>
        </is>
      </c>
      <c r="G3985" s="15" t="inlineStr">
        <is>
          <t>suministro</t>
        </is>
      </c>
      <c r="H3985" s="15" t="n"/>
      <c r="I3985" s="15" t="n"/>
    </row>
    <row r="3986" ht="15.75" customHeight="1">
      <c r="A3986" s="12" t="inlineStr">
        <is>
          <t>TOYOTA PRADO TXL</t>
        </is>
      </c>
      <c r="B3986" s="11" t="inlineStr">
        <is>
          <t>1.34</t>
        </is>
      </c>
      <c r="C3986" s="11" t="n">
        <v>8714199</v>
      </c>
      <c r="D3986" s="21" t="inlineStr">
        <is>
          <t>CAMBIO DE ABRAZADERA N° 3 DEL CABLE DEL FRENO DE ESTACIONAMIENTO N° 1</t>
        </is>
      </c>
      <c r="E3986" s="14" t="inlineStr">
        <is>
          <t>cambio de abrazadera n° 3 del cable del freno de estacionamiento n° 1</t>
        </is>
      </c>
      <c r="F3986" s="11" t="inlineStr">
        <is>
          <t>Unidad</t>
        </is>
      </c>
      <c r="G3986" s="15" t="inlineStr">
        <is>
          <t>suministro</t>
        </is>
      </c>
      <c r="H3986" s="15" t="n"/>
      <c r="I3986" s="15" t="n"/>
    </row>
    <row r="3987" ht="15.75" customHeight="1">
      <c r="A3987" s="12" t="inlineStr">
        <is>
          <t>TOYOTA PRADO TXL</t>
        </is>
      </c>
      <c r="B3987" s="11" t="inlineStr">
        <is>
          <t>1.35</t>
        </is>
      </c>
      <c r="C3987" s="11" t="n">
        <v>8714199</v>
      </c>
      <c r="D3987" s="21" t="inlineStr">
        <is>
          <t xml:space="preserve">CAMBIO DE PASADOR DEMUELLE DERETENCION DE LA ZAPATA DEL FRENO DE ESTACIONAMIENTO </t>
        </is>
      </c>
      <c r="E3987" s="14" t="inlineStr">
        <is>
          <t xml:space="preserve">cambio de pasador demuelle deretencion de la zapata del freno de estacionamiento </t>
        </is>
      </c>
      <c r="F3987" s="11" t="inlineStr">
        <is>
          <t>Unidad</t>
        </is>
      </c>
      <c r="G3987" s="15" t="inlineStr">
        <is>
          <t>suministro</t>
        </is>
      </c>
      <c r="H3987" s="15" t="n"/>
      <c r="I3987" s="15" t="n"/>
    </row>
    <row r="3988" ht="15.75" customHeight="1">
      <c r="A3988" s="12" t="inlineStr">
        <is>
          <t>TOYOTA PRADO TXL</t>
        </is>
      </c>
      <c r="B3988" s="11" t="inlineStr">
        <is>
          <t>1.36</t>
        </is>
      </c>
      <c r="C3988" s="11" t="n">
        <v>8714199</v>
      </c>
      <c r="D3988" s="21" t="inlineStr">
        <is>
          <t xml:space="preserve">CAMBIO DE MUELLE DE TENSION DE RETORNO DE LA ZAPATA DEL FRENO DE ESTACIONAMIENTO </t>
        </is>
      </c>
      <c r="E3988" s="14" t="inlineStr">
        <is>
          <t xml:space="preserve">cambio de muelle de tension de retorno de la zapata del freno de estacionamiento </t>
        </is>
      </c>
      <c r="F3988" s="11" t="inlineStr">
        <is>
          <t>Unidad</t>
        </is>
      </c>
      <c r="G3988" s="15" t="inlineStr">
        <is>
          <t>suministro</t>
        </is>
      </c>
      <c r="H3988" s="15" t="n"/>
      <c r="I3988" s="15" t="n"/>
    </row>
    <row r="3989" ht="15.75" customHeight="1">
      <c r="A3989" s="12" t="inlineStr">
        <is>
          <t>TOYOTA PRADO TXL</t>
        </is>
      </c>
      <c r="B3989" s="11" t="inlineStr">
        <is>
          <t>1.37</t>
        </is>
      </c>
      <c r="C3989" s="11" t="n">
        <v>8714199</v>
      </c>
      <c r="D3989" s="131" t="inlineStr">
        <is>
          <t xml:space="preserve">CAMBIO DE JUEGO DE TORNILLO DE AJUSTE DE LA ZAPATA DEL FRENO DE ESTACIONAMIENTO </t>
        </is>
      </c>
      <c r="E3989" t="inlineStr">
        <is>
          <t>cambio de juego de tornillo de ajuste de la zapata del freno de estacionamiento</t>
        </is>
      </c>
      <c r="F3989" s="111" t="inlineStr">
        <is>
          <t>Unidad</t>
        </is>
      </c>
      <c r="G3989" s="111" t="inlineStr">
        <is>
          <t>suministro</t>
        </is>
      </c>
      <c r="H3989" s="15" t="n"/>
      <c r="I3989" s="15" t="n"/>
    </row>
    <row r="3990" ht="15.75" customHeight="1">
      <c r="A3990" s="12" t="inlineStr">
        <is>
          <t>TOYOTA PRADO TXL</t>
        </is>
      </c>
      <c r="B3990" s="11" t="inlineStr">
        <is>
          <t>1.38</t>
        </is>
      </c>
      <c r="C3990" s="11" t="n">
        <v>8714199</v>
      </c>
      <c r="D3990" s="21" t="inlineStr">
        <is>
          <t xml:space="preserve">CAMBIO DE TIRANTE IZQUIERDO DE LA ZAPATA DEL FRENO DE EESTACIONAMIENTO </t>
        </is>
      </c>
      <c r="E3990" s="14" t="inlineStr">
        <is>
          <t xml:space="preserve">cambio de tirante izquierdo de la zapata del freno de eestacionamiento </t>
        </is>
      </c>
      <c r="F3990" s="11" t="inlineStr">
        <is>
          <t>Unidad</t>
        </is>
      </c>
      <c r="G3990" s="15" t="inlineStr">
        <is>
          <t>suministro</t>
        </is>
      </c>
      <c r="H3990" s="15" t="n"/>
      <c r="I3990" s="15" t="n"/>
    </row>
    <row r="3991" ht="15.75" customHeight="1">
      <c r="A3991" s="12" t="inlineStr">
        <is>
          <t>TOYOTA PRADO TXL</t>
        </is>
      </c>
      <c r="B3991" s="11" t="inlineStr">
        <is>
          <t>1.39</t>
        </is>
      </c>
      <c r="C3991" s="11" t="n">
        <v>8714199</v>
      </c>
      <c r="D3991" s="21" t="inlineStr">
        <is>
          <t xml:space="preserve">CAMBIO DE TIRANTE DERECHO DE LA ZAPATA DEL FRENO DE EESTACIONAMIENTO </t>
        </is>
      </c>
      <c r="E3991" s="14" t="inlineStr">
        <is>
          <t xml:space="preserve">cambio de tirante derecho de la zapata del freno de eestacionamiento </t>
        </is>
      </c>
      <c r="F3991" s="11" t="inlineStr">
        <is>
          <t>Unidad</t>
        </is>
      </c>
      <c r="G3991" s="15" t="inlineStr">
        <is>
          <t>suministro</t>
        </is>
      </c>
      <c r="H3991" s="15" t="n"/>
      <c r="I3991" s="15" t="n"/>
    </row>
    <row r="3992" ht="15.75" customHeight="1">
      <c r="B3992" s="78" t="inlineStr">
        <is>
          <t>2.</t>
        </is>
      </c>
      <c r="C3992" s="70" t="inlineStr">
        <is>
          <t>SISTEMA DE SUSPENSIÓN</t>
        </is>
      </c>
      <c r="D3992" s="92" t="n"/>
      <c r="E3992" s="71" t="n"/>
      <c r="F3992" s="113" t="n"/>
      <c r="G3992" s="113" t="n"/>
      <c r="H3992" s="72" t="n"/>
      <c r="I3992" s="72" t="n"/>
    </row>
    <row r="3993" ht="15.75" customHeight="1">
      <c r="A3993" s="12" t="inlineStr">
        <is>
          <t>TOYOTA PRADO TXL</t>
        </is>
      </c>
      <c r="B3993" s="11" t="inlineStr">
        <is>
          <t>2.1</t>
        </is>
      </c>
      <c r="C3993" s="11" t="n">
        <v>8714199</v>
      </c>
      <c r="D3993" s="46" t="inlineStr">
        <is>
          <t xml:space="preserve">CAMBIO DE JUEGO DE AMORTIGUADORES DELANTEROS </t>
        </is>
      </c>
      <c r="E3993" s="47" t="inlineStr">
        <is>
          <t xml:space="preserve">cambio de juego de amortiguadores delanteros </t>
        </is>
      </c>
      <c r="F3993" s="11" t="inlineStr">
        <is>
          <t>Unidad</t>
        </is>
      </c>
      <c r="G3993" s="15" t="inlineStr">
        <is>
          <t>suministro</t>
        </is>
      </c>
      <c r="H3993" s="15" t="n"/>
      <c r="I3993" s="15" t="n"/>
    </row>
    <row r="3994" ht="15.75" customHeight="1">
      <c r="A3994" s="12" t="inlineStr">
        <is>
          <t>TOYOTA PRADO TXL</t>
        </is>
      </c>
      <c r="B3994" s="11" t="inlineStr">
        <is>
          <t>2.2</t>
        </is>
      </c>
      <c r="C3994" s="11" t="n">
        <v>8714199</v>
      </c>
      <c r="D3994" s="46" t="inlineStr">
        <is>
          <t xml:space="preserve">CAMBIO DE MUELLE ESPIRARAL DELANTERO IZQUIEREDO </t>
        </is>
      </c>
      <c r="E3994" s="47" t="inlineStr">
        <is>
          <t xml:space="preserve">cambio de muelle espiraral delantero izquieredo </t>
        </is>
      </c>
      <c r="F3994" s="11" t="inlineStr">
        <is>
          <t>Unidad</t>
        </is>
      </c>
      <c r="G3994" s="15" t="inlineStr">
        <is>
          <t>suministro</t>
        </is>
      </c>
      <c r="H3994" s="15" t="n"/>
      <c r="I3994" s="15" t="n"/>
    </row>
    <row r="3995" ht="15.75" customHeight="1">
      <c r="A3995" s="12" t="inlineStr">
        <is>
          <t>TOYOTA PRADO TXL</t>
        </is>
      </c>
      <c r="B3995" s="11" t="inlineStr">
        <is>
          <t>2.3</t>
        </is>
      </c>
      <c r="C3995" s="11" t="n">
        <v>8714199</v>
      </c>
      <c r="D3995" s="46" t="inlineStr">
        <is>
          <t>CAMBIO DE MUELLE ESPIRARAL DELANTERO DERECHO</t>
        </is>
      </c>
      <c r="E3995" s="47" t="inlineStr">
        <is>
          <t>cambio de muelle espiraral delantero derecho</t>
        </is>
      </c>
      <c r="F3995" s="11" t="inlineStr">
        <is>
          <t>Juego</t>
        </is>
      </c>
      <c r="G3995" s="15" t="inlineStr">
        <is>
          <t>suministro</t>
        </is>
      </c>
      <c r="H3995" s="15" t="n"/>
      <c r="I3995" s="15" t="n"/>
    </row>
    <row r="3996" ht="15.75" customHeight="1">
      <c r="A3996" s="12" t="inlineStr">
        <is>
          <t>TOYOTA PRADO TXL</t>
        </is>
      </c>
      <c r="B3996" s="11" t="inlineStr">
        <is>
          <t>2.4</t>
        </is>
      </c>
      <c r="C3996" s="11" t="n">
        <v>8714199</v>
      </c>
      <c r="D3996" s="46" t="inlineStr">
        <is>
          <t xml:space="preserve">CAMBIO DE RETEN DEL ELEMENTO DE AMORTIGUACION DEL AMORTIGIADOR DELANTERO </t>
        </is>
      </c>
      <c r="E3996" s="47" t="inlineStr">
        <is>
          <t xml:space="preserve">cambio de reten del elemento de amortiguacion del amortigiador delantero </t>
        </is>
      </c>
      <c r="F3996" s="11" t="inlineStr">
        <is>
          <t>Juego</t>
        </is>
      </c>
      <c r="G3996" s="15" t="inlineStr">
        <is>
          <t>suministro</t>
        </is>
      </c>
      <c r="H3996" s="15" t="n"/>
      <c r="I3996" s="15" t="n"/>
    </row>
    <row r="3997" ht="15.75" customHeight="1">
      <c r="A3997" s="12" t="inlineStr">
        <is>
          <t>TOYOTA PRADO TXL</t>
        </is>
      </c>
      <c r="B3997" s="11" t="inlineStr">
        <is>
          <t>2.5</t>
        </is>
      </c>
      <c r="C3997" s="11" t="n">
        <v>8714199</v>
      </c>
      <c r="D3997" s="46" t="inlineStr">
        <is>
          <t xml:space="preserve">CAMBIO DE SUBCONJUNTO DEL SOPORTE DE LA SUSPENSION DELANTERA IZQUIERDA </t>
        </is>
      </c>
      <c r="E3997" s="47" t="inlineStr">
        <is>
          <t xml:space="preserve">cambio de subconjunto del soporte de la suspension delantera izquierda </t>
        </is>
      </c>
      <c r="F3997" s="11" t="inlineStr">
        <is>
          <t>Juego</t>
        </is>
      </c>
      <c r="G3997" s="15" t="inlineStr">
        <is>
          <t>suministro</t>
        </is>
      </c>
      <c r="H3997" s="15" t="n"/>
      <c r="I3997" s="15" t="n"/>
    </row>
    <row r="3998" ht="15.75" customHeight="1">
      <c r="A3998" s="12" t="inlineStr">
        <is>
          <t>TOYOTA PRADO TXL</t>
        </is>
      </c>
      <c r="B3998" s="11" t="inlineStr">
        <is>
          <t>2.6</t>
        </is>
      </c>
      <c r="C3998" s="11" t="n">
        <v>8714199</v>
      </c>
      <c r="D3998" s="46" t="inlineStr">
        <is>
          <t>CAMBIO DE SUBCONJUNTO DEL SOPORTE DE LA SUSPENSION DELANTERA DERECHA</t>
        </is>
      </c>
      <c r="E3998" s="47" t="inlineStr">
        <is>
          <t>cambio de subconjunto del soporte de la suspension delantera derecha</t>
        </is>
      </c>
      <c r="F3998" s="11" t="inlineStr">
        <is>
          <t>Juego</t>
        </is>
      </c>
      <c r="G3998" s="15" t="inlineStr">
        <is>
          <t>suministro</t>
        </is>
      </c>
      <c r="H3998" s="15" t="n"/>
      <c r="I3998" s="15" t="n"/>
    </row>
    <row r="3999" ht="15.75" customHeight="1">
      <c r="A3999" s="12" t="inlineStr">
        <is>
          <t>TOYOTA PRADO TXL</t>
        </is>
      </c>
      <c r="B3999" s="11" t="inlineStr">
        <is>
          <t>2.7</t>
        </is>
      </c>
      <c r="C3999" s="11" t="n">
        <v>8714199</v>
      </c>
      <c r="D3999" s="46" t="inlineStr">
        <is>
          <t>CAMBIO DE ELEMENTO DE AMORTIGUACION DEL AMORTIGUADOR DELANTERO NO.1</t>
        </is>
      </c>
      <c r="E3999" s="47" t="inlineStr">
        <is>
          <t>cambio de elemento de amortiguacion del amortiguador delantero no.1</t>
        </is>
      </c>
      <c r="F3999" s="11" t="inlineStr">
        <is>
          <t>Juego</t>
        </is>
      </c>
      <c r="G3999" s="15" t="inlineStr">
        <is>
          <t>suministro</t>
        </is>
      </c>
      <c r="H3999" s="15" t="n"/>
      <c r="I3999" s="15" t="n"/>
    </row>
    <row r="4000" ht="15.75" customHeight="1">
      <c r="A4000" s="12" t="inlineStr">
        <is>
          <t>TOYOTA PRADO TXL</t>
        </is>
      </c>
      <c r="B4000" s="11" t="inlineStr">
        <is>
          <t>2.8</t>
        </is>
      </c>
      <c r="C4000" s="11" t="n">
        <v>8714199</v>
      </c>
      <c r="D4000" s="46" t="inlineStr">
        <is>
          <t xml:space="preserve">CAMBIO DE RETEN DEL ELEMENTO DE AMORTIGUACION DEL AMORTIGIADOR DELANTERO </t>
        </is>
      </c>
      <c r="E4000" s="47" t="inlineStr">
        <is>
          <t xml:space="preserve">cambio de reten del elemento de amortiguacion del amortigiador delantero </t>
        </is>
      </c>
      <c r="F4000" s="11" t="inlineStr">
        <is>
          <t>Juego</t>
        </is>
      </c>
      <c r="G4000" s="15" t="inlineStr">
        <is>
          <t>suministro</t>
        </is>
      </c>
      <c r="H4000" s="15" t="n"/>
      <c r="I4000" s="15" t="n"/>
    </row>
    <row r="4001" ht="15.75" customHeight="1">
      <c r="A4001" s="12" t="inlineStr">
        <is>
          <t>TOYOTA PRADO TXL</t>
        </is>
      </c>
      <c r="B4001" s="11" t="inlineStr">
        <is>
          <t>2.9</t>
        </is>
      </c>
      <c r="C4001" s="11" t="n">
        <v>8714199</v>
      </c>
      <c r="D4001" s="46" t="inlineStr">
        <is>
          <t xml:space="preserve">CAMBIO DE CASQUILLOS DEL AMORTIGUADOR DELANTERO </t>
        </is>
      </c>
      <c r="E4001" s="47" t="inlineStr">
        <is>
          <t xml:space="preserve">cambio de casquillos del amortiguador delantero </t>
        </is>
      </c>
      <c r="F4001" s="11" t="inlineStr">
        <is>
          <t>Juego</t>
        </is>
      </c>
      <c r="G4001" s="15" t="inlineStr">
        <is>
          <t>suministro</t>
        </is>
      </c>
      <c r="H4001" s="15" t="n"/>
      <c r="I4001" s="15" t="n"/>
    </row>
    <row r="4002" ht="15.75" customHeight="1">
      <c r="A4002" s="12" t="inlineStr">
        <is>
          <t>TOYOTA PRADO TXL</t>
        </is>
      </c>
      <c r="B4002" s="11" t="inlineStr">
        <is>
          <t>2.10</t>
        </is>
      </c>
      <c r="C4002" s="11" t="n">
        <v>8714199</v>
      </c>
      <c r="D4002" s="46" t="inlineStr">
        <is>
          <t xml:space="preserve">CAMBIO DE CASQUILLO DEL BRAZO SUPERIOR DE LA SUSPENSION DELANTERA IZQUIERDA </t>
        </is>
      </c>
      <c r="E4002" s="47" t="inlineStr">
        <is>
          <t xml:space="preserve">cambio de casquillo del brazo superior de la suspension delantera izquierda </t>
        </is>
      </c>
      <c r="F4002" s="11" t="inlineStr">
        <is>
          <t>Juego</t>
        </is>
      </c>
      <c r="G4002" s="15" t="inlineStr">
        <is>
          <t>suministro</t>
        </is>
      </c>
      <c r="H4002" s="15" t="n"/>
      <c r="I4002" s="15" t="n"/>
    </row>
    <row r="4003" ht="15.75" customHeight="1">
      <c r="A4003" s="12" t="inlineStr">
        <is>
          <t>TOYOTA PRADO TXL</t>
        </is>
      </c>
      <c r="B4003" s="11" t="inlineStr">
        <is>
          <t>2.11</t>
        </is>
      </c>
      <c r="C4003" s="11" t="n">
        <v>8714199</v>
      </c>
      <c r="D4003" s="46" t="inlineStr">
        <is>
          <t xml:space="preserve">CAMBIO DE CASQUILLO DEL BRAZO SUPERIOR DE LA SUSPENSION DELANTERA DERECHA </t>
        </is>
      </c>
      <c r="E4003" s="47" t="inlineStr">
        <is>
          <t xml:space="preserve">cambio de casquillo del brazo superior de la suspension delantera derecha </t>
        </is>
      </c>
      <c r="F4003" s="11" t="inlineStr">
        <is>
          <t>Unidad</t>
        </is>
      </c>
      <c r="G4003" s="15" t="inlineStr">
        <is>
          <t>suministro</t>
        </is>
      </c>
      <c r="H4003" s="15" t="n"/>
      <c r="I4003" s="15" t="n"/>
    </row>
    <row r="4004" ht="15.75" customHeight="1">
      <c r="A4004" s="12" t="inlineStr">
        <is>
          <t>TOYOTA PRADO TXL</t>
        </is>
      </c>
      <c r="B4004" s="11" t="inlineStr">
        <is>
          <t>2.12</t>
        </is>
      </c>
      <c r="C4004" s="11" t="n">
        <v>8714199</v>
      </c>
      <c r="D4004" s="46" t="inlineStr">
        <is>
          <t xml:space="preserve">CAMBIO DE CONJUNTO DEL BRAZO SUPERIOR DE LA SUSPENSION DELANTERA IZQUIERDA </t>
        </is>
      </c>
      <c r="E4004" s="47" t="inlineStr">
        <is>
          <t xml:space="preserve">cambio de conjunto del brazo superior de la suspension delantera izquierda </t>
        </is>
      </c>
      <c r="F4004" s="11" t="inlineStr">
        <is>
          <t>Unidad</t>
        </is>
      </c>
      <c r="G4004" s="15" t="inlineStr">
        <is>
          <t>suministro</t>
        </is>
      </c>
      <c r="H4004" s="15" t="n"/>
      <c r="I4004" s="15" t="n"/>
    </row>
    <row r="4005" ht="15.75" customHeight="1">
      <c r="A4005" s="12" t="inlineStr">
        <is>
          <t>TOYOTA PRADO TXL</t>
        </is>
      </c>
      <c r="B4005" s="11" t="inlineStr">
        <is>
          <t>2.13</t>
        </is>
      </c>
      <c r="C4005" s="11" t="n">
        <v>8714199</v>
      </c>
      <c r="D4005" s="46" t="inlineStr">
        <is>
          <t>CAMBIO DE CONJUNTO DEL BRAZO SUPERIOR DE LA SUSPENSION DELANTERA DERECHA</t>
        </is>
      </c>
      <c r="E4005" s="47" t="inlineStr">
        <is>
          <t>cambio de conjunto del brazo superior de la suspension delantera derecha</t>
        </is>
      </c>
      <c r="F4005" s="11" t="inlineStr">
        <is>
          <t>Unidad</t>
        </is>
      </c>
      <c r="G4005" s="15" t="inlineStr">
        <is>
          <t>suministro</t>
        </is>
      </c>
      <c r="H4005" s="15" t="n"/>
      <c r="I4005" s="15" t="n"/>
    </row>
    <row r="4006" ht="15.75" customHeight="1">
      <c r="A4006" s="12" t="inlineStr">
        <is>
          <t>TOYOTA PRADO TXL</t>
        </is>
      </c>
      <c r="B4006" s="11" t="inlineStr">
        <is>
          <t>2.14</t>
        </is>
      </c>
      <c r="C4006" s="11" t="n">
        <v>8714199</v>
      </c>
      <c r="D4006" s="46" t="inlineStr">
        <is>
          <t xml:space="preserve">CAMBIO DE ANILLO DE FIJACION DEL GUARDAPLVOS </t>
        </is>
      </c>
      <c r="E4006" s="47" t="inlineStr">
        <is>
          <t xml:space="preserve">cambio de anillo de fijacion del guardaplvos </t>
        </is>
      </c>
      <c r="F4006" s="11" t="inlineStr">
        <is>
          <t>Unidad</t>
        </is>
      </c>
      <c r="G4006" s="15" t="inlineStr">
        <is>
          <t>suministro</t>
        </is>
      </c>
      <c r="H4006" s="15" t="n"/>
      <c r="I4006" s="15" t="n"/>
    </row>
    <row r="4007" ht="15.75" customHeight="1">
      <c r="A4007" s="12" t="inlineStr">
        <is>
          <t>TOYOTA PRADO TXL</t>
        </is>
      </c>
      <c r="B4007" s="11" t="inlineStr">
        <is>
          <t>2.15</t>
        </is>
      </c>
      <c r="C4007" s="11" t="n">
        <v>8714199</v>
      </c>
      <c r="D4007" s="46" t="inlineStr">
        <is>
          <t xml:space="preserve">CAMBIO DE CUBIERTA ANTIPOLVO DE LA JUNTA ESFERICA SUPERIOR DELANTERA IZQUIERDA </t>
        </is>
      </c>
      <c r="E4007" s="47" t="inlineStr">
        <is>
          <t xml:space="preserve">cambio de cubierta antipolvo de la junta esferica superior delantera izquierda </t>
        </is>
      </c>
      <c r="F4007" s="11" t="inlineStr">
        <is>
          <t>Unidad</t>
        </is>
      </c>
      <c r="G4007" s="15" t="inlineStr">
        <is>
          <t>suministro</t>
        </is>
      </c>
      <c r="H4007" s="15" t="n"/>
      <c r="I4007" s="15" t="n"/>
    </row>
    <row r="4008" ht="15.75" customHeight="1">
      <c r="A4008" s="12" t="inlineStr">
        <is>
          <t>TOYOTA PRADO TXL</t>
        </is>
      </c>
      <c r="B4008" s="11" t="inlineStr">
        <is>
          <t>2.16</t>
        </is>
      </c>
      <c r="C4008" s="11" t="n">
        <v>8714199</v>
      </c>
      <c r="D4008" s="46" t="inlineStr">
        <is>
          <t xml:space="preserve">CAMBIO DE CUBIERTA ANTIPOLVO DE LA JUNTA ESFERICA SUPERIOR DELANTERA DERECHA </t>
        </is>
      </c>
      <c r="E4008" s="47" t="inlineStr">
        <is>
          <t xml:space="preserve">cambio de cubierta antipolvo de la junta esferica superior delantera derecha </t>
        </is>
      </c>
      <c r="F4008" s="11" t="inlineStr">
        <is>
          <t>Unidad</t>
        </is>
      </c>
      <c r="G4008" s="15" t="inlineStr">
        <is>
          <t>suministro</t>
        </is>
      </c>
      <c r="H4008" s="15" t="n"/>
      <c r="I4008" s="15" t="n"/>
    </row>
    <row r="4009" ht="15.75" customHeight="1">
      <c r="A4009" s="12" t="inlineStr">
        <is>
          <t>TOYOTA PRADO TXL</t>
        </is>
      </c>
      <c r="B4009" s="11" t="inlineStr">
        <is>
          <t>2.17</t>
        </is>
      </c>
      <c r="C4009" s="11" t="n">
        <v>8714199</v>
      </c>
      <c r="D4009" s="46" t="inlineStr">
        <is>
          <t xml:space="preserve">CAMBIO DE CABLE DEL SENSOR DE CONTROL DE DERRAPE </t>
        </is>
      </c>
      <c r="E4009" s="47" t="inlineStr">
        <is>
          <t xml:space="preserve">cambio de cable del sensor de control de derrape </t>
        </is>
      </c>
      <c r="F4009" s="11" t="inlineStr">
        <is>
          <t>Unidad</t>
        </is>
      </c>
      <c r="G4009" s="15" t="inlineStr">
        <is>
          <t>suministro</t>
        </is>
      </c>
      <c r="H4009" s="15" t="n"/>
      <c r="I4009" s="15" t="n"/>
    </row>
    <row r="4010" ht="15.75" customHeight="1">
      <c r="A4010" s="12" t="inlineStr">
        <is>
          <t>TOYOTA PRADO TXL</t>
        </is>
      </c>
      <c r="B4010" s="11" t="inlineStr">
        <is>
          <t>2.18</t>
        </is>
      </c>
      <c r="C4010" s="11" t="n">
        <v>8714199</v>
      </c>
      <c r="D4010" s="46" t="inlineStr">
        <is>
          <t xml:space="preserve">CAMBIO DE SUBCONJUNTO IZQUIERDO DEL BRAZO INFERIOR NO.1 DE LA SUSPENSION DELANTERA </t>
        </is>
      </c>
      <c r="E4010" s="47" t="inlineStr">
        <is>
          <t xml:space="preserve">cambio de subconjunto izquierdo del brazo inferior no.1 de la suspension delantera </t>
        </is>
      </c>
      <c r="F4010" s="11" t="inlineStr">
        <is>
          <t>Unidad</t>
        </is>
      </c>
      <c r="G4010" s="15" t="inlineStr">
        <is>
          <t>suministro</t>
        </is>
      </c>
      <c r="H4010" s="15" t="n"/>
      <c r="I4010" s="15" t="n"/>
    </row>
    <row r="4011" ht="15.75" customHeight="1">
      <c r="A4011" s="12" t="inlineStr">
        <is>
          <t>TOYOTA PRADO TXL</t>
        </is>
      </c>
      <c r="B4011" s="11" t="inlineStr">
        <is>
          <t>2.19</t>
        </is>
      </c>
      <c r="C4011" s="11" t="n">
        <v>8714199</v>
      </c>
      <c r="D4011" s="46" t="inlineStr">
        <is>
          <t xml:space="preserve">CAMBIO DE SUBCONJUNTODERECHO DEL BRAZO INFERIOR NO.1 DE LA SUSPENSION DELANTERA </t>
        </is>
      </c>
      <c r="E4011" s="47" t="inlineStr">
        <is>
          <t xml:space="preserve">cambio de subconjuntoderecho del brazo inferior no.1 de la suspension delantera </t>
        </is>
      </c>
      <c r="F4011" s="11" t="inlineStr">
        <is>
          <t>Unidad</t>
        </is>
      </c>
      <c r="G4011" s="15" t="inlineStr">
        <is>
          <t>suministro</t>
        </is>
      </c>
      <c r="H4011" s="15" t="n"/>
      <c r="I4011" s="15" t="n"/>
    </row>
    <row r="4012" ht="15.75" customHeight="1">
      <c r="A4012" s="12" t="inlineStr">
        <is>
          <t>TOYOTA PRADO TXL</t>
        </is>
      </c>
      <c r="B4012" s="11" t="inlineStr">
        <is>
          <t>2.20</t>
        </is>
      </c>
      <c r="C4012" s="11" t="n">
        <v>8714199</v>
      </c>
      <c r="D4012" s="46" t="inlineStr">
        <is>
          <t xml:space="preserve">CAMBIO DE CONJUNTO DE LEVA DE AJUSTE DE CONVERGENCIA </t>
        </is>
      </c>
      <c r="E4012" s="47" t="inlineStr">
        <is>
          <t xml:space="preserve">cambio de conjunto de leva de ajuste de convergencia </t>
        </is>
      </c>
      <c r="F4012" s="11" t="inlineStr">
        <is>
          <t>Unidad</t>
        </is>
      </c>
      <c r="G4012" s="15" t="inlineStr">
        <is>
          <t>suministro</t>
        </is>
      </c>
      <c r="H4012" s="15" t="n"/>
      <c r="I4012" s="15" t="n"/>
    </row>
    <row r="4013" ht="15.75" customHeight="1">
      <c r="A4013" s="12" t="inlineStr">
        <is>
          <t>TOYOTA PRADO TXL</t>
        </is>
      </c>
      <c r="B4013" s="11" t="inlineStr">
        <is>
          <t>2.21</t>
        </is>
      </c>
      <c r="C4013" s="11" t="n">
        <v>8714199</v>
      </c>
      <c r="D4013" s="46" t="inlineStr">
        <is>
          <t xml:space="preserve">CAMBIO DE CASQUILLO IZQUIERDO DEL BRAZO INFERIOR DELANTERO </t>
        </is>
      </c>
      <c r="E4013" s="47" t="inlineStr">
        <is>
          <t xml:space="preserve">cambio de casquillo izquierdo del brazo inferior delantero </t>
        </is>
      </c>
      <c r="F4013" s="11" t="inlineStr">
        <is>
          <t>Unidad</t>
        </is>
      </c>
      <c r="G4013" s="15" t="inlineStr">
        <is>
          <t>suministro</t>
        </is>
      </c>
      <c r="H4013" s="15" t="n"/>
      <c r="I4013" s="15" t="n"/>
    </row>
    <row r="4014" ht="15.75" customHeight="1">
      <c r="A4014" s="12" t="inlineStr">
        <is>
          <t>TOYOTA PRADO TXL</t>
        </is>
      </c>
      <c r="B4014" s="11" t="inlineStr">
        <is>
          <t>2.22</t>
        </is>
      </c>
      <c r="C4014" s="11" t="n">
        <v>8714199</v>
      </c>
      <c r="D4014" s="46" t="inlineStr">
        <is>
          <t xml:space="preserve">CAMBIO DE CASQUILLODERECHO  DEL BRAZO INFERIOR DELANTERO </t>
        </is>
      </c>
      <c r="E4014" s="47" t="inlineStr">
        <is>
          <t xml:space="preserve">cambio de casquilloderecho  del brazo inferior delantero </t>
        </is>
      </c>
      <c r="F4014" s="11" t="inlineStr">
        <is>
          <t>Unidad</t>
        </is>
      </c>
      <c r="G4014" s="15" t="inlineStr">
        <is>
          <t>suministro</t>
        </is>
      </c>
      <c r="H4014" s="15" t="n"/>
      <c r="I4014" s="15" t="n"/>
    </row>
    <row r="4015" ht="15.75" customHeight="1">
      <c r="A4015" s="12" t="inlineStr">
        <is>
          <t>TOYOTA PRADO TXL</t>
        </is>
      </c>
      <c r="B4015" s="11" t="inlineStr">
        <is>
          <t>2.23</t>
        </is>
      </c>
      <c r="C4015" s="11" t="n">
        <v>8714199</v>
      </c>
      <c r="D4015" s="46" t="inlineStr">
        <is>
          <t xml:space="preserve">CAMBIO DE CUBIERTA ANTIPOLVO IZQUIERDA DE LA JUNTA ESFERICA INFERIOR </t>
        </is>
      </c>
      <c r="E4015" s="47" t="inlineStr">
        <is>
          <t xml:space="preserve">cambio de cubierta antipolvo izquierda de la junta esferica inferior </t>
        </is>
      </c>
      <c r="F4015" s="11" t="inlineStr">
        <is>
          <t>Unidad</t>
        </is>
      </c>
      <c r="G4015" s="15" t="inlineStr">
        <is>
          <t>suministro</t>
        </is>
      </c>
      <c r="H4015" s="15" t="n"/>
      <c r="I4015" s="15" t="n"/>
    </row>
    <row r="4016" ht="15.75" customHeight="1">
      <c r="A4016" s="12" t="inlineStr">
        <is>
          <t>TOYOTA PRADO TXL</t>
        </is>
      </c>
      <c r="B4016" s="11" t="inlineStr">
        <is>
          <t>2.24</t>
        </is>
      </c>
      <c r="C4016" s="11" t="n">
        <v>8714199</v>
      </c>
      <c r="D4016" s="46" t="inlineStr">
        <is>
          <t xml:space="preserve">CAMBIO DE CUBIERTA ANTIPOLVODERECHA  DE LA JUNTA ESFERICA INFERIOR </t>
        </is>
      </c>
      <c r="E4016" s="47" t="inlineStr">
        <is>
          <t xml:space="preserve">cambio de cubierta antipolvoderecha  de la junta esferica inferior </t>
        </is>
      </c>
      <c r="F4016" s="11" t="inlineStr">
        <is>
          <t>Unidad</t>
        </is>
      </c>
      <c r="G4016" s="15" t="inlineStr">
        <is>
          <t>suministro</t>
        </is>
      </c>
      <c r="H4016" s="15" t="n"/>
      <c r="I4016" s="15" t="n"/>
    </row>
    <row r="4017" ht="15.75" customHeight="1">
      <c r="A4017" s="12" t="inlineStr">
        <is>
          <t>TOYOTA PRADO TXL</t>
        </is>
      </c>
      <c r="B4017" s="11" t="inlineStr">
        <is>
          <t>2.25</t>
        </is>
      </c>
      <c r="C4017" s="11" t="n">
        <v>8714199</v>
      </c>
      <c r="D4017" s="46" t="inlineStr">
        <is>
          <t xml:space="preserve">CAMBIO DE FIJACION DE LA JUNTA ESFERICA INFERIOR DELANTERA IZQUIERDA </t>
        </is>
      </c>
      <c r="E4017" s="47" t="inlineStr">
        <is>
          <t xml:space="preserve">cambio de fijacion de la junta esferica inferior delantera izquierda </t>
        </is>
      </c>
      <c r="F4017" s="11" t="inlineStr">
        <is>
          <t>Unidad</t>
        </is>
      </c>
      <c r="G4017" s="15" t="inlineStr">
        <is>
          <t>suministro</t>
        </is>
      </c>
      <c r="H4017" s="15" t="n"/>
      <c r="I4017" s="15" t="n"/>
    </row>
    <row r="4018" ht="15.75" customHeight="1">
      <c r="A4018" s="12" t="inlineStr">
        <is>
          <t>TOYOTA PRADO TXL</t>
        </is>
      </c>
      <c r="B4018" s="11" t="inlineStr">
        <is>
          <t>2.26</t>
        </is>
      </c>
      <c r="C4018" s="11" t="n">
        <v>8714199</v>
      </c>
      <c r="D4018" s="46" t="inlineStr">
        <is>
          <t xml:space="preserve">CAMBIO DE FIJACION DE LA JUNTA ESFERICA INFERIOR DELANTERA DERECHA </t>
        </is>
      </c>
      <c r="E4018" s="47" t="inlineStr">
        <is>
          <t xml:space="preserve">cambio de fijacion de la junta esferica inferior delantera derecha </t>
        </is>
      </c>
      <c r="F4018" s="11" t="inlineStr">
        <is>
          <t>Unidad</t>
        </is>
      </c>
      <c r="G4018" s="15" t="inlineStr">
        <is>
          <t>suministro</t>
        </is>
      </c>
      <c r="H4018" s="15" t="n"/>
      <c r="I4018" s="15" t="n"/>
    </row>
    <row r="4019" ht="15.75" customHeight="1">
      <c r="A4019" s="12" t="inlineStr">
        <is>
          <t>TOYOTA PRADO TXL</t>
        </is>
      </c>
      <c r="B4019" s="11" t="inlineStr">
        <is>
          <t>2.27</t>
        </is>
      </c>
      <c r="C4019" s="11" t="n">
        <v>8714199</v>
      </c>
      <c r="D4019" s="46" t="inlineStr">
        <is>
          <t>CAMBIO DE CASQUILLO DE LA BARRA ESTABILIZADORA DELANTERA N° 1</t>
        </is>
      </c>
      <c r="E4019" s="47" t="inlineStr">
        <is>
          <t>cambio de casquillo de la barra estabilizadora delantera n° 1</t>
        </is>
      </c>
      <c r="F4019" s="11" t="inlineStr">
        <is>
          <t>Unidad</t>
        </is>
      </c>
      <c r="G4019" s="15" t="inlineStr">
        <is>
          <t>suministro</t>
        </is>
      </c>
      <c r="H4019" s="15" t="n"/>
      <c r="I4019" s="15" t="n"/>
    </row>
    <row r="4020" ht="15.75" customHeight="1">
      <c r="A4020" s="12" t="inlineStr">
        <is>
          <t>TOYOTA PRADO TXL</t>
        </is>
      </c>
      <c r="B4020" s="11" t="inlineStr">
        <is>
          <t>2.28</t>
        </is>
      </c>
      <c r="C4020" s="11" t="n">
        <v>8714199</v>
      </c>
      <c r="D4020" s="46" t="inlineStr">
        <is>
          <t>CAMBIO DE CONJUNTO DERECHO DEL ESTABILIZADOR DELANTERO</t>
        </is>
      </c>
      <c r="E4020" s="47" t="inlineStr">
        <is>
          <t>cambio de conjunto derecho del estabilizador delantero</t>
        </is>
      </c>
      <c r="F4020" s="11" t="inlineStr">
        <is>
          <t>Unidad</t>
        </is>
      </c>
      <c r="G4020" s="15" t="inlineStr">
        <is>
          <t>suministro</t>
        </is>
      </c>
      <c r="H4020" s="15" t="n"/>
      <c r="I4020" s="15" t="n"/>
    </row>
    <row r="4021" ht="15.75" customHeight="1">
      <c r="A4021" s="12" t="inlineStr">
        <is>
          <t>TOYOTA PRADO TXL</t>
        </is>
      </c>
      <c r="B4021" s="11" t="inlineStr">
        <is>
          <t>2.29</t>
        </is>
      </c>
      <c r="C4021" s="11" t="n">
        <v>8714199</v>
      </c>
      <c r="D4021" s="48" t="inlineStr">
        <is>
          <t>CAMBIO DE BARRA ESTABILIZADORA DELANTERA</t>
        </is>
      </c>
      <c r="E4021" s="47" t="inlineStr">
        <is>
          <t>cambio de barra estabilizadora delantera</t>
        </is>
      </c>
      <c r="F4021" s="11" t="inlineStr">
        <is>
          <t>Unidad</t>
        </is>
      </c>
      <c r="G4021" s="15" t="inlineStr">
        <is>
          <t>suministro</t>
        </is>
      </c>
      <c r="H4021" s="15" t="n"/>
      <c r="I4021" s="15" t="n"/>
    </row>
    <row r="4022" ht="15.75" customHeight="1">
      <c r="A4022" s="12" t="inlineStr">
        <is>
          <t>TOYOTA PRADO TXL</t>
        </is>
      </c>
      <c r="B4022" s="11" t="inlineStr">
        <is>
          <t>2.30</t>
        </is>
      </c>
      <c r="C4022" s="11" t="n">
        <v>8714199</v>
      </c>
      <c r="D4022" s="48" t="inlineStr">
        <is>
          <t>CAMBIO DE CONJUNTO IZQUIERDO DEL ESTABILIZADOR DELANTERO</t>
        </is>
      </c>
      <c r="E4022" s="47" t="inlineStr">
        <is>
          <t>cambio de conjunto izquierdo del estabilizador delantero</t>
        </is>
      </c>
      <c r="F4022" s="11" t="inlineStr">
        <is>
          <t>Unidad</t>
        </is>
      </c>
      <c r="G4022" s="15" t="inlineStr">
        <is>
          <t>suministro</t>
        </is>
      </c>
      <c r="H4022" s="15" t="n"/>
      <c r="I4022" s="15" t="n"/>
    </row>
    <row r="4023" ht="15.75" customHeight="1">
      <c r="A4023" s="12" t="inlineStr">
        <is>
          <t>TOYOTA PRADO TXL</t>
        </is>
      </c>
      <c r="B4023" s="11" t="inlineStr">
        <is>
          <t>2.31</t>
        </is>
      </c>
      <c r="C4023" s="11" t="n">
        <v>8714199</v>
      </c>
      <c r="D4023" s="48" t="inlineStr">
        <is>
          <t>CAMBIO DE SOPORTE DERECHO DEL ESTABILIZADOR DELANTERO N° 1</t>
        </is>
      </c>
      <c r="E4023" s="47" t="inlineStr">
        <is>
          <t>cambio de soporte derecho del estabilizador delantero n° 1</t>
        </is>
      </c>
      <c r="F4023" s="11" t="inlineStr">
        <is>
          <t>Unidad</t>
        </is>
      </c>
      <c r="G4023" s="15" t="inlineStr">
        <is>
          <t>suministro</t>
        </is>
      </c>
      <c r="H4023" s="15" t="n"/>
      <c r="I4023" s="15" t="n"/>
    </row>
    <row r="4024" ht="15.75" customHeight="1">
      <c r="A4024" s="12" t="inlineStr">
        <is>
          <t>TOYOTA PRADO TXL</t>
        </is>
      </c>
      <c r="B4024" s="11" t="inlineStr">
        <is>
          <t>2.32</t>
        </is>
      </c>
      <c r="C4024" s="11" t="n">
        <v>8714199</v>
      </c>
      <c r="D4024" s="46" t="inlineStr">
        <is>
          <t>CAMBIO DE SOPORTE IZQUIERDO DEL ESTABILIZADOR DELANTERO N° 1</t>
        </is>
      </c>
      <c r="E4024" s="47" t="inlineStr">
        <is>
          <t>cambio de soporte izquierdo del estabilizador delantero n° 1</t>
        </is>
      </c>
      <c r="F4024" s="11" t="inlineStr">
        <is>
          <t>Unidad</t>
        </is>
      </c>
      <c r="G4024" s="15" t="inlineStr">
        <is>
          <t>suministro</t>
        </is>
      </c>
      <c r="H4024" s="15" t="n"/>
      <c r="I4024" s="15" t="n"/>
    </row>
    <row r="4025" ht="15.75" customHeight="1">
      <c r="A4025" s="12" t="inlineStr">
        <is>
          <t>TOYOTA PRADO TXL</t>
        </is>
      </c>
      <c r="B4025" s="11" t="inlineStr">
        <is>
          <t>2.33</t>
        </is>
      </c>
      <c r="C4025" s="11" t="n">
        <v>8714199</v>
      </c>
      <c r="D4025" s="46" t="inlineStr">
        <is>
          <t>CAMBIO DE SUBCONJUNTO DE REFUERZO DEL ELEMENTO DE SUSPENSIÓN DELANTERO DERECHO</t>
        </is>
      </c>
      <c r="E4025" s="47" t="inlineStr">
        <is>
          <t>cambio de subconjunto de refuerzo del elemento de suspensión delantero derecho</t>
        </is>
      </c>
      <c r="F4025" s="11" t="inlineStr">
        <is>
          <t>Unidad</t>
        </is>
      </c>
      <c r="G4025" s="15" t="inlineStr">
        <is>
          <t>suministro</t>
        </is>
      </c>
      <c r="H4025" s="15" t="n"/>
      <c r="I4025" s="15" t="n"/>
    </row>
    <row r="4026" ht="15.75" customHeight="1">
      <c r="A4026" s="12" t="inlineStr">
        <is>
          <t>TOYOTA PRADO TXL</t>
        </is>
      </c>
      <c r="B4026" s="11" t="inlineStr">
        <is>
          <t>2.34</t>
        </is>
      </c>
      <c r="C4026" s="11" t="n">
        <v>8714199</v>
      </c>
      <c r="D4026" s="46" t="inlineStr">
        <is>
          <t>CAMBIO DE SUBCONJUNTO DEL REFUERZO DEL ELEMENTO DE SUSPENSIÓN DELANTERO IZQUIERDO</t>
        </is>
      </c>
      <c r="E4026" s="47" t="inlineStr">
        <is>
          <t>cambio de subconjunto del refuerzo del elemento de suspensión delantero izquierdo</t>
        </is>
      </c>
      <c r="F4026" s="11" t="inlineStr">
        <is>
          <t>Unidad</t>
        </is>
      </c>
      <c r="G4026" s="15" t="inlineStr">
        <is>
          <t>suministro</t>
        </is>
      </c>
      <c r="H4026" s="15" t="n"/>
      <c r="I4026" s="15" t="n"/>
    </row>
    <row r="4027" ht="15.75" customHeight="1">
      <c r="A4027" s="12" t="inlineStr">
        <is>
          <t>TOYOTA PRADO TXL</t>
        </is>
      </c>
      <c r="B4027" s="11" t="inlineStr">
        <is>
          <t>2.35</t>
        </is>
      </c>
      <c r="C4027" s="11" t="n">
        <v>8714199</v>
      </c>
      <c r="D4027" s="46" t="inlineStr">
        <is>
          <t xml:space="preserve">CAMBIO DE JUEGO DE AMORTIGUADORES TRASEROS </t>
        </is>
      </c>
      <c r="E4027" s="47" t="inlineStr">
        <is>
          <t xml:space="preserve">cambio de juego de amortiguadores traseros </t>
        </is>
      </c>
      <c r="F4027" s="11" t="inlineStr">
        <is>
          <t>Unidad</t>
        </is>
      </c>
      <c r="G4027" s="15" t="inlineStr">
        <is>
          <t>suministro</t>
        </is>
      </c>
      <c r="H4027" s="15" t="n"/>
      <c r="I4027" s="15" t="n"/>
    </row>
    <row r="4028" ht="15.75" customHeight="1">
      <c r="A4028" s="12" t="inlineStr">
        <is>
          <t>TOYOTA PRADO TXL</t>
        </is>
      </c>
      <c r="B4028" s="11" t="inlineStr">
        <is>
          <t>2.36</t>
        </is>
      </c>
      <c r="C4028" s="11" t="n">
        <v>8714199</v>
      </c>
      <c r="D4028" s="46" t="inlineStr">
        <is>
          <t>CAMBIO DE ELEMENTO AMORTIGUADOR DEL AMORTIGUADOR TRASERO NO.1</t>
        </is>
      </c>
      <c r="E4028" s="47" t="inlineStr">
        <is>
          <t>cambio de elemento amortiguador del amortiguador trasero no.1</t>
        </is>
      </c>
      <c r="F4028" s="11" t="inlineStr">
        <is>
          <t>Unidad</t>
        </is>
      </c>
      <c r="G4028" s="15" t="inlineStr">
        <is>
          <t>suministro</t>
        </is>
      </c>
      <c r="H4028" s="15" t="n"/>
      <c r="I4028" s="15" t="n"/>
    </row>
    <row r="4029" ht="15.75" customHeight="1">
      <c r="A4029" s="12" t="inlineStr">
        <is>
          <t>TOYOTA PRADO TXL</t>
        </is>
      </c>
      <c r="B4029" s="11" t="inlineStr">
        <is>
          <t>2.37</t>
        </is>
      </c>
      <c r="C4029" s="11" t="n">
        <v>8714199</v>
      </c>
      <c r="D4029" s="46" t="inlineStr">
        <is>
          <t>CAMBIO DE ELEMENTO AMORTIGUADOR DEL AMORTIGUADOR TRASERO NO.2</t>
        </is>
      </c>
      <c r="E4029" s="47" t="inlineStr">
        <is>
          <t>cambio de elemento amortiguador del amortiguador trasero no.2</t>
        </is>
      </c>
      <c r="F4029" s="11" t="inlineStr">
        <is>
          <t>Unidad</t>
        </is>
      </c>
      <c r="G4029" s="15" t="inlineStr">
        <is>
          <t>suministro</t>
        </is>
      </c>
      <c r="H4029" s="15" t="n"/>
      <c r="I4029" s="15" t="n"/>
    </row>
    <row r="4030" ht="15.75" customHeight="1">
      <c r="A4030" s="12" t="inlineStr">
        <is>
          <t>TOYOTA PRADO TXL</t>
        </is>
      </c>
      <c r="B4030" s="11" t="inlineStr">
        <is>
          <t>2.38</t>
        </is>
      </c>
      <c r="C4030" s="11" t="n">
        <v>8714199</v>
      </c>
      <c r="D4030" s="46" t="inlineStr">
        <is>
          <t xml:space="preserve">CAMBIO DE SUBCONJUNTO DEL MUELLE HUECO </t>
        </is>
      </c>
      <c r="E4030" s="47" t="inlineStr">
        <is>
          <t xml:space="preserve">cambio de subconjunto del muelle hueco </t>
        </is>
      </c>
      <c r="F4030" s="11" t="inlineStr">
        <is>
          <t>Unidad</t>
        </is>
      </c>
      <c r="G4030" s="15" t="inlineStr">
        <is>
          <t>suministro</t>
        </is>
      </c>
      <c r="H4030" s="15" t="n"/>
      <c r="I4030" s="15" t="n"/>
    </row>
    <row r="4031" ht="15.75" customHeight="1">
      <c r="A4031" s="12" t="inlineStr">
        <is>
          <t>TOYOTA PRADO TXL</t>
        </is>
      </c>
      <c r="B4031" s="11" t="inlineStr">
        <is>
          <t>2.39</t>
        </is>
      </c>
      <c r="C4031" s="11" t="n">
        <v>8714199</v>
      </c>
      <c r="D4031" s="46" t="inlineStr">
        <is>
          <t xml:space="preserve">CAMBIO DE MUELLE ESPIRAL TRASERO IZQUIERDO </t>
        </is>
      </c>
      <c r="E4031" s="47" t="inlineStr">
        <is>
          <t xml:space="preserve">cambio de muelle espiral trasero izquierdo </t>
        </is>
      </c>
      <c r="F4031" s="11" t="inlineStr">
        <is>
          <t>Unidad</t>
        </is>
      </c>
      <c r="G4031" s="15" t="inlineStr">
        <is>
          <t>suministro</t>
        </is>
      </c>
      <c r="H4031" s="15" t="n"/>
      <c r="I4031" s="15" t="n"/>
    </row>
    <row r="4032" ht="15.75" customHeight="1">
      <c r="A4032" s="12" t="inlineStr">
        <is>
          <t>TOYOTA PRADO TXL</t>
        </is>
      </c>
      <c r="B4032" s="11" t="inlineStr">
        <is>
          <t>2.40</t>
        </is>
      </c>
      <c r="C4032" s="11" t="n">
        <v>8714199</v>
      </c>
      <c r="D4032" s="46" t="inlineStr">
        <is>
          <t xml:space="preserve">CAMBIO DE MUELLE ESPIRAL TRASERO DERECHO </t>
        </is>
      </c>
      <c r="E4032" s="47" t="inlineStr">
        <is>
          <t xml:space="preserve">cambio de muelle espiral trasero derecho </t>
        </is>
      </c>
      <c r="F4032" s="11" t="inlineStr">
        <is>
          <t>Unidad</t>
        </is>
      </c>
      <c r="G4032" s="15" t="inlineStr">
        <is>
          <t>suministro</t>
        </is>
      </c>
      <c r="H4032" s="15" t="n"/>
      <c r="I4032" s="15" t="n"/>
    </row>
    <row r="4033" ht="15.75" customHeight="1">
      <c r="A4033" s="12" t="inlineStr">
        <is>
          <t>TOYOTA PRADO TXL</t>
        </is>
      </c>
      <c r="B4033" s="11" t="inlineStr">
        <is>
          <t>2.41</t>
        </is>
      </c>
      <c r="C4033" s="11" t="n">
        <v>8714199</v>
      </c>
      <c r="D4033" s="46" t="inlineStr">
        <is>
          <t xml:space="preserve">CAMBIO DE CONJUNTO DEL BRAZO DE CONTROL SUPERIOR TRASERO </t>
        </is>
      </c>
      <c r="E4033" s="47" t="inlineStr">
        <is>
          <t xml:space="preserve">cambio de conjunto del brazo de control superior trasero </t>
        </is>
      </c>
      <c r="F4033" s="11" t="inlineStr">
        <is>
          <t>Unidad</t>
        </is>
      </c>
      <c r="G4033" s="15" t="inlineStr">
        <is>
          <t>suministro</t>
        </is>
      </c>
      <c r="H4033" s="15" t="n"/>
      <c r="I4033" s="15" t="n"/>
    </row>
    <row r="4034" ht="15.75" customHeight="1">
      <c r="A4034" s="12" t="inlineStr">
        <is>
          <t>TOYOTA PRADO TXL</t>
        </is>
      </c>
      <c r="B4034" s="11" t="inlineStr">
        <is>
          <t>2.42</t>
        </is>
      </c>
      <c r="C4034" s="11" t="n">
        <v>8714199</v>
      </c>
      <c r="D4034" s="46" t="inlineStr">
        <is>
          <t xml:space="preserve">CAMBIO DE CONJUNTO DEL BRAZO DE CONTROL INFERIOR  TRASERO </t>
        </is>
      </c>
      <c r="E4034" s="47" t="inlineStr">
        <is>
          <t xml:space="preserve">cambio de conjunto del brazo de control inferior  trasero </t>
        </is>
      </c>
      <c r="F4034" s="11" t="inlineStr">
        <is>
          <t>Unidad</t>
        </is>
      </c>
      <c r="G4034" s="15" t="inlineStr">
        <is>
          <t>suministro</t>
        </is>
      </c>
      <c r="H4034" s="15" t="n"/>
      <c r="I4034" s="15" t="n"/>
    </row>
    <row r="4035" ht="15.75" customHeight="1">
      <c r="A4035" s="12" t="inlineStr">
        <is>
          <t>TOYOTA PRADO TXL</t>
        </is>
      </c>
      <c r="B4035" s="11" t="inlineStr">
        <is>
          <t>2.43</t>
        </is>
      </c>
      <c r="C4035" s="11" t="n">
        <v>8714199</v>
      </c>
      <c r="D4035" s="46" t="inlineStr">
        <is>
          <t xml:space="preserve">CAMBIO DE CONJUNTO DEL  VASTAGO DE CONTROL LATERAL TRASERO </t>
        </is>
      </c>
      <c r="E4035" s="47" t="inlineStr">
        <is>
          <t xml:space="preserve">cambio de conjunto del  vastago de control lateral trasero </t>
        </is>
      </c>
      <c r="F4035" s="11" t="inlineStr">
        <is>
          <t>Unidad</t>
        </is>
      </c>
      <c r="G4035" s="15" t="inlineStr">
        <is>
          <t>suministro</t>
        </is>
      </c>
      <c r="H4035" s="15" t="n"/>
      <c r="I4035" s="15" t="n"/>
    </row>
    <row r="4036" ht="15.75" customHeight="1">
      <c r="A4036" s="12" t="inlineStr">
        <is>
          <t>TOYOTA PRADO TXL</t>
        </is>
      </c>
      <c r="B4036" s="11" t="inlineStr">
        <is>
          <t>2.44</t>
        </is>
      </c>
      <c r="C4036" s="11" t="n">
        <v>8714199</v>
      </c>
      <c r="D4036" s="46" t="inlineStr">
        <is>
          <t xml:space="preserve">CAMBIO DE BARRA ESTABILIZADORA TRASERA </t>
        </is>
      </c>
      <c r="E4036" s="47" t="inlineStr">
        <is>
          <t xml:space="preserve">cambio de barra estabilizadora trasera </t>
        </is>
      </c>
      <c r="F4036" s="11" t="inlineStr">
        <is>
          <t>Unidad</t>
        </is>
      </c>
      <c r="G4036" s="15" t="inlineStr">
        <is>
          <t>suministro</t>
        </is>
      </c>
      <c r="H4036" s="15" t="n"/>
      <c r="I4036" s="15" t="n"/>
    </row>
    <row r="4037" ht="15.75" customHeight="1">
      <c r="A4037" s="12" t="inlineStr">
        <is>
          <t>TOYOTA PRADO TXL</t>
        </is>
      </c>
      <c r="B4037" s="11" t="inlineStr">
        <is>
          <t>2.45</t>
        </is>
      </c>
      <c r="C4037" s="11" t="n">
        <v>8714199</v>
      </c>
      <c r="D4037" s="46" t="inlineStr">
        <is>
          <t xml:space="preserve">CAMBIO DE CONJUNTO DEL ESTABILIZADOR TRASERO DERECHO </t>
        </is>
      </c>
      <c r="E4037" s="47" t="inlineStr">
        <is>
          <t xml:space="preserve">cambio de conjunto del estabilizador trasero derecho </t>
        </is>
      </c>
      <c r="F4037" s="11" t="inlineStr">
        <is>
          <t>Unidad</t>
        </is>
      </c>
      <c r="G4037" s="15" t="inlineStr">
        <is>
          <t>suministro</t>
        </is>
      </c>
      <c r="H4037" s="15" t="n"/>
      <c r="I4037" s="15" t="n"/>
    </row>
    <row r="4038" ht="15.75" customHeight="1">
      <c r="A4038" s="12" t="inlineStr">
        <is>
          <t>TOYOTA PRADO TXL</t>
        </is>
      </c>
      <c r="B4038" s="11" t="inlineStr">
        <is>
          <t>2.46</t>
        </is>
      </c>
      <c r="C4038" s="11" t="n">
        <v>8714199</v>
      </c>
      <c r="D4038" s="131" t="inlineStr">
        <is>
          <t xml:space="preserve">CAMBIO DE CONJUNTO DEL ESTABILIZADOR TRASERO IZQUIERDO </t>
        </is>
      </c>
      <c r="E4038" t="inlineStr">
        <is>
          <t>cambio de conjunto del estabilizador trasero izquierdo</t>
        </is>
      </c>
      <c r="F4038" s="111" t="inlineStr">
        <is>
          <t>Unidad</t>
        </is>
      </c>
      <c r="G4038" s="111" t="inlineStr">
        <is>
          <t>suministro</t>
        </is>
      </c>
      <c r="H4038" s="15" t="n"/>
      <c r="I4038" s="15" t="n"/>
    </row>
    <row r="4039" ht="15.75" customHeight="1">
      <c r="A4039" s="12" t="inlineStr">
        <is>
          <t>TOYOTA PRADO TXL</t>
        </is>
      </c>
      <c r="B4039" s="11" t="inlineStr">
        <is>
          <t>2.47</t>
        </is>
      </c>
      <c r="C4039" s="11" t="n">
        <v>8714199</v>
      </c>
      <c r="D4039" s="46" t="inlineStr">
        <is>
          <t xml:space="preserve">CAMBIO DE CASQUILLOS DEL ESTABILIZADOR TRASERO </t>
        </is>
      </c>
      <c r="E4039" s="47" t="inlineStr">
        <is>
          <t xml:space="preserve">cambio de casquillos del estabilizador trasero </t>
        </is>
      </c>
      <c r="F4039" s="11" t="inlineStr">
        <is>
          <t>Unidad</t>
        </is>
      </c>
      <c r="G4039" s="15" t="inlineStr">
        <is>
          <t>suministro</t>
        </is>
      </c>
      <c r="H4039" s="15" t="n"/>
      <c r="I4039" s="15" t="n"/>
    </row>
    <row r="4040" ht="15.75" customHeight="1">
      <c r="A4040" s="12" t="inlineStr">
        <is>
          <t>TOYOTA PRADO TXL</t>
        </is>
      </c>
      <c r="B4040" s="11" t="inlineStr">
        <is>
          <t>2.48</t>
        </is>
      </c>
      <c r="C4040" s="11" t="n">
        <v>8714199</v>
      </c>
      <c r="D4040" s="46" t="inlineStr">
        <is>
          <t xml:space="preserve">CAMBIO DE SOPORTE DEL ESTABILIZADOR TRASERO </t>
        </is>
      </c>
      <c r="E4040" s="47" t="inlineStr">
        <is>
          <t xml:space="preserve">cambio de soporte del estabilizador trasero </t>
        </is>
      </c>
      <c r="F4040" s="11" t="inlineStr">
        <is>
          <t>Unidad</t>
        </is>
      </c>
      <c r="G4040" s="15" t="inlineStr">
        <is>
          <t>suministro</t>
        </is>
      </c>
      <c r="H4040" s="15" t="n"/>
      <c r="I4040" s="15" t="n"/>
    </row>
    <row r="4041" ht="15.75" customHeight="1">
      <c r="B4041" s="78" t="inlineStr">
        <is>
          <t>3.</t>
        </is>
      </c>
      <c r="C4041" s="70" t="inlineStr">
        <is>
          <t>SISTEMA DE DIRECCIÓN</t>
        </is>
      </c>
      <c r="D4041" s="92" t="n"/>
      <c r="E4041" s="71" t="n"/>
      <c r="F4041" s="113" t="n"/>
      <c r="G4041" s="113" t="n"/>
      <c r="H4041" s="72" t="n"/>
      <c r="I4041" s="72" t="n"/>
    </row>
    <row r="4042" ht="15.75" customHeight="1">
      <c r="A4042" s="12" t="inlineStr">
        <is>
          <t>TOYOTA PRADO TXL</t>
        </is>
      </c>
      <c r="B4042" s="11" t="inlineStr">
        <is>
          <t>3.1</t>
        </is>
      </c>
      <c r="C4042" s="11" t="n">
        <v>8714199</v>
      </c>
      <c r="D4042" s="21" t="inlineStr">
        <is>
          <t xml:space="preserve">CAMBIO DE CONJUNTO DE LA BOMBA DE PALETAS </t>
        </is>
      </c>
      <c r="E4042" s="19" t="inlineStr">
        <is>
          <t xml:space="preserve">cambio de conjunto de la bomba de paletas </t>
        </is>
      </c>
      <c r="F4042" s="11" t="inlineStr">
        <is>
          <t>Unidad</t>
        </is>
      </c>
      <c r="G4042" s="15" t="inlineStr">
        <is>
          <t>suministro</t>
        </is>
      </c>
      <c r="H4042" s="15" t="n"/>
      <c r="I4042" s="15" t="n"/>
    </row>
    <row r="4043" ht="15.75" customHeight="1">
      <c r="A4043" s="12" t="inlineStr">
        <is>
          <t>TOYOTA PRADO TXL</t>
        </is>
      </c>
      <c r="B4043" s="11" t="inlineStr">
        <is>
          <t>3.2</t>
        </is>
      </c>
      <c r="C4043" s="11" t="n">
        <v>8714199</v>
      </c>
      <c r="D4043" s="22" t="inlineStr">
        <is>
          <t xml:space="preserve">CAMBIO DE TUBO DE ALIMENTACION DE PRESION DE LA BOMBA </t>
        </is>
      </c>
      <c r="E4043" s="14" t="inlineStr">
        <is>
          <t xml:space="preserve">cambio de tubo de alimentacion de presion de la bomba </t>
        </is>
      </c>
      <c r="F4043" s="11" t="inlineStr">
        <is>
          <t>Juego</t>
        </is>
      </c>
      <c r="G4043" s="15" t="inlineStr">
        <is>
          <t>suministro</t>
        </is>
      </c>
      <c r="H4043" s="15" t="n"/>
      <c r="I4043" s="15" t="n"/>
    </row>
    <row r="4044" ht="15.75" customHeight="1">
      <c r="A4044" s="12" t="inlineStr">
        <is>
          <t>TOYOTA PRADO TXL</t>
        </is>
      </c>
      <c r="B4044" s="11" t="inlineStr">
        <is>
          <t>3.3</t>
        </is>
      </c>
      <c r="C4044" s="11" t="n">
        <v>8714199</v>
      </c>
      <c r="D4044" s="21" t="inlineStr">
        <is>
          <t xml:space="preserve">CAMBIO DE MANGUERA DEL DEPOSITO DE ACEITE A LA BOMBA </t>
        </is>
      </c>
      <c r="E4044" s="19" t="inlineStr">
        <is>
          <t xml:space="preserve">cambio de manguera del deposito de aceite a la bomba </t>
        </is>
      </c>
      <c r="F4044" s="11" t="inlineStr">
        <is>
          <t>Unidad</t>
        </is>
      </c>
      <c r="G4044" s="15" t="inlineStr">
        <is>
          <t>suministro</t>
        </is>
      </c>
      <c r="H4044" s="15" t="n"/>
      <c r="I4044" s="15" t="n"/>
    </row>
    <row r="4045" ht="15.75" customHeight="1">
      <c r="A4045" s="12" t="inlineStr">
        <is>
          <t>TOYOTA PRADO TXL</t>
        </is>
      </c>
      <c r="B4045" s="11" t="inlineStr">
        <is>
          <t>3.4</t>
        </is>
      </c>
      <c r="C4045" s="11" t="n">
        <v>8714199</v>
      </c>
      <c r="D4045" s="22" t="inlineStr">
        <is>
          <t xml:space="preserve">CAMBIO DE CONJUNTO DE LA COLUMNA DE DIRECCION </t>
        </is>
      </c>
      <c r="E4045" s="14" t="inlineStr">
        <is>
          <t xml:space="preserve">cambio de conjunto de la columna de direccion </t>
        </is>
      </c>
      <c r="F4045" s="11" t="inlineStr">
        <is>
          <t>Unidad</t>
        </is>
      </c>
      <c r="G4045" s="15" t="inlineStr">
        <is>
          <t>suministro</t>
        </is>
      </c>
      <c r="H4045" s="15" t="n"/>
      <c r="I4045" s="15" t="n"/>
    </row>
    <row r="4046" ht="15.75" customHeight="1">
      <c r="A4046" s="12" t="inlineStr">
        <is>
          <t>TOYOTA PRADO TXL</t>
        </is>
      </c>
      <c r="B4046" s="11" t="inlineStr">
        <is>
          <t>3.5</t>
        </is>
      </c>
      <c r="C4046" s="11" t="n">
        <v>8714199</v>
      </c>
      <c r="D4046" s="22" t="inlineStr">
        <is>
          <t>CAMBIO DE CONJUNTO DEL JUEGO DE INTERRUPTORES CON SUBCONJUNTO DEL CABLE ESPIRAL</t>
        </is>
      </c>
      <c r="E4046" s="19" t="inlineStr">
        <is>
          <t>cambio de conjunto del juego de interruptores con subconjunto del cable espiral</t>
        </is>
      </c>
      <c r="F4046" s="11" t="inlineStr">
        <is>
          <t>Juego</t>
        </is>
      </c>
      <c r="G4046" s="15" t="inlineStr">
        <is>
          <t>suministro</t>
        </is>
      </c>
      <c r="H4046" s="15" t="n"/>
      <c r="I4046" s="15" t="n"/>
    </row>
    <row r="4047" ht="15.75" customHeight="1">
      <c r="A4047" s="12" t="inlineStr">
        <is>
          <t>TOYOTA PRADO TXL</t>
        </is>
      </c>
      <c r="B4047" s="11" t="inlineStr">
        <is>
          <t>3.6</t>
        </is>
      </c>
      <c r="C4047" s="11" t="n">
        <v>8714199</v>
      </c>
      <c r="D4047" s="22" t="inlineStr">
        <is>
          <t xml:space="preserve">CAMBIO DE CONJUNTO DEL EJE INTERMEDIO DE DIRECCION </t>
        </is>
      </c>
      <c r="E4047" s="19" t="inlineStr">
        <is>
          <t xml:space="preserve">cambio de conjunto del eje intermedio de direccion </t>
        </is>
      </c>
      <c r="F4047" s="11" t="inlineStr">
        <is>
          <t>Unidad</t>
        </is>
      </c>
      <c r="G4047" s="15" t="inlineStr">
        <is>
          <t>suministro</t>
        </is>
      </c>
      <c r="H4047" s="15" t="n"/>
      <c r="I4047" s="15" t="n"/>
    </row>
    <row r="4048" ht="15.75" customHeight="1">
      <c r="A4048" s="12" t="inlineStr">
        <is>
          <t>TOYOTA PRADO TXL</t>
        </is>
      </c>
      <c r="B4048" s="11" t="inlineStr">
        <is>
          <t>3.7</t>
        </is>
      </c>
      <c r="C4048" s="11" t="n">
        <v>8714199</v>
      </c>
      <c r="D4048" s="22" t="inlineStr">
        <is>
          <t xml:space="preserve">CAMBIO DE SUBCONJUNTO DE LA CUBIERTA DEL ORIFICIO DE LA COLUMNA DE DIRECCION </t>
        </is>
      </c>
      <c r="E4048" s="14" t="inlineStr">
        <is>
          <t xml:space="preserve">cambio de subconjunto de la cubierta del orificio de la columna de direccion </t>
        </is>
      </c>
      <c r="F4048" s="11" t="inlineStr">
        <is>
          <t>Unidad</t>
        </is>
      </c>
      <c r="G4048" s="15" t="inlineStr">
        <is>
          <t>suministro</t>
        </is>
      </c>
      <c r="H4048" s="15" t="n"/>
      <c r="I4048" s="15" t="n"/>
    </row>
    <row r="4049" ht="15.75" customHeight="1">
      <c r="A4049" s="12" t="inlineStr">
        <is>
          <t>TOYOTA PRADO TXL</t>
        </is>
      </c>
      <c r="B4049" s="11" t="inlineStr">
        <is>
          <t>3.8</t>
        </is>
      </c>
      <c r="C4049" s="11" t="n">
        <v>8714199</v>
      </c>
      <c r="D4049" s="22" t="inlineStr">
        <is>
          <t>CAMBIO DE SUBCONJUNTO DEL EJE INTERMEDIO DE DIRECCION NO.2</t>
        </is>
      </c>
      <c r="E4049" s="14" t="inlineStr">
        <is>
          <t>cambio de subconjunto del eje intermedio de direccion no.2</t>
        </is>
      </c>
      <c r="F4049" s="11" t="inlineStr">
        <is>
          <t>Unidad</t>
        </is>
      </c>
      <c r="G4049" s="15" t="inlineStr">
        <is>
          <t>suministro</t>
        </is>
      </c>
      <c r="H4049" s="15" t="n"/>
      <c r="I4049" s="15" t="n"/>
    </row>
    <row r="4050" ht="15.75" customHeight="1">
      <c r="A4050" s="12" t="inlineStr">
        <is>
          <t>TOYOTA PRADO TXL</t>
        </is>
      </c>
      <c r="B4050" s="11" t="inlineStr">
        <is>
          <t>3.9</t>
        </is>
      </c>
      <c r="C4050" s="11" t="n">
        <v>8714199</v>
      </c>
      <c r="D4050" s="22" t="inlineStr">
        <is>
          <t>CAMBIO DE SELENOIDE DE INTERBLOQUEO DE LA LLAVE</t>
        </is>
      </c>
      <c r="E4050" s="14" t="inlineStr">
        <is>
          <t>cambio de selenoide de interbloqueo de la llave</t>
        </is>
      </c>
      <c r="F4050" s="11" t="inlineStr">
        <is>
          <t>Unidad</t>
        </is>
      </c>
      <c r="G4050" s="15" t="inlineStr">
        <is>
          <t>suministro</t>
        </is>
      </c>
      <c r="H4050" s="15" t="n"/>
      <c r="I4050" s="15" t="n"/>
    </row>
    <row r="4051" ht="15.75" customHeight="1">
      <c r="A4051" s="12" t="inlineStr">
        <is>
          <t>TOYOTA PRADO TXL</t>
        </is>
      </c>
      <c r="B4051" s="11" t="inlineStr">
        <is>
          <t>3.10</t>
        </is>
      </c>
      <c r="C4051" s="11" t="n">
        <v>8714199</v>
      </c>
      <c r="D4051" s="22" t="inlineStr">
        <is>
          <t xml:space="preserve">CAMBIO DE CABLE DEL SELENOIDE DE INTERBLOQUEO DE LA LLAVE </t>
        </is>
      </c>
      <c r="E4051" s="14" t="inlineStr">
        <is>
          <t xml:space="preserve">cambio de cable del selenoide de interbloqueo de la llave </t>
        </is>
      </c>
      <c r="F4051" s="11" t="inlineStr">
        <is>
          <t>Unidad</t>
        </is>
      </c>
      <c r="G4051" s="15" t="inlineStr">
        <is>
          <t>suministro</t>
        </is>
      </c>
      <c r="H4051" s="15" t="n"/>
      <c r="I4051" s="15" t="n"/>
    </row>
    <row r="4052" ht="15.75" customHeight="1">
      <c r="A4052" s="12" t="inlineStr">
        <is>
          <t>TOYOTA PRADO TXL</t>
        </is>
      </c>
      <c r="B4052" s="11" t="inlineStr">
        <is>
          <t>3.11</t>
        </is>
      </c>
      <c r="C4052" s="11" t="n">
        <v>8714199</v>
      </c>
      <c r="D4052" s="22" t="inlineStr">
        <is>
          <t xml:space="preserve">CAMBIO DE CONJUNTO DL INTERRUPTOR DE ENCENDIDO </t>
        </is>
      </c>
      <c r="E4052" s="14" t="inlineStr">
        <is>
          <t xml:space="preserve">cambio de conjunto dl interruptor de encendido </t>
        </is>
      </c>
      <c r="F4052" s="11" t="inlineStr">
        <is>
          <t>Unidad</t>
        </is>
      </c>
      <c r="G4052" s="15" t="inlineStr">
        <is>
          <t>suministro</t>
        </is>
      </c>
      <c r="H4052" s="15" t="n"/>
      <c r="I4052" s="15" t="n"/>
    </row>
    <row r="4053" ht="15.75" customHeight="1">
      <c r="A4053" s="12" t="inlineStr">
        <is>
          <t>TOYOTA PRADO TXL</t>
        </is>
      </c>
      <c r="B4053" s="11" t="inlineStr">
        <is>
          <t>3.12</t>
        </is>
      </c>
      <c r="C4053" s="11" t="n">
        <v>8714199</v>
      </c>
      <c r="D4053" s="22" t="inlineStr">
        <is>
          <t xml:space="preserve">CAMBIO DE CONJUNTO DEL INTERRUPTOR DE ADVERTENCIA DE DESBLOQUEO </t>
        </is>
      </c>
      <c r="E4053" s="14" t="inlineStr">
        <is>
          <t xml:space="preserve">cambio de conjunto del interruptor de advertencia de desbloqueo </t>
        </is>
      </c>
      <c r="F4053" s="11" t="inlineStr">
        <is>
          <t>Unidad</t>
        </is>
      </c>
      <c r="G4053" s="15" t="inlineStr">
        <is>
          <t>suministro</t>
        </is>
      </c>
      <c r="H4053" s="15" t="n"/>
      <c r="I4053" s="15" t="n"/>
    </row>
    <row r="4054" ht="15.75" customHeight="1">
      <c r="A4054" s="12" t="inlineStr">
        <is>
          <t>TOYOTA PRADO TXL</t>
        </is>
      </c>
      <c r="B4054" s="11" t="inlineStr">
        <is>
          <t>3.13</t>
        </is>
      </c>
      <c r="C4054" s="11" t="n">
        <v>8714199</v>
      </c>
      <c r="D4054" s="22" t="inlineStr">
        <is>
          <t xml:space="preserve">CAMBIO DE CONJUNTO DEL SOPORTE SUPERIOR DE LA COLUMNA DE DIRECCION </t>
        </is>
      </c>
      <c r="E4054" s="14" t="inlineStr">
        <is>
          <t xml:space="preserve">cambio de conjunto del soporte superior de la columna de direccion </t>
        </is>
      </c>
      <c r="F4054" s="11" t="inlineStr">
        <is>
          <t>Unidad</t>
        </is>
      </c>
      <c r="G4054" s="15" t="inlineStr">
        <is>
          <t>suministro</t>
        </is>
      </c>
      <c r="H4054" s="15" t="n"/>
      <c r="I4054" s="15" t="n"/>
    </row>
    <row r="4055" ht="15.75" customHeight="1">
      <c r="A4055" s="12" t="inlineStr">
        <is>
          <t>TOYOTA PRADO TXL</t>
        </is>
      </c>
      <c r="B4055" s="11" t="inlineStr">
        <is>
          <t>3.14</t>
        </is>
      </c>
      <c r="C4055" s="11" t="n">
        <v>8714199</v>
      </c>
      <c r="D4055" s="22" t="inlineStr">
        <is>
          <t>CAMBIO DE CONJUNTO DEL CILINDRO DE LA CERRADURA DEL INTERRUPTOR DE ENCENDIDO</t>
        </is>
      </c>
      <c r="E4055" s="14" t="inlineStr">
        <is>
          <t>cambio de conjunto del cilindro de la cerradura del interruptor de encendido</t>
        </is>
      </c>
      <c r="F4055" s="11" t="inlineStr">
        <is>
          <t>Unidad</t>
        </is>
      </c>
      <c r="G4055" s="15" t="inlineStr">
        <is>
          <t>suministro</t>
        </is>
      </c>
      <c r="H4055" s="15" t="n"/>
      <c r="I4055" s="15" t="n"/>
    </row>
    <row r="4056" ht="15.75" customHeight="1">
      <c r="A4056" s="12" t="inlineStr">
        <is>
          <t>TOYOTA PRADO TXL</t>
        </is>
      </c>
      <c r="B4056" s="11" t="inlineStr">
        <is>
          <t>3.15</t>
        </is>
      </c>
      <c r="C4056" s="11" t="n">
        <v>8714199</v>
      </c>
      <c r="D4056" s="22" t="inlineStr">
        <is>
          <t xml:space="preserve">CAMBIO DE CONJUNTO DEL VOLANTE </t>
        </is>
      </c>
      <c r="E4056" s="14" t="inlineStr">
        <is>
          <t xml:space="preserve">cambio de conjunto del volante </t>
        </is>
      </c>
      <c r="F4056" s="11" t="inlineStr">
        <is>
          <t>Unidad</t>
        </is>
      </c>
      <c r="G4056" s="15" t="inlineStr">
        <is>
          <t>suministro</t>
        </is>
      </c>
      <c r="H4056" s="15" t="n"/>
      <c r="I4056" s="15" t="n"/>
    </row>
    <row r="4057" ht="15.75" customHeight="1">
      <c r="A4057" s="12" t="inlineStr">
        <is>
          <t>TOYOTA PRADO TXL</t>
        </is>
      </c>
      <c r="B4057" s="11" t="inlineStr">
        <is>
          <t>3.16</t>
        </is>
      </c>
      <c r="C4057" s="11" t="n">
        <v>8714199</v>
      </c>
      <c r="D4057" s="22" t="inlineStr">
        <is>
          <t xml:space="preserve">CAMBIO DE INTERRUPTOR PRINCIPAL DE CONTROL DE LA VELOCIDAD DE CRUCERO </t>
        </is>
      </c>
      <c r="E4057" s="14" t="inlineStr">
        <is>
          <t xml:space="preserve">cambio de interruptor principal de control de la velocidad de crucero </t>
        </is>
      </c>
      <c r="F4057" s="11" t="inlineStr">
        <is>
          <t>Unidad</t>
        </is>
      </c>
      <c r="G4057" s="15" t="inlineStr">
        <is>
          <t>suministro</t>
        </is>
      </c>
      <c r="H4057" s="15" t="n"/>
      <c r="I4057" s="15" t="n"/>
    </row>
    <row r="4058" ht="15.75" customHeight="1">
      <c r="A4058" s="12" t="inlineStr">
        <is>
          <t>TOYOTA PRADO TXL</t>
        </is>
      </c>
      <c r="B4058" s="11" t="inlineStr">
        <is>
          <t>3.17</t>
        </is>
      </c>
      <c r="C4058" s="11" t="n">
        <v>8714199</v>
      </c>
      <c r="D4058" s="22" t="inlineStr">
        <is>
          <t xml:space="preserve">CAMBIO DE CONJUNTO DEL TUBO DE ALIMENTACION DE PRESION DE LA DIRECCION </t>
        </is>
      </c>
      <c r="E4058" s="14" t="inlineStr">
        <is>
          <t xml:space="preserve">cambio de conjunto del tubo de alimentacion de presion de la direccion </t>
        </is>
      </c>
      <c r="F4058" s="11" t="inlineStr">
        <is>
          <t>Unidad</t>
        </is>
      </c>
      <c r="G4058" s="15" t="inlineStr">
        <is>
          <t>suministro</t>
        </is>
      </c>
      <c r="H4058" s="15" t="n"/>
      <c r="I4058" s="15" t="n"/>
    </row>
    <row r="4059" ht="15.75" customHeight="1">
      <c r="A4059" s="12" t="inlineStr">
        <is>
          <t>TOYOTA PRADO TXL</t>
        </is>
      </c>
      <c r="B4059" s="11" t="inlineStr">
        <is>
          <t>3.18</t>
        </is>
      </c>
      <c r="C4059" s="11" t="n">
        <v>8714199</v>
      </c>
      <c r="D4059" s="22" t="inlineStr">
        <is>
          <t>CAMBIO DE EJE INTERMEDIO DE LA DIRECCION NO.2</t>
        </is>
      </c>
      <c r="E4059" s="14" t="inlineStr">
        <is>
          <t>cambio de eje intermedio de la direccion no.2</t>
        </is>
      </c>
      <c r="F4059" s="11" t="inlineStr">
        <is>
          <t>Unidad</t>
        </is>
      </c>
      <c r="G4059" s="15" t="inlineStr">
        <is>
          <t>suministro</t>
        </is>
      </c>
      <c r="H4059" s="15" t="n"/>
      <c r="I4059" s="15" t="n"/>
    </row>
    <row r="4060" ht="15.75" customHeight="1">
      <c r="A4060" s="12" t="inlineStr">
        <is>
          <t>TOYOTA PRADO TXL</t>
        </is>
      </c>
      <c r="B4060" s="11" t="inlineStr">
        <is>
          <t>3.19</t>
        </is>
      </c>
      <c r="C4060" s="11" t="n">
        <v>8714199</v>
      </c>
      <c r="D4060" s="22" t="inlineStr">
        <is>
          <t xml:space="preserve">CAMBIO DE CONJUNTO DEL ENGRANAJE DE LA SERVODIRECCION DE CREMALLERA Y PIÑON </t>
        </is>
      </c>
      <c r="E4060" s="14" t="inlineStr">
        <is>
          <t xml:space="preserve">cambio de conjunto del engranaje de la servodireccion de cremallera y piñon </t>
        </is>
      </c>
      <c r="F4060" s="11" t="inlineStr">
        <is>
          <t>Unidad</t>
        </is>
      </c>
      <c r="G4060" s="15" t="inlineStr">
        <is>
          <t>suministro</t>
        </is>
      </c>
      <c r="H4060" s="15" t="n"/>
      <c r="I4060" s="15" t="n"/>
    </row>
    <row r="4061" ht="15.75" customHeight="1">
      <c r="A4061" s="12" t="inlineStr">
        <is>
          <t>TOYOTA PRADO TXL</t>
        </is>
      </c>
      <c r="B4061" s="11" t="inlineStr">
        <is>
          <t>3.20</t>
        </is>
      </c>
      <c r="C4061" s="11" t="n">
        <v>8714199</v>
      </c>
      <c r="D4061" s="22" t="inlineStr">
        <is>
          <t xml:space="preserve">CAMBIO DE SUBCONJUNTO DEL EXTREMO DERECHO DE LA BARRA DE ACOPLAMIENTO </t>
        </is>
      </c>
      <c r="E4061" s="14" t="inlineStr">
        <is>
          <t xml:space="preserve">cambio de subconjunto del extremo derecho de la barra de acoplamiento </t>
        </is>
      </c>
      <c r="F4061" s="11" t="inlineStr">
        <is>
          <t>Unidad</t>
        </is>
      </c>
      <c r="G4061" s="15" t="inlineStr">
        <is>
          <t>suministro</t>
        </is>
      </c>
      <c r="H4061" s="15" t="n"/>
      <c r="I4061" s="15" t="n"/>
    </row>
    <row r="4062" ht="15.75" customHeight="1">
      <c r="A4062" s="12" t="inlineStr">
        <is>
          <t>TOYOTA PRADO TXL</t>
        </is>
      </c>
      <c r="B4062" s="11" t="inlineStr">
        <is>
          <t>3.21</t>
        </is>
      </c>
      <c r="C4062" s="11" t="n">
        <v>8714199</v>
      </c>
      <c r="D4062" s="22" t="inlineStr">
        <is>
          <t xml:space="preserve">CAMBIO DE SUBCONJUNTO DEL EXTREMO IZQUIERDO DE LA BARRA DE ACOPLAMIENTO </t>
        </is>
      </c>
      <c r="E4062" s="14" t="inlineStr">
        <is>
          <t xml:space="preserve">cambio de subconjunto del extremo izquierdo de la barra de acoplamiento </t>
        </is>
      </c>
      <c r="F4062" s="11" t="inlineStr">
        <is>
          <t>Unidad</t>
        </is>
      </c>
      <c r="G4062" s="15" t="inlineStr">
        <is>
          <t>suministro</t>
        </is>
      </c>
      <c r="H4062" s="15" t="n"/>
      <c r="I4062" s="15" t="n"/>
    </row>
    <row r="4063" ht="15.75" customHeight="1">
      <c r="A4063" s="12" t="inlineStr">
        <is>
          <t>TOYOTA PRADO TXL</t>
        </is>
      </c>
      <c r="B4063" s="11" t="inlineStr">
        <is>
          <t>3.22</t>
        </is>
      </c>
      <c r="C4063" s="11" t="n">
        <v>8714199</v>
      </c>
      <c r="D4063" s="131" t="inlineStr">
        <is>
          <t xml:space="preserve">CAMBIO DE FUNDA DE LA CREMALLERA DE LA DIRECCION </t>
        </is>
      </c>
      <c r="E4063" t="inlineStr">
        <is>
          <t>cambio de funda de la cremallera de la direccion</t>
        </is>
      </c>
      <c r="F4063" s="111" t="inlineStr">
        <is>
          <t>Unidad</t>
        </is>
      </c>
      <c r="G4063" s="111" t="inlineStr">
        <is>
          <t>suministro</t>
        </is>
      </c>
      <c r="H4063" s="15" t="n"/>
      <c r="I4063" s="15" t="n"/>
    </row>
    <row r="4064" ht="15.75" customHeight="1">
      <c r="A4064" s="12" t="inlineStr">
        <is>
          <t>TOYOTA PRADO TXL</t>
        </is>
      </c>
      <c r="B4064" s="11" t="inlineStr">
        <is>
          <t>3.23</t>
        </is>
      </c>
      <c r="C4064" s="11" t="n">
        <v>8714199</v>
      </c>
      <c r="D4064" s="22" t="inlineStr">
        <is>
          <t xml:space="preserve">CAMBIO DE SUBCONJUNTO DEL EXTREMO DE LA CREMALLERA DE DIRECCION </t>
        </is>
      </c>
      <c r="E4064" s="14" t="inlineStr">
        <is>
          <t xml:space="preserve">cambio de subconjunto del extremo de la cremallera de direccion </t>
        </is>
      </c>
      <c r="F4064" s="11" t="inlineStr">
        <is>
          <t>Unidad</t>
        </is>
      </c>
      <c r="G4064" s="15" t="inlineStr">
        <is>
          <t>suministro</t>
        </is>
      </c>
      <c r="H4064" s="15" t="n"/>
      <c r="I4064" s="15" t="n"/>
    </row>
    <row r="4065" ht="15.75" customHeight="1">
      <c r="A4065" s="12" t="inlineStr">
        <is>
          <t>TOYOTA PRADO TXL</t>
        </is>
      </c>
      <c r="B4065" s="11" t="inlineStr">
        <is>
          <t>3.24</t>
        </is>
      </c>
      <c r="C4065" s="11" t="n">
        <v>8714199</v>
      </c>
      <c r="D4065" s="22" t="inlineStr">
        <is>
          <t xml:space="preserve">CAMBIO DE CONJUNTO DE ALOJAMIENTO DE LA CREMALLERA DE LA DIRECCION </t>
        </is>
      </c>
      <c r="E4065" s="14" t="inlineStr">
        <is>
          <t xml:space="preserve">cambio de conjunto de alojamiento de la cremallera de la direccion </t>
        </is>
      </c>
      <c r="F4065" s="11" t="inlineStr">
        <is>
          <t>Unidad</t>
        </is>
      </c>
      <c r="G4065" s="15" t="inlineStr">
        <is>
          <t>suministro</t>
        </is>
      </c>
      <c r="H4065" s="15" t="n"/>
      <c r="I4065" s="15" t="n"/>
    </row>
    <row r="4066" ht="15.75" customHeight="1">
      <c r="B4066" s="78" t="inlineStr">
        <is>
          <t>4.</t>
        </is>
      </c>
      <c r="C4066" s="70" t="inlineStr">
        <is>
          <t>SISTEMA DE TRANSMISIÓN</t>
        </is>
      </c>
      <c r="D4066" s="92" t="n"/>
      <c r="E4066" s="71" t="n"/>
      <c r="F4066" s="113" t="n"/>
      <c r="G4066" s="113" t="n"/>
      <c r="H4066" s="72" t="n"/>
      <c r="I4066" s="72" t="n"/>
    </row>
    <row r="4067" ht="15.75" customHeight="1">
      <c r="A4067" s="12" t="inlineStr">
        <is>
          <t>TOYOTA PRADO TXL</t>
        </is>
      </c>
      <c r="B4067" s="11" t="inlineStr">
        <is>
          <t>4.1</t>
        </is>
      </c>
      <c r="C4067" s="11" t="n">
        <v>8714199</v>
      </c>
      <c r="D4067" s="28" t="inlineStr">
        <is>
          <t>CAMBIO DE CONJUNTO IZQUIERDO DEL EJE PROPULSOR DELANTERO</t>
        </is>
      </c>
      <c r="E4067" s="19" t="inlineStr">
        <is>
          <t>cambio de conjunto izquierdo del eje propulsor delantero</t>
        </is>
      </c>
      <c r="F4067" s="11" t="inlineStr">
        <is>
          <t>Unidad</t>
        </is>
      </c>
      <c r="G4067" s="15" t="inlineStr">
        <is>
          <t>suministro</t>
        </is>
      </c>
      <c r="H4067" s="15" t="n"/>
      <c r="I4067" s="15" t="n"/>
    </row>
    <row r="4068" ht="15.75" customHeight="1">
      <c r="A4068" s="12" t="inlineStr">
        <is>
          <t>TOYOTA PRADO TXL</t>
        </is>
      </c>
      <c r="B4068" s="11" t="inlineStr">
        <is>
          <t>4.2</t>
        </is>
      </c>
      <c r="C4068" s="11" t="n">
        <v>8714199</v>
      </c>
      <c r="D4068" s="28" t="inlineStr">
        <is>
          <t>CAMBIO DE CONJUNTO DERECHO DEL EJE PROPULSOR DELANTERO</t>
        </is>
      </c>
      <c r="E4068" s="19" t="inlineStr">
        <is>
          <t>cambio de conjunto derecho del eje propulsor delantero</t>
        </is>
      </c>
      <c r="F4068" s="11" t="inlineStr">
        <is>
          <t>Unidad</t>
        </is>
      </c>
      <c r="G4068" s="15" t="inlineStr">
        <is>
          <t>suministro</t>
        </is>
      </c>
      <c r="H4068" s="15" t="n"/>
      <c r="I4068" s="15" t="n"/>
    </row>
    <row r="4069" ht="15.75" customHeight="1">
      <c r="A4069" s="12" t="inlineStr">
        <is>
          <t>TOYOTA PRADO TXL</t>
        </is>
      </c>
      <c r="B4069" s="11" t="inlineStr">
        <is>
          <t>4.3</t>
        </is>
      </c>
      <c r="C4069" s="11" t="n">
        <v>8714199</v>
      </c>
      <c r="D4069" s="28" t="inlineStr">
        <is>
          <t>CAMBIO DE CONJUNTO DE LA JUNTA INTERIOR DEL EJE DELANTERO</t>
        </is>
      </c>
      <c r="E4069" s="19" t="inlineStr">
        <is>
          <t>cambio de conjunto de la junta interior del eje delantero</t>
        </is>
      </c>
      <c r="F4069" s="11" t="inlineStr">
        <is>
          <t>Unidad</t>
        </is>
      </c>
      <c r="G4069" s="15" t="inlineStr">
        <is>
          <t>suministro</t>
        </is>
      </c>
      <c r="H4069" s="15" t="n"/>
      <c r="I4069" s="15" t="n"/>
    </row>
    <row r="4070" ht="15.75" customHeight="1">
      <c r="A4070" s="12" t="inlineStr">
        <is>
          <t>TOYOTA PRADO TXL</t>
        </is>
      </c>
      <c r="B4070" s="11" t="inlineStr">
        <is>
          <t>4.4</t>
        </is>
      </c>
      <c r="C4070" s="11" t="n">
        <v>8714199</v>
      </c>
      <c r="D4070" s="28" t="inlineStr">
        <is>
          <t>CAMBIO DE CONJUNTO DE LA JUNTAEXTERIOR DEL EJE DELANTERO</t>
        </is>
      </c>
      <c r="E4070" s="19" t="inlineStr">
        <is>
          <t>cambio de conjunto de la juntaexterior del eje delantero</t>
        </is>
      </c>
      <c r="F4070" s="11" t="inlineStr">
        <is>
          <t>Unidad</t>
        </is>
      </c>
      <c r="G4070" s="15" t="inlineStr">
        <is>
          <t>suministro</t>
        </is>
      </c>
      <c r="H4070" s="15" t="n"/>
      <c r="I4070" s="15" t="n"/>
    </row>
    <row r="4071" ht="15.75" customHeight="1">
      <c r="A4071" s="12" t="inlineStr">
        <is>
          <t>TOYOTA PRADO TXL</t>
        </is>
      </c>
      <c r="B4071" s="11" t="inlineStr">
        <is>
          <t>4.5</t>
        </is>
      </c>
      <c r="C4071" s="11" t="n">
        <v>8714199</v>
      </c>
      <c r="D4071" s="29" t="inlineStr">
        <is>
          <t>CAMBIO DE FUNDA DE LA JUNTA EXTERIOR</t>
        </is>
      </c>
      <c r="E4071" s="19" t="inlineStr">
        <is>
          <t>cambio de funda de la junta exterior</t>
        </is>
      </c>
      <c r="F4071" s="11" t="inlineStr">
        <is>
          <t>Unidad</t>
        </is>
      </c>
      <c r="G4071" s="15" t="inlineStr">
        <is>
          <t>suministro</t>
        </is>
      </c>
      <c r="H4071" s="15" t="n"/>
      <c r="I4071" s="15" t="n"/>
    </row>
    <row r="4072" ht="15.75" customHeight="1">
      <c r="A4072" s="12" t="inlineStr">
        <is>
          <t>TOYOTA PRADO TXL</t>
        </is>
      </c>
      <c r="B4072" s="11" t="inlineStr">
        <is>
          <t>4.6</t>
        </is>
      </c>
      <c r="C4072" s="11" t="n">
        <v>8714199</v>
      </c>
      <c r="D4072" s="29" t="inlineStr">
        <is>
          <t>CAMBIO DE FUNDA DE LA JUNTA INTERIOR</t>
        </is>
      </c>
      <c r="E4072" s="19" t="inlineStr">
        <is>
          <t>cambio de funda de la junta interior</t>
        </is>
      </c>
      <c r="F4072" s="11" t="inlineStr">
        <is>
          <t>Juego</t>
        </is>
      </c>
      <c r="G4072" s="15" t="inlineStr">
        <is>
          <t>suministro</t>
        </is>
      </c>
      <c r="H4072" s="15" t="n"/>
      <c r="I4072" s="15" t="n"/>
    </row>
    <row r="4073" ht="15.75" customHeight="1">
      <c r="A4073" s="12" t="inlineStr">
        <is>
          <t>TOYOTA PRADO TXL</t>
        </is>
      </c>
      <c r="B4073" s="11" t="inlineStr">
        <is>
          <t>4.7</t>
        </is>
      </c>
      <c r="C4073" s="11" t="n">
        <v>8714199</v>
      </c>
      <c r="D4073" s="29" t="inlineStr">
        <is>
          <t>CAMBIO DE HORQUILLA DE BRIDA DE LA JUNTA UNIVERSAL</t>
        </is>
      </c>
      <c r="E4073" s="19" t="inlineStr">
        <is>
          <t>cambio de horquilla de brida de la junta universal</t>
        </is>
      </c>
      <c r="F4073" s="11" t="inlineStr">
        <is>
          <t>Unidad</t>
        </is>
      </c>
      <c r="G4073" s="15" t="inlineStr">
        <is>
          <t>suministro</t>
        </is>
      </c>
      <c r="H4073" s="15" t="n"/>
      <c r="I4073" s="15" t="n"/>
    </row>
    <row r="4074" ht="15.75" customHeight="1">
      <c r="A4074" s="12" t="inlineStr">
        <is>
          <t>TOYOTA PRADO TXL</t>
        </is>
      </c>
      <c r="B4074" s="11" t="inlineStr">
        <is>
          <t>4.8</t>
        </is>
      </c>
      <c r="C4074" s="11" t="n">
        <v>8714199</v>
      </c>
      <c r="D4074" s="29" t="inlineStr">
        <is>
          <t>CAMBIO DE CRUCETA DE LA JUNTA UNIVERSAL</t>
        </is>
      </c>
      <c r="E4074" s="14" t="inlineStr">
        <is>
          <t>cambio de cruceta de la junta universal</t>
        </is>
      </c>
      <c r="F4074" s="11" t="inlineStr">
        <is>
          <t>Unidad</t>
        </is>
      </c>
      <c r="G4074" s="15" t="inlineStr">
        <is>
          <t>suministro</t>
        </is>
      </c>
      <c r="H4074" s="15" t="n"/>
      <c r="I4074" s="15" t="n"/>
    </row>
    <row r="4075" ht="15.75" customHeight="1">
      <c r="A4075" s="12" t="inlineStr">
        <is>
          <t>TOYOTA PRADO TXL</t>
        </is>
      </c>
      <c r="B4075" s="11" t="inlineStr">
        <is>
          <t>4.9</t>
        </is>
      </c>
      <c r="C4075" s="11" t="n">
        <v>8714199</v>
      </c>
      <c r="D4075" s="29" t="inlineStr">
        <is>
          <t xml:space="preserve">CAMBIO DE CONJUNTO DEL ARBOL DE TRANSMISION DELANTERO </t>
        </is>
      </c>
      <c r="E4075" s="19" t="inlineStr">
        <is>
          <t xml:space="preserve">cambio de conjunto del arbol de transmision delantero </t>
        </is>
      </c>
      <c r="F4075" s="11" t="inlineStr">
        <is>
          <t>Unidad</t>
        </is>
      </c>
      <c r="G4075" s="15" t="inlineStr">
        <is>
          <t>suministro</t>
        </is>
      </c>
      <c r="H4075" s="15" t="n"/>
      <c r="I4075" s="15" t="n"/>
    </row>
    <row r="4076" ht="15.75" customHeight="1">
      <c r="A4076" s="12" t="inlineStr">
        <is>
          <t>TOYOTA PRADO TXL</t>
        </is>
      </c>
      <c r="B4076" s="11" t="inlineStr">
        <is>
          <t>4.10</t>
        </is>
      </c>
      <c r="C4076" s="11" t="n">
        <v>8714199</v>
      </c>
      <c r="D4076" s="29" t="inlineStr">
        <is>
          <t>CAMBIO DE CONJUNTO DEL COJINETE DEL ROTOR DEL ABS IZQUIERDO</t>
        </is>
      </c>
      <c r="E4076" s="19" t="inlineStr">
        <is>
          <t>cambio de conjunto del cojinete del rotor del abs izquierdo</t>
        </is>
      </c>
      <c r="F4076" s="11" t="inlineStr">
        <is>
          <t>Unidad</t>
        </is>
      </c>
      <c r="G4076" s="15" t="inlineStr">
        <is>
          <t>suministro</t>
        </is>
      </c>
      <c r="H4076" s="15" t="n"/>
      <c r="I4076" s="15" t="n"/>
    </row>
    <row r="4077" ht="15.75" customHeight="1">
      <c r="A4077" s="12" t="inlineStr">
        <is>
          <t>TOYOTA PRADO TXL</t>
        </is>
      </c>
      <c r="B4077" s="11" t="inlineStr">
        <is>
          <t>4.11</t>
        </is>
      </c>
      <c r="C4077" s="11" t="n">
        <v>8714199</v>
      </c>
      <c r="D4077" s="29" t="inlineStr">
        <is>
          <t>CAMBIO DE CONJUNTO DEL COJINETE DEL ROTOR DEL ABS DERECHO</t>
        </is>
      </c>
      <c r="E4077" s="19" t="inlineStr">
        <is>
          <t>cambio de conjunto del cojinete del rotor del abs derecho</t>
        </is>
      </c>
      <c r="F4077" s="11" t="inlineStr">
        <is>
          <t>Unidad</t>
        </is>
      </c>
      <c r="G4077" s="15" t="inlineStr">
        <is>
          <t>suministro</t>
        </is>
      </c>
      <c r="H4077" s="15" t="n"/>
      <c r="I4077" s="15" t="n"/>
    </row>
    <row r="4078" ht="15.75" customHeight="1">
      <c r="A4078" s="12" t="inlineStr">
        <is>
          <t>TOYOTA PRADO TXL</t>
        </is>
      </c>
      <c r="B4078" s="11" t="inlineStr">
        <is>
          <t>4.12</t>
        </is>
      </c>
      <c r="C4078" s="11" t="n">
        <v>8714199</v>
      </c>
      <c r="D4078" s="29" t="inlineStr">
        <is>
          <t xml:space="preserve">CAMBIO DE SUBCONJUNTO IZQUIERDO DEL CUBO DEL EJE DELANTERO </t>
        </is>
      </c>
      <c r="E4078" s="19" t="inlineStr">
        <is>
          <t xml:space="preserve">cambio de subconjunto izquierdo del cubo del eje delantero </t>
        </is>
      </c>
      <c r="F4078" s="11" t="inlineStr">
        <is>
          <t>Unidad</t>
        </is>
      </c>
      <c r="G4078" s="15" t="inlineStr">
        <is>
          <t>suministro</t>
        </is>
      </c>
      <c r="H4078" s="15" t="n"/>
      <c r="I4078" s="15" t="n"/>
    </row>
    <row r="4079" ht="15.75" customHeight="1">
      <c r="A4079" s="12" t="inlineStr">
        <is>
          <t>TOYOTA PRADO TXL</t>
        </is>
      </c>
      <c r="B4079" s="11" t="inlineStr">
        <is>
          <t>4.13</t>
        </is>
      </c>
      <c r="C4079" s="11" t="n">
        <v>8714199</v>
      </c>
      <c r="D4079" s="29" t="inlineStr">
        <is>
          <t xml:space="preserve">CAMBIO DE SUBCONJUNTO DERECHO DEL CUBO DEL EJE DELANTERO </t>
        </is>
      </c>
      <c r="E4079" s="19" t="inlineStr">
        <is>
          <t xml:space="preserve">cambio de subconjunto derecho del cubo del eje delantero </t>
        </is>
      </c>
      <c r="F4079" s="11" t="inlineStr">
        <is>
          <t>Unidad</t>
        </is>
      </c>
      <c r="G4079" s="15" t="inlineStr">
        <is>
          <t>suministro</t>
        </is>
      </c>
      <c r="H4079" s="15" t="n"/>
      <c r="I4079" s="15" t="n"/>
    </row>
    <row r="4080" ht="15.75" customHeight="1">
      <c r="A4080" s="12" t="inlineStr">
        <is>
          <t>TOYOTA PRADO TXL</t>
        </is>
      </c>
      <c r="B4080" s="11" t="inlineStr">
        <is>
          <t>4.14</t>
        </is>
      </c>
      <c r="C4080" s="11" t="n">
        <v>8714199</v>
      </c>
      <c r="D4080" s="29" t="inlineStr">
        <is>
          <t>CAMBIO DE EJE AXIAL TRASERO IZQUIERDO</t>
        </is>
      </c>
      <c r="E4080" s="19" t="inlineStr">
        <is>
          <t>cambio de eje axial trasero izquierdo</t>
        </is>
      </c>
      <c r="F4080" s="11" t="inlineStr">
        <is>
          <t>Unidad</t>
        </is>
      </c>
      <c r="G4080" s="15" t="inlineStr">
        <is>
          <t>suministro</t>
        </is>
      </c>
      <c r="H4080" s="15" t="n"/>
      <c r="I4080" s="15" t="n"/>
    </row>
    <row r="4081" ht="15.75" customHeight="1">
      <c r="A4081" s="12" t="inlineStr">
        <is>
          <t>TOYOTA PRADO TXL</t>
        </is>
      </c>
      <c r="B4081" s="11" t="inlineStr">
        <is>
          <t>4.15</t>
        </is>
      </c>
      <c r="C4081" s="11" t="n">
        <v>8714199</v>
      </c>
      <c r="D4081" s="29" t="inlineStr">
        <is>
          <t>CAMBIO DE EJE AXIAL TRASERO DERECHO</t>
        </is>
      </c>
      <c r="E4081" s="19" t="inlineStr">
        <is>
          <t>cambio de eje axial trasero derecho</t>
        </is>
      </c>
      <c r="F4081" s="11" t="inlineStr">
        <is>
          <t>Unidad</t>
        </is>
      </c>
      <c r="G4081" s="15" t="inlineStr">
        <is>
          <t>suministro</t>
        </is>
      </c>
      <c r="H4081" s="15" t="n"/>
      <c r="I4081" s="15" t="n"/>
    </row>
    <row r="4082" ht="15.75" customHeight="1">
      <c r="A4082" s="12" t="inlineStr">
        <is>
          <t>TOYOTA PRADO TXL</t>
        </is>
      </c>
      <c r="B4082" s="11" t="inlineStr">
        <is>
          <t>4.16</t>
        </is>
      </c>
      <c r="C4082" s="11" t="n">
        <v>8714199</v>
      </c>
      <c r="D4082" s="29" t="inlineStr">
        <is>
          <t>CAMBIO DE JUNTA DEL DEFLECTOR DE ACEITE DEL TAMBOR DEL FRENO IZQUIERDO</t>
        </is>
      </c>
      <c r="E4082" s="19" t="inlineStr">
        <is>
          <t>cambio de junta del deflector de aceite del tambor del freno izquierdo</t>
        </is>
      </c>
      <c r="F4082" s="11" t="inlineStr">
        <is>
          <t>Unidad</t>
        </is>
      </c>
      <c r="G4082" s="15" t="inlineStr">
        <is>
          <t>suministro</t>
        </is>
      </c>
      <c r="H4082" s="15" t="n"/>
      <c r="I4082" s="15" t="n"/>
    </row>
    <row r="4083" ht="15.75" customHeight="1">
      <c r="A4083" s="12" t="inlineStr">
        <is>
          <t>TOYOTA PRADO TXL</t>
        </is>
      </c>
      <c r="B4083" s="11" t="inlineStr">
        <is>
          <t>4.17</t>
        </is>
      </c>
      <c r="C4083" s="11" t="n">
        <v>8714199</v>
      </c>
      <c r="D4083" s="29" t="inlineStr">
        <is>
          <t>CAMBIO DE JUNTA DEL DEFLECTOR DE ACEITE DEL TAMBOR DEL FRENO DERECHO</t>
        </is>
      </c>
      <c r="E4083" s="19" t="inlineStr">
        <is>
          <t>cambio de junta del deflector de aceite del tambor del freno derecho</t>
        </is>
      </c>
      <c r="F4083" s="11" t="inlineStr">
        <is>
          <t>Unidad</t>
        </is>
      </c>
      <c r="G4083" s="15" t="inlineStr">
        <is>
          <t>suministro</t>
        </is>
      </c>
      <c r="H4083" s="15" t="n"/>
      <c r="I4083" s="15" t="n"/>
    </row>
    <row r="4084" ht="15.75" customHeight="1">
      <c r="A4084" s="12" t="inlineStr">
        <is>
          <t>TOYOTA PRADO TXL</t>
        </is>
      </c>
      <c r="B4084" s="11" t="inlineStr">
        <is>
          <t>4.18</t>
        </is>
      </c>
      <c r="C4084" s="11" t="n">
        <v>8714199</v>
      </c>
      <c r="D4084" s="29" t="inlineStr">
        <is>
          <t>CAMBIO DE SUBCONJUNTO IZQUIERDO DEL CUBO DEL EJE TRASERO</t>
        </is>
      </c>
      <c r="E4084" s="19" t="inlineStr">
        <is>
          <t>cambio de subconjunto izquierdo del cubo del eje trasero</t>
        </is>
      </c>
      <c r="F4084" s="11" t="inlineStr">
        <is>
          <t>Unidad</t>
        </is>
      </c>
      <c r="G4084" s="15" t="inlineStr">
        <is>
          <t>suministro</t>
        </is>
      </c>
      <c r="H4084" s="15" t="n"/>
      <c r="I4084" s="15" t="n"/>
    </row>
    <row r="4085" ht="15.75" customHeight="1">
      <c r="A4085" s="12" t="inlineStr">
        <is>
          <t>TOYOTA PRADO TXL</t>
        </is>
      </c>
      <c r="B4085" s="11" t="inlineStr">
        <is>
          <t>4.19</t>
        </is>
      </c>
      <c r="C4085" s="11" t="n">
        <v>8714199</v>
      </c>
      <c r="D4085" s="29" t="inlineStr">
        <is>
          <t>CAMBIO DE SUBCONJUNTO DERECHO DEL CUBO DEL EJE TRASERO</t>
        </is>
      </c>
      <c r="E4085" s="19" t="inlineStr">
        <is>
          <t>cambio de subconjunto derecho del cubo del eje trasero</t>
        </is>
      </c>
      <c r="F4085" s="11" t="inlineStr">
        <is>
          <t>Unidad</t>
        </is>
      </c>
      <c r="G4085" s="15" t="inlineStr">
        <is>
          <t>suministro</t>
        </is>
      </c>
      <c r="H4085" s="15" t="n"/>
      <c r="I4085" s="15" t="n"/>
    </row>
    <row r="4086" ht="15.75" customHeight="1">
      <c r="A4086" s="12" t="inlineStr">
        <is>
          <t>TOYOTA PRADO TXL</t>
        </is>
      </c>
      <c r="B4086" s="11" t="inlineStr">
        <is>
          <t>4.20</t>
        </is>
      </c>
      <c r="C4086" s="11" t="n">
        <v>8714199</v>
      </c>
      <c r="D4086" s="29" t="inlineStr">
        <is>
          <t>CAMBIO DE CONJUNTO DEL PORTADOR DEL DIFERENCIAL DELANTERO</t>
        </is>
      </c>
      <c r="E4086" s="19" t="inlineStr">
        <is>
          <t>cambio de conjunto del portador del diferencial delantero</t>
        </is>
      </c>
      <c r="F4086" s="11" t="inlineStr">
        <is>
          <t>Unidad</t>
        </is>
      </c>
      <c r="G4086" s="15" t="inlineStr">
        <is>
          <t>suministro</t>
        </is>
      </c>
      <c r="H4086" s="15" t="n"/>
      <c r="I4086" s="15" t="n"/>
    </row>
    <row r="4087" ht="15.75" customHeight="1">
      <c r="A4087" s="12" t="inlineStr">
        <is>
          <t>TOYOTA PRADO TXL</t>
        </is>
      </c>
      <c r="B4087" s="11" t="inlineStr">
        <is>
          <t>4.21</t>
        </is>
      </c>
      <c r="C4087" s="11" t="n">
        <v>8714199</v>
      </c>
      <c r="D4087" s="29" t="inlineStr">
        <is>
          <t>CAMBIO DE TUBO DE VENTILACION DIFERENCIAL DELANTERO</t>
        </is>
      </c>
      <c r="E4087" s="19" t="inlineStr">
        <is>
          <t>cambio de tubo de ventilacion diferencial delantero</t>
        </is>
      </c>
      <c r="F4087" s="11" t="inlineStr">
        <is>
          <t>Unidad</t>
        </is>
      </c>
      <c r="G4087" s="15" t="inlineStr">
        <is>
          <t>suministro</t>
        </is>
      </c>
      <c r="H4087" s="15" t="n"/>
      <c r="I4087" s="15" t="n"/>
    </row>
    <row r="4088" ht="15.75" customHeight="1">
      <c r="A4088" s="12" t="inlineStr">
        <is>
          <t>TOYOTA PRADO TXL</t>
        </is>
      </c>
      <c r="B4088" s="11" t="inlineStr">
        <is>
          <t>4.22</t>
        </is>
      </c>
      <c r="C4088" s="11" t="n">
        <v>8714199</v>
      </c>
      <c r="D4088" s="29" t="inlineStr">
        <is>
          <t>CAMBIO DE SOPORTE DE DIFERENCIAL DELANTERO NO.1</t>
        </is>
      </c>
      <c r="E4088" s="19" t="inlineStr">
        <is>
          <t>cambio de soporte de diferencial delantero no.1</t>
        </is>
      </c>
      <c r="F4088" s="11" t="inlineStr">
        <is>
          <t>Unidad</t>
        </is>
      </c>
      <c r="G4088" s="15" t="inlineStr">
        <is>
          <t>suministro</t>
        </is>
      </c>
      <c r="H4088" s="15" t="n"/>
      <c r="I4088" s="15" t="n"/>
    </row>
    <row r="4089" ht="15.75" customHeight="1">
      <c r="A4089" s="12" t="inlineStr">
        <is>
          <t>TOYOTA PRADO TXL</t>
        </is>
      </c>
      <c r="B4089" s="11" t="inlineStr">
        <is>
          <t>4.23</t>
        </is>
      </c>
      <c r="C4089" s="11" t="n">
        <v>8714199</v>
      </c>
      <c r="D4089" s="29" t="inlineStr">
        <is>
          <t>CAMBIO DE SOPORTE DE DIFERENCIAL DELANTERO NO.2</t>
        </is>
      </c>
      <c r="E4089" s="19" t="inlineStr">
        <is>
          <t>cambio de soporte de diferencial delantero no.2</t>
        </is>
      </c>
      <c r="F4089" s="11" t="inlineStr">
        <is>
          <t>Unidad</t>
        </is>
      </c>
      <c r="G4089" s="15" t="inlineStr">
        <is>
          <t>suministro</t>
        </is>
      </c>
      <c r="H4089" s="15" t="n"/>
      <c r="I4089" s="15" t="n"/>
    </row>
    <row r="4090" ht="15.75" customHeight="1">
      <c r="A4090" s="12" t="inlineStr">
        <is>
          <t>TOYOTA PRADO TXL</t>
        </is>
      </c>
      <c r="B4090" s="11" t="inlineStr">
        <is>
          <t>4.24</t>
        </is>
      </c>
      <c r="C4090" s="11" t="n">
        <v>8714199</v>
      </c>
      <c r="D4090" s="29" t="inlineStr">
        <is>
          <t>CAMBIO DE SOPORTE DE DIFERENCIAL DELANTERO NO.3</t>
        </is>
      </c>
      <c r="E4090" s="19" t="inlineStr">
        <is>
          <t>cambio de soporte de diferencial delantero no.3</t>
        </is>
      </c>
      <c r="F4090" s="11" t="inlineStr">
        <is>
          <t>Unidad</t>
        </is>
      </c>
      <c r="G4090" s="15" t="inlineStr">
        <is>
          <t>suministro</t>
        </is>
      </c>
      <c r="H4090" s="15" t="n"/>
      <c r="I4090" s="15" t="n"/>
    </row>
    <row r="4091" ht="15.75" customHeight="1">
      <c r="A4091" s="12" t="inlineStr">
        <is>
          <t>TOYOTA PRADO TXL</t>
        </is>
      </c>
      <c r="B4091" s="11" t="inlineStr">
        <is>
          <t>4.25</t>
        </is>
      </c>
      <c r="C4091" s="11" t="n">
        <v>8714199</v>
      </c>
      <c r="D4091" s="29" t="inlineStr">
        <is>
          <t xml:space="preserve">CAMBIO DE CONJUNTO DE LA CAJA DEL DIFERENCIAL </t>
        </is>
      </c>
      <c r="E4091" s="19" t="inlineStr">
        <is>
          <t xml:space="preserve">cambio de conjunto de la ca ja del diferencial </t>
        </is>
      </c>
      <c r="F4091" s="11" t="inlineStr">
        <is>
          <t>Unidad</t>
        </is>
      </c>
      <c r="G4091" s="15" t="inlineStr">
        <is>
          <t>suministro</t>
        </is>
      </c>
      <c r="H4091" s="15" t="n"/>
      <c r="I4091" s="15" t="n"/>
    </row>
    <row r="4092" ht="15.75" customHeight="1">
      <c r="A4092" s="12" t="inlineStr">
        <is>
          <t>TOYOTA PRADO TXL</t>
        </is>
      </c>
      <c r="B4092" s="11" t="inlineStr">
        <is>
          <t>4.26</t>
        </is>
      </c>
      <c r="C4092" s="11" t="n">
        <v>8714199</v>
      </c>
      <c r="D4092" s="29" t="inlineStr">
        <is>
          <t xml:space="preserve">CAMBIO DE RETEN DEL COJINETE LATERAL DEL DIFERENCIAL </t>
        </is>
      </c>
      <c r="E4092" s="19" t="inlineStr">
        <is>
          <t xml:space="preserve">cambio de reten del cojinete lateral del diferencial </t>
        </is>
      </c>
      <c r="F4092" s="11" t="inlineStr">
        <is>
          <t>Unidad</t>
        </is>
      </c>
      <c r="G4092" s="15" t="inlineStr">
        <is>
          <t>suministro</t>
        </is>
      </c>
      <c r="H4092" s="15" t="n"/>
      <c r="I4092" s="15" t="n"/>
    </row>
    <row r="4093" ht="15.75" customHeight="1">
      <c r="A4093" s="12" t="inlineStr">
        <is>
          <t>TOYOTA PRADO TXL</t>
        </is>
      </c>
      <c r="B4093" s="11" t="inlineStr">
        <is>
          <t>4.27</t>
        </is>
      </c>
      <c r="C4093" s="11" t="n">
        <v>8714199</v>
      </c>
      <c r="D4093" s="29" t="inlineStr">
        <is>
          <t>CAMBIO DE TAPON DE LLENADO DEL ALOJAMIENTO DEL EJE TRASERO</t>
        </is>
      </c>
      <c r="E4093" s="19" t="inlineStr">
        <is>
          <t>cambio de tapon de llenado del alojamiento del eje trasero</t>
        </is>
      </c>
      <c r="F4093" s="11" t="inlineStr">
        <is>
          <t>Unidad</t>
        </is>
      </c>
      <c r="G4093" s="15" t="inlineStr">
        <is>
          <t>suministro</t>
        </is>
      </c>
      <c r="H4093" s="15" t="n"/>
      <c r="I4093" s="15" t="n"/>
    </row>
    <row r="4094" ht="15.75" customHeight="1">
      <c r="A4094" s="12" t="inlineStr">
        <is>
          <t>TOYOTA PRADO TXL</t>
        </is>
      </c>
      <c r="B4094" s="11" t="inlineStr">
        <is>
          <t>4.28</t>
        </is>
      </c>
      <c r="C4094" s="11" t="n">
        <v>8714199</v>
      </c>
      <c r="D4094" s="29" t="inlineStr">
        <is>
          <t>CAMBIO DE TAPON DE DRENAJE DEL ALOJAMIENTO DEL EJE TRASERO</t>
        </is>
      </c>
      <c r="E4094" s="19" t="inlineStr">
        <is>
          <t>cambio de tapon de drenaje del alojamiento del eje trasero</t>
        </is>
      </c>
      <c r="F4094" s="11" t="inlineStr">
        <is>
          <t>Unidad</t>
        </is>
      </c>
      <c r="G4094" s="15" t="inlineStr">
        <is>
          <t>suministro</t>
        </is>
      </c>
      <c r="H4094" s="15" t="n"/>
      <c r="I4094" s="15" t="n"/>
    </row>
    <row r="4095" ht="15.75" customHeight="1">
      <c r="A4095" s="12" t="inlineStr">
        <is>
          <t>TOYOTA PRADO TXL</t>
        </is>
      </c>
      <c r="B4095" s="11" t="inlineStr">
        <is>
          <t>4.29</t>
        </is>
      </c>
      <c r="C4095" s="11" t="n">
        <v>8714199</v>
      </c>
      <c r="D4095" s="29" t="inlineStr">
        <is>
          <t>CAMBIO DE JUNTA DEL PORTADOR DEL DIFERENCIAL TRASERO</t>
        </is>
      </c>
      <c r="E4095" s="19" t="inlineStr">
        <is>
          <t>cambio de junta del portador del diferencial trasero</t>
        </is>
      </c>
      <c r="F4095" s="11" t="inlineStr">
        <is>
          <t>Unidad</t>
        </is>
      </c>
      <c r="G4095" s="15" t="inlineStr">
        <is>
          <t>suministro</t>
        </is>
      </c>
      <c r="H4095" s="15" t="n"/>
      <c r="I4095" s="15" t="n"/>
    </row>
    <row r="4096" ht="15.75" customHeight="1">
      <c r="A4096" s="12" t="inlineStr">
        <is>
          <t>TOYOTA PRADO TXL</t>
        </is>
      </c>
      <c r="B4096" s="11" t="inlineStr">
        <is>
          <t>4.30</t>
        </is>
      </c>
      <c r="C4096" s="11" t="n">
        <v>8714199</v>
      </c>
      <c r="D4096" s="29" t="inlineStr">
        <is>
          <t>CAMBIO DE CONJUNTO SOPORTE DEL DIFERENCIAL TRASERO</t>
        </is>
      </c>
      <c r="E4096" s="19" t="inlineStr">
        <is>
          <t>cambio de conjunto soporte del diferencial trasero</t>
        </is>
      </c>
      <c r="F4096" s="11" t="inlineStr">
        <is>
          <t>Unidad</t>
        </is>
      </c>
      <c r="G4096" s="15" t="inlineStr">
        <is>
          <t>suministro</t>
        </is>
      </c>
      <c r="H4096" s="15" t="n"/>
      <c r="I4096" s="15" t="n"/>
    </row>
    <row r="4097" ht="15.75" customHeight="1">
      <c r="A4097" s="12" t="inlineStr">
        <is>
          <t>TOYOTA PRADO TXL</t>
        </is>
      </c>
      <c r="B4097" s="11" t="inlineStr">
        <is>
          <t>4.31</t>
        </is>
      </c>
      <c r="C4097" s="11" t="n">
        <v>8714199</v>
      </c>
      <c r="D4097" s="29" t="inlineStr">
        <is>
          <t>CAMBIO DE SUBCONJUNTO DE LA BRIDA GEMELA DEL ENGRANAJE IMPULSOR TRASERO</t>
        </is>
      </c>
      <c r="E4097" s="19" t="inlineStr">
        <is>
          <t>cambio de subconjunto de la brida gemela del engranaje impulsor trasero</t>
        </is>
      </c>
      <c r="F4097" s="11" t="inlineStr">
        <is>
          <t>Unidad</t>
        </is>
      </c>
      <c r="G4097" s="15" t="inlineStr">
        <is>
          <t>suministro</t>
        </is>
      </c>
      <c r="H4097" s="15" t="n"/>
      <c r="I4097" s="15" t="n"/>
    </row>
    <row r="4098" ht="15.75" customHeight="1">
      <c r="A4098" s="12" t="inlineStr">
        <is>
          <t>TOYOTA PRADO TXL</t>
        </is>
      </c>
      <c r="B4098" s="11" t="inlineStr">
        <is>
          <t>4.32</t>
        </is>
      </c>
      <c r="C4098" s="11" t="n">
        <v>8714199</v>
      </c>
      <c r="D4098" s="29" t="inlineStr">
        <is>
          <t>CAMBIO DE COJINETE INTERFIOR DE LA CAJA DEL DIFERENCIAL TRASERO</t>
        </is>
      </c>
      <c r="E4098" s="19" t="inlineStr">
        <is>
          <t>cambio de cojinete interfior de la caja del diferencial trasero</t>
        </is>
      </c>
      <c r="F4098" s="11" t="inlineStr">
        <is>
          <t>Unidad</t>
        </is>
      </c>
      <c r="G4098" s="15" t="inlineStr">
        <is>
          <t>suministro</t>
        </is>
      </c>
      <c r="H4098" s="15" t="n"/>
      <c r="I4098" s="15" t="n"/>
    </row>
    <row r="4099" ht="15.75" customHeight="1">
      <c r="A4099" s="12" t="inlineStr">
        <is>
          <t>TOYOTA PRADO TXL</t>
        </is>
      </c>
      <c r="B4099" s="11" t="inlineStr">
        <is>
          <t>4.33</t>
        </is>
      </c>
      <c r="C4099" s="11" t="n">
        <v>8714199</v>
      </c>
      <c r="D4099" s="29" t="inlineStr">
        <is>
          <t>CAMBIO DE ENGRANAJE IMPULSOR DEL DIFERENCIAL TRASERO</t>
        </is>
      </c>
      <c r="E4099" s="19" t="inlineStr">
        <is>
          <t>cambio de engranaje impulsor del diferencial trasero</t>
        </is>
      </c>
      <c r="F4099" s="11" t="inlineStr">
        <is>
          <t>Unidad</t>
        </is>
      </c>
      <c r="G4099" s="15" t="inlineStr">
        <is>
          <t>suministro</t>
        </is>
      </c>
      <c r="H4099" s="15" t="n"/>
      <c r="I4099" s="15" t="n"/>
    </row>
    <row r="4100" ht="15.75" customHeight="1">
      <c r="A4100" s="12" t="inlineStr">
        <is>
          <t>TOYOTA PRADO TXL</t>
        </is>
      </c>
      <c r="B4100" s="11" t="inlineStr">
        <is>
          <t>4.34</t>
        </is>
      </c>
      <c r="C4100" s="11" t="n">
        <v>8714199</v>
      </c>
      <c r="D4100" s="131" t="inlineStr">
        <is>
          <t>CAMBIO DE CORONA DENTADA DEL DIFERENCIAL TRASERO</t>
        </is>
      </c>
      <c r="E4100" t="inlineStr">
        <is>
          <t>cambio de corona dentada del diferencial trasero</t>
        </is>
      </c>
      <c r="F4100" s="111" t="inlineStr">
        <is>
          <t>Unidad</t>
        </is>
      </c>
      <c r="G4100" s="111" t="inlineStr">
        <is>
          <t>suministro</t>
        </is>
      </c>
      <c r="H4100" s="15" t="n"/>
      <c r="I4100" s="15" t="n"/>
    </row>
    <row r="4101" ht="15.75" customHeight="1">
      <c r="A4101" s="12" t="inlineStr">
        <is>
          <t>TOYOTA PRADO TXL</t>
        </is>
      </c>
      <c r="B4101" s="11" t="inlineStr">
        <is>
          <t>4.35</t>
        </is>
      </c>
      <c r="C4101" s="11" t="n">
        <v>8714199</v>
      </c>
      <c r="D4101" s="29" t="inlineStr">
        <is>
          <t>CAMBIO DE CAJA DERECHA DEL DIFERENCIAL TRASERO</t>
        </is>
      </c>
      <c r="E4101" s="19" t="inlineStr">
        <is>
          <t>cambio de caja derecha del diferencial trasero</t>
        </is>
      </c>
      <c r="F4101" s="11" t="inlineStr">
        <is>
          <t>Unidad</t>
        </is>
      </c>
      <c r="G4101" s="15" t="inlineStr">
        <is>
          <t>suministro</t>
        </is>
      </c>
      <c r="H4101" s="15" t="n"/>
      <c r="I4101" s="15" t="n"/>
    </row>
    <row r="4102" ht="15.75" customHeight="1">
      <c r="A4102" s="12" t="inlineStr">
        <is>
          <t>TOYOTA PRADO TXL</t>
        </is>
      </c>
      <c r="B4102" s="11" t="inlineStr">
        <is>
          <t>4.36</t>
        </is>
      </c>
      <c r="C4102" s="11" t="n">
        <v>8714199</v>
      </c>
      <c r="D4102" s="29" t="inlineStr">
        <is>
          <t>CAMBIO DE CAJA IZQUIERDA DEL DIFERENCIAL TRASERO</t>
        </is>
      </c>
      <c r="E4102" s="19" t="inlineStr">
        <is>
          <t>cambio de caja izquierda del diferencial trasero</t>
        </is>
      </c>
      <c r="F4102" s="11" t="inlineStr">
        <is>
          <t>Unidad</t>
        </is>
      </c>
      <c r="G4102" s="15" t="inlineStr">
        <is>
          <t>suministro</t>
        </is>
      </c>
      <c r="H4102" s="15" t="n"/>
      <c r="I4102" s="15" t="n"/>
    </row>
    <row r="4103" ht="15.75" customHeight="1">
      <c r="B4103" s="78" t="inlineStr">
        <is>
          <t>5.</t>
        </is>
      </c>
      <c r="C4103" s="73" t="inlineStr">
        <is>
          <t>SISTEMA ELÉCTRICO</t>
        </is>
      </c>
      <c r="D4103" s="93" t="n"/>
      <c r="E4103" s="74" t="n"/>
      <c r="F4103" s="114" t="n"/>
      <c r="G4103" s="114" t="n"/>
      <c r="H4103" s="75" t="n"/>
      <c r="I4103" s="75" t="n"/>
    </row>
    <row r="4104" ht="15.75" customHeight="1">
      <c r="A4104" s="12" t="inlineStr">
        <is>
          <t>TOYOTA PRADO TXL</t>
        </is>
      </c>
      <c r="B4104" s="11" t="inlineStr">
        <is>
          <t>5.1</t>
        </is>
      </c>
      <c r="C4104" s="11" t="n">
        <v>8714199</v>
      </c>
      <c r="D4104" s="22" t="inlineStr">
        <is>
          <t>CAMBIO DE ALTERNADOR</t>
        </is>
      </c>
      <c r="E4104" s="19" t="inlineStr">
        <is>
          <t>cambio de alternador</t>
        </is>
      </c>
      <c r="F4104" s="11" t="inlineStr">
        <is>
          <t>Unidad</t>
        </is>
      </c>
      <c r="G4104" s="15" t="inlineStr">
        <is>
          <t>suministro</t>
        </is>
      </c>
      <c r="H4104" s="15" t="n"/>
      <c r="I4104" s="15" t="n"/>
    </row>
    <row r="4105" ht="15.75" customHeight="1">
      <c r="A4105" s="12" t="inlineStr">
        <is>
          <t>TOYOTA PRADO TXL</t>
        </is>
      </c>
      <c r="B4105" s="11" t="inlineStr">
        <is>
          <t>5.2</t>
        </is>
      </c>
      <c r="C4105" s="11" t="n">
        <v>8714199</v>
      </c>
      <c r="D4105" s="22" t="inlineStr">
        <is>
          <t>CAMBIO DE AUTOMÁTICO MOTOR DE ARRANQUE (SOLENOIDE)</t>
        </is>
      </c>
      <c r="E4105" s="14" t="inlineStr">
        <is>
          <t>cambio de automático motor de arranque (solenoide)</t>
        </is>
      </c>
      <c r="F4105" s="11" t="inlineStr">
        <is>
          <t>Unidad</t>
        </is>
      </c>
      <c r="G4105" s="15" t="inlineStr">
        <is>
          <t>suministro</t>
        </is>
      </c>
      <c r="H4105" s="15" t="n"/>
      <c r="I4105" s="15" t="n"/>
    </row>
    <row r="4106" ht="15.75" customHeight="1">
      <c r="A4106" s="12" t="inlineStr">
        <is>
          <t>TOYOTA PRADO TXL</t>
        </is>
      </c>
      <c r="B4106" s="11" t="inlineStr">
        <is>
          <t>5.3</t>
        </is>
      </c>
      <c r="C4106" s="11" t="n">
        <v>8714199</v>
      </c>
      <c r="D4106" s="22" t="inlineStr">
        <is>
          <t>CAMBIO DE BALINERA DEL ALTERNADOR</t>
        </is>
      </c>
      <c r="E4106" s="19" t="inlineStr">
        <is>
          <t>cambio de balinera del alternador</t>
        </is>
      </c>
      <c r="F4106" s="11" t="inlineStr">
        <is>
          <t>Unidad</t>
        </is>
      </c>
      <c r="G4106" s="15" t="inlineStr">
        <is>
          <t>suministro</t>
        </is>
      </c>
      <c r="H4106" s="15" t="n"/>
      <c r="I4106" s="15" t="n"/>
    </row>
    <row r="4107" ht="15.75" customHeight="1">
      <c r="A4107" s="12" t="inlineStr">
        <is>
          <t>TOYOTA PRADO TXL</t>
        </is>
      </c>
      <c r="B4107" s="11" t="inlineStr">
        <is>
          <t>5.4</t>
        </is>
      </c>
      <c r="C4107" s="11" t="n">
        <v>8714199</v>
      </c>
      <c r="D4107" s="22" t="inlineStr">
        <is>
          <t>CAMBIO DE BOBINA DE ENCENDIDO</t>
        </is>
      </c>
      <c r="E4107" s="19" t="inlineStr">
        <is>
          <t>cambio de bobina de encendido</t>
        </is>
      </c>
      <c r="F4107" s="11" t="inlineStr">
        <is>
          <t>Unidad</t>
        </is>
      </c>
      <c r="G4107" s="15" t="inlineStr">
        <is>
          <t>suministro</t>
        </is>
      </c>
      <c r="H4107" s="15" t="n"/>
      <c r="I4107" s="15" t="n"/>
    </row>
    <row r="4108" ht="15.75" customHeight="1">
      <c r="A4108" s="12" t="inlineStr">
        <is>
          <t>TOYOTA PRADO TXL</t>
        </is>
      </c>
      <c r="B4108" s="11" t="inlineStr">
        <is>
          <t>5.5</t>
        </is>
      </c>
      <c r="C4108" s="11" t="n">
        <v>8714199</v>
      </c>
      <c r="D4108" s="22" t="inlineStr">
        <is>
          <t>CAMBIO DE BOMBA DE GASOLINA (PILA)</t>
        </is>
      </c>
      <c r="E4108" s="19" t="inlineStr">
        <is>
          <t>cambio de bomba de gasolina (pila)</t>
        </is>
      </c>
      <c r="F4108" s="11" t="inlineStr">
        <is>
          <t>Unidad</t>
        </is>
      </c>
      <c r="G4108" s="15" t="inlineStr">
        <is>
          <t>suministro</t>
        </is>
      </c>
      <c r="H4108" s="15" t="n"/>
      <c r="I4108" s="15" t="n"/>
    </row>
    <row r="4109" ht="15.75" customHeight="1">
      <c r="A4109" s="12" t="inlineStr">
        <is>
          <t>TOYOTA PRADO TXL</t>
        </is>
      </c>
      <c r="B4109" s="11" t="inlineStr">
        <is>
          <t>5.6</t>
        </is>
      </c>
      <c r="C4109" s="11" t="n">
        <v>8714199</v>
      </c>
      <c r="D4109" s="22" t="inlineStr">
        <is>
          <t xml:space="preserve">CAMBIO DE BOMBILLOS DE DOBLE FILAMENTO </t>
        </is>
      </c>
      <c r="E4109" s="14" t="inlineStr">
        <is>
          <t xml:space="preserve">cambio de bombillos de doble filamento </t>
        </is>
      </c>
      <c r="F4109" s="11" t="inlineStr">
        <is>
          <t>Unidad</t>
        </is>
      </c>
      <c r="G4109" s="15" t="inlineStr">
        <is>
          <t>suministro</t>
        </is>
      </c>
      <c r="H4109" s="15" t="n"/>
      <c r="I4109" s="15" t="n"/>
    </row>
    <row r="4110" ht="15.75" customHeight="1">
      <c r="A4110" s="12" t="inlineStr">
        <is>
          <t>TOYOTA PRADO TXL</t>
        </is>
      </c>
      <c r="B4110" s="11" t="inlineStr">
        <is>
          <t>5.7</t>
        </is>
      </c>
      <c r="C4110" s="11" t="n">
        <v>8714199</v>
      </c>
      <c r="D4110" s="22" t="inlineStr">
        <is>
          <t xml:space="preserve">CAMBIO DE BOMBILLOS HALÓGENO </t>
        </is>
      </c>
      <c r="E4110" s="19" t="inlineStr">
        <is>
          <t xml:space="preserve">cambio de bombillos halógeno </t>
        </is>
      </c>
      <c r="F4110" s="11" t="inlineStr">
        <is>
          <t>Unidad</t>
        </is>
      </c>
      <c r="G4110" s="15" t="inlineStr">
        <is>
          <t>suministro</t>
        </is>
      </c>
      <c r="H4110" s="15" t="n"/>
      <c r="I4110" s="15" t="n"/>
    </row>
    <row r="4111" ht="15.75" customHeight="1">
      <c r="A4111" s="12" t="inlineStr">
        <is>
          <t>TOYOTA PRADO TXL</t>
        </is>
      </c>
      <c r="B4111" s="11" t="inlineStr">
        <is>
          <t>5.8</t>
        </is>
      </c>
      <c r="C4111" s="11" t="n">
        <v>8714199</v>
      </c>
      <c r="D4111" s="21" t="inlineStr">
        <is>
          <t>CAMBIO DE SENSOR FRENO (PERA)</t>
        </is>
      </c>
      <c r="E4111" s="14" t="inlineStr">
        <is>
          <t>cambio de sensor freno (pera)</t>
        </is>
      </c>
      <c r="F4111" s="11" t="inlineStr">
        <is>
          <t>Unidad</t>
        </is>
      </c>
      <c r="G4111" s="15" t="inlineStr">
        <is>
          <t>suministro</t>
        </is>
      </c>
      <c r="H4111" s="15" t="n"/>
      <c r="I4111" s="15" t="n"/>
    </row>
    <row r="4112" ht="15.75" customHeight="1">
      <c r="A4112" s="12" t="inlineStr">
        <is>
          <t>TOYOTA PRADO TXL</t>
        </is>
      </c>
      <c r="B4112" s="11" t="inlineStr">
        <is>
          <t>5.9</t>
        </is>
      </c>
      <c r="C4112" s="11" t="n">
        <v>8714199</v>
      </c>
      <c r="D4112" s="22" t="inlineStr">
        <is>
          <t>CAMBIO DE BOMBILLO LUZ DE CORTESIA (LUZ TECHO)</t>
        </is>
      </c>
      <c r="E4112" s="14" t="inlineStr">
        <is>
          <t>cambio de bombillo luz de cortesia (luz techo)</t>
        </is>
      </c>
      <c r="F4112" s="11" t="inlineStr">
        <is>
          <t>Unidad</t>
        </is>
      </c>
      <c r="G4112" s="15" t="inlineStr">
        <is>
          <t>suministro</t>
        </is>
      </c>
      <c r="H4112" s="15" t="n"/>
      <c r="I4112" s="15" t="n"/>
    </row>
    <row r="4113" ht="15.75" customHeight="1">
      <c r="A4113" s="12" t="inlineStr">
        <is>
          <t>TOYOTA PRADO TXL</t>
        </is>
      </c>
      <c r="B4113" s="11" t="inlineStr">
        <is>
          <t>5.10</t>
        </is>
      </c>
      <c r="C4113" s="11" t="n">
        <v>8714199</v>
      </c>
      <c r="D4113" s="22" t="inlineStr">
        <is>
          <t>CAMBIO DE BOMBILLOS DIRECCIONALES</t>
        </is>
      </c>
      <c r="E4113" s="14" t="inlineStr">
        <is>
          <t>cambio de bombillos direccionales</t>
        </is>
      </c>
      <c r="F4113" s="11" t="inlineStr">
        <is>
          <t>Unidad</t>
        </is>
      </c>
      <c r="G4113" s="15" t="inlineStr">
        <is>
          <t>suministro</t>
        </is>
      </c>
      <c r="H4113" s="15" t="n"/>
      <c r="I4113" s="15" t="n"/>
    </row>
    <row r="4114" ht="15.75" customHeight="1">
      <c r="A4114" s="12" t="inlineStr">
        <is>
          <t>TOYOTA PRADO TXL</t>
        </is>
      </c>
      <c r="B4114" s="11" t="inlineStr">
        <is>
          <t>5.11</t>
        </is>
      </c>
      <c r="C4114" s="11" t="n">
        <v>8714199</v>
      </c>
      <c r="D4114" s="22" t="inlineStr">
        <is>
          <t>CAMBIO DE BORNE DE BATERÍA POSITIVO Y/O NEGATIVO</t>
        </is>
      </c>
      <c r="E4114" s="14" t="inlineStr">
        <is>
          <t>cambio de borne de batería positivo y/o negativo</t>
        </is>
      </c>
      <c r="F4114" s="11" t="inlineStr">
        <is>
          <t>Unidad</t>
        </is>
      </c>
      <c r="G4114" s="15" t="inlineStr">
        <is>
          <t>suministro</t>
        </is>
      </c>
      <c r="H4114" s="15" t="n"/>
      <c r="I4114" s="15" t="n"/>
    </row>
    <row r="4115" ht="15.75" customHeight="1">
      <c r="A4115" s="12" t="inlineStr">
        <is>
          <t>TOYOTA PRADO TXL</t>
        </is>
      </c>
      <c r="B4115" s="11" t="inlineStr">
        <is>
          <t>5.12</t>
        </is>
      </c>
      <c r="C4115" s="11" t="n">
        <v>8714199</v>
      </c>
      <c r="D4115" s="22" t="inlineStr">
        <is>
          <t>CAMBIO DE BUJÍAS DE ENCENDIDO (MOTOR GASOLINA)</t>
        </is>
      </c>
      <c r="E4115" s="14" t="inlineStr">
        <is>
          <t>cambio de bujías de encendido (motor gasolina)</t>
        </is>
      </c>
      <c r="F4115" s="11" t="inlineStr">
        <is>
          <t>Unidad</t>
        </is>
      </c>
      <c r="G4115" s="15" t="inlineStr">
        <is>
          <t>suministro</t>
        </is>
      </c>
      <c r="H4115" s="15" t="n"/>
      <c r="I4115" s="15" t="n"/>
    </row>
    <row r="4116" ht="15.75" customHeight="1">
      <c r="A4116" s="12" t="inlineStr">
        <is>
          <t>TOYOTA PRADO TXL</t>
        </is>
      </c>
      <c r="B4116" s="11" t="inlineStr">
        <is>
          <t>5.13</t>
        </is>
      </c>
      <c r="C4116" s="11" t="n">
        <v>8714199</v>
      </c>
      <c r="D4116" s="22" t="inlineStr">
        <is>
          <t>CAMBIO DE CLAXON (PITO)</t>
        </is>
      </c>
      <c r="E4116" s="19" t="inlineStr">
        <is>
          <t>cambio de claxon (pito)</t>
        </is>
      </c>
      <c r="F4116" s="11" t="inlineStr">
        <is>
          <t>Unidad</t>
        </is>
      </c>
      <c r="G4116" s="15" t="inlineStr">
        <is>
          <t>suministro</t>
        </is>
      </c>
      <c r="H4116" s="15" t="n"/>
      <c r="I4116" s="15" t="n"/>
    </row>
    <row r="4117" ht="15.75" customHeight="1">
      <c r="A4117" s="12" t="inlineStr">
        <is>
          <t>TOYOTA PRADO TXL</t>
        </is>
      </c>
      <c r="B4117" s="11" t="inlineStr">
        <is>
          <t>5.14</t>
        </is>
      </c>
      <c r="C4117" s="11" t="n">
        <v>8714199</v>
      </c>
      <c r="D4117" s="22" t="inlineStr">
        <is>
          <t>CAMBIO DE SENSOR DETONADOR AIRBAG</t>
        </is>
      </c>
      <c r="E4117" s="19" t="inlineStr">
        <is>
          <t>cambio de sensor detonador airbag</t>
        </is>
      </c>
      <c r="F4117" s="11" t="inlineStr">
        <is>
          <t>Unidad</t>
        </is>
      </c>
      <c r="G4117" s="15" t="inlineStr">
        <is>
          <t>suministro</t>
        </is>
      </c>
      <c r="H4117" s="15" t="n"/>
      <c r="I4117" s="15" t="n"/>
    </row>
    <row r="4118" ht="15.75" customHeight="1">
      <c r="A4118" s="12" t="inlineStr">
        <is>
          <t>TOYOTA PRADO TXL</t>
        </is>
      </c>
      <c r="B4118" s="11" t="inlineStr">
        <is>
          <t>5.15</t>
        </is>
      </c>
      <c r="C4118" s="11" t="n">
        <v>8714199</v>
      </c>
      <c r="D4118" s="22" t="inlineStr">
        <is>
          <t>CAMBIO DE PORTA ESCOBILLAS DEL MOTOR DE ARRANQUE</t>
        </is>
      </c>
      <c r="E4118" s="19" t="inlineStr">
        <is>
          <t>cambio de porta escobillas del motor de arranque</t>
        </is>
      </c>
      <c r="F4118" s="11" t="inlineStr">
        <is>
          <t>Unidad</t>
        </is>
      </c>
      <c r="G4118" s="15" t="inlineStr">
        <is>
          <t>suministro</t>
        </is>
      </c>
      <c r="H4118" s="15" t="n"/>
      <c r="I4118" s="15" t="n"/>
    </row>
    <row r="4119" ht="15.75" customHeight="1">
      <c r="A4119" s="12" t="inlineStr">
        <is>
          <t>TOYOTA PRADO TXL</t>
        </is>
      </c>
      <c r="B4119" s="11" t="inlineStr">
        <is>
          <t>5.16</t>
        </is>
      </c>
      <c r="C4119" s="11" t="n">
        <v>8714199</v>
      </c>
      <c r="D4119" s="22" t="inlineStr">
        <is>
          <t>CAMBIO DE FUSIBLES 10-15-20-25-30 AMP</t>
        </is>
      </c>
      <c r="E4119" s="14" t="inlineStr">
        <is>
          <t>cambio de fusibles 10-15-20-25-30 amp</t>
        </is>
      </c>
      <c r="F4119" s="11" t="inlineStr">
        <is>
          <t>Unidad</t>
        </is>
      </c>
      <c r="G4119" s="15" t="inlineStr">
        <is>
          <t>suministro</t>
        </is>
      </c>
      <c r="H4119" s="15" t="n"/>
      <c r="I4119" s="15" t="n"/>
    </row>
    <row r="4120" ht="15.75" customHeight="1">
      <c r="A4120" s="12" t="inlineStr">
        <is>
          <t>TOYOTA PRADO TXL</t>
        </is>
      </c>
      <c r="B4120" s="11" t="inlineStr">
        <is>
          <t>5.17</t>
        </is>
      </c>
      <c r="C4120" s="11" t="n">
        <v>8714199</v>
      </c>
      <c r="D4120" s="22" t="inlineStr">
        <is>
          <t>CAMBIO DE FUSIBLES 60-80-100 AMP</t>
        </is>
      </c>
      <c r="E4120" s="14" t="inlineStr">
        <is>
          <t>cambio de fusibles 60-80-100 amp</t>
        </is>
      </c>
      <c r="F4120" s="11" t="inlineStr">
        <is>
          <t>Unidad</t>
        </is>
      </c>
      <c r="G4120" s="15" t="inlineStr">
        <is>
          <t>suministro</t>
        </is>
      </c>
      <c r="H4120" s="15" t="n"/>
      <c r="I4120" s="15" t="n"/>
    </row>
    <row r="4121" ht="15.75" customHeight="1">
      <c r="A4121" s="12" t="inlineStr">
        <is>
          <t>TOYOTA PRADO TXL</t>
        </is>
      </c>
      <c r="B4121" s="11" t="inlineStr">
        <is>
          <t>5.18</t>
        </is>
      </c>
      <c r="C4121" s="11" t="n">
        <v>8714199</v>
      </c>
      <c r="D4121" s="22" t="inlineStr">
        <is>
          <t>CAMBIO DE INYECTORES (MOTOR DIÉSEL Y GASOLINA)</t>
        </is>
      </c>
      <c r="E4121" s="14" t="inlineStr">
        <is>
          <t>cambio de inyectores (motor diésel y gasolina)</t>
        </is>
      </c>
      <c r="F4121" s="11" t="inlineStr">
        <is>
          <t>Unidad</t>
        </is>
      </c>
      <c r="G4121" s="15" t="inlineStr">
        <is>
          <t>suministro</t>
        </is>
      </c>
      <c r="H4121" s="15" t="n"/>
      <c r="I4121" s="15" t="n"/>
    </row>
    <row r="4122" ht="15.75" customHeight="1">
      <c r="A4122" s="12" t="inlineStr">
        <is>
          <t>TOYOTA PRADO TXL</t>
        </is>
      </c>
      <c r="B4122" s="11" t="inlineStr">
        <is>
          <t>5.19</t>
        </is>
      </c>
      <c r="C4122" s="11" t="n">
        <v>8714199</v>
      </c>
      <c r="D4122" s="22" t="inlineStr">
        <is>
          <t>CAMBIO DE MOTOR DE LIMPIABRISAS</t>
        </is>
      </c>
      <c r="E4122" s="14" t="inlineStr">
        <is>
          <t>cambio de motor de limpiabrisas</t>
        </is>
      </c>
      <c r="F4122" s="11" t="inlineStr">
        <is>
          <t xml:space="preserve">Unidad </t>
        </is>
      </c>
      <c r="G4122" s="15" t="inlineStr">
        <is>
          <t>suministro</t>
        </is>
      </c>
      <c r="H4122" s="15" t="n"/>
      <c r="I4122" s="15" t="n"/>
    </row>
    <row r="4123" ht="15.75" customHeight="1">
      <c r="A4123" s="12" t="inlineStr">
        <is>
          <t>TOYOTA PRADO TXL</t>
        </is>
      </c>
      <c r="B4123" s="11" t="inlineStr">
        <is>
          <t>5.20</t>
        </is>
      </c>
      <c r="C4123" s="11" t="n">
        <v>8714199</v>
      </c>
      <c r="D4123" s="22" t="inlineStr">
        <is>
          <t>CAMBIO DE PORTAFUSIBLES</t>
        </is>
      </c>
      <c r="E4123" s="19" t="inlineStr">
        <is>
          <t>cambio de portafusibles</t>
        </is>
      </c>
      <c r="F4123" s="11" t="inlineStr">
        <is>
          <t>Unidad</t>
        </is>
      </c>
      <c r="G4123" s="15" t="inlineStr">
        <is>
          <t>suministro</t>
        </is>
      </c>
      <c r="H4123" s="15" t="n"/>
      <c r="I4123" s="15" t="n"/>
    </row>
    <row r="4124" ht="15.75" customHeight="1">
      <c r="A4124" s="12" t="inlineStr">
        <is>
          <t>TOYOTA PRADO TXL</t>
        </is>
      </c>
      <c r="B4124" s="11" t="inlineStr">
        <is>
          <t>5.21</t>
        </is>
      </c>
      <c r="C4124" s="11" t="n">
        <v>8714199</v>
      </c>
      <c r="D4124" s="22" t="inlineStr">
        <is>
          <t xml:space="preserve">CAMBIO DE REGULADOR ALTERNADOR </t>
        </is>
      </c>
      <c r="E4124" s="19" t="inlineStr">
        <is>
          <t xml:space="preserve">cambio de regulador alternador </t>
        </is>
      </c>
      <c r="F4124" s="11" t="inlineStr">
        <is>
          <t>Unidad</t>
        </is>
      </c>
      <c r="G4124" s="15" t="inlineStr">
        <is>
          <t>suministro</t>
        </is>
      </c>
      <c r="H4124" s="15" t="n"/>
      <c r="I4124" s="15" t="n"/>
    </row>
    <row r="4125" ht="15.75" customHeight="1">
      <c r="A4125" s="12" t="inlineStr">
        <is>
          <t>TOYOTA PRADO TXL</t>
        </is>
      </c>
      <c r="B4125" s="11" t="inlineStr">
        <is>
          <t>5.22</t>
        </is>
      </c>
      <c r="C4125" s="11" t="n">
        <v>8714199</v>
      </c>
      <c r="D4125" s="22" t="inlineStr">
        <is>
          <t>CAMBIO DE RELÉ (ELEVADOR DE CORRIENTE)</t>
        </is>
      </c>
      <c r="E4125" s="14" t="inlineStr">
        <is>
          <t>cambio de relé (elevador de corriente)</t>
        </is>
      </c>
      <c r="F4125" s="11" t="inlineStr">
        <is>
          <t>Unidad</t>
        </is>
      </c>
      <c r="G4125" s="15" t="inlineStr">
        <is>
          <t>suministro</t>
        </is>
      </c>
      <c r="H4125" s="15" t="n"/>
      <c r="I4125" s="15" t="n"/>
    </row>
    <row r="4126" ht="15.75" customHeight="1">
      <c r="A4126" s="12" t="inlineStr">
        <is>
          <t>TOYOTA PRADO TXL</t>
        </is>
      </c>
      <c r="B4126" s="11" t="inlineStr">
        <is>
          <t>5.23</t>
        </is>
      </c>
      <c r="C4126" s="11" t="n">
        <v>8714199</v>
      </c>
      <c r="D4126" s="22" t="inlineStr">
        <is>
          <t xml:space="preserve">CAMBIO DE SENSOR ABS DE LAS RUEDAS </t>
        </is>
      </c>
      <c r="E4126" s="14" t="inlineStr">
        <is>
          <t xml:space="preserve">cambio de sensor abs de las ruedas </t>
        </is>
      </c>
      <c r="F4126" s="11" t="inlineStr">
        <is>
          <t>Unidad</t>
        </is>
      </c>
      <c r="G4126" s="15" t="inlineStr">
        <is>
          <t>suministro</t>
        </is>
      </c>
      <c r="H4126" s="15" t="n"/>
      <c r="I4126" s="15" t="n"/>
    </row>
    <row r="4127" ht="15.75" customHeight="1">
      <c r="A4127" s="12" t="inlineStr">
        <is>
          <t>TOYOTA PRADO TXL</t>
        </is>
      </c>
      <c r="B4127" s="11" t="inlineStr">
        <is>
          <t>5.24</t>
        </is>
      </c>
      <c r="C4127" s="11" t="n">
        <v>8714199</v>
      </c>
      <c r="D4127" s="22" t="inlineStr">
        <is>
          <t>CAMBIO DE SENSOR APERTURA MARIPOSA (TPS)</t>
        </is>
      </c>
      <c r="E4127" s="14" t="inlineStr">
        <is>
          <t>cambio de sensor apertura mariposa (tps)</t>
        </is>
      </c>
      <c r="F4127" s="11" t="inlineStr">
        <is>
          <t>Unidad</t>
        </is>
      </c>
      <c r="G4127" s="15" t="inlineStr">
        <is>
          <t>suministro</t>
        </is>
      </c>
      <c r="H4127" s="15" t="n"/>
      <c r="I4127" s="15" t="n"/>
    </row>
    <row r="4128" ht="15.75" customHeight="1">
      <c r="A4128" s="12" t="inlineStr">
        <is>
          <t>TOYOTA PRADO TXL</t>
        </is>
      </c>
      <c r="B4128" s="11" t="inlineStr">
        <is>
          <t>5.25</t>
        </is>
      </c>
      <c r="C4128" s="11" t="n">
        <v>8714199</v>
      </c>
      <c r="D4128" s="22" t="inlineStr">
        <is>
          <t>CAMBIO DE SENSOR DE DETONACIÓN (KS)</t>
        </is>
      </c>
      <c r="E4128" s="19" t="inlineStr">
        <is>
          <t>cambio de sensor de detonación (ks)</t>
        </is>
      </c>
      <c r="F4128" s="11" t="inlineStr">
        <is>
          <t>Unidad</t>
        </is>
      </c>
      <c r="G4128" s="15" t="inlineStr">
        <is>
          <t>suministro</t>
        </is>
      </c>
      <c r="H4128" s="15" t="n"/>
      <c r="I4128" s="15" t="n"/>
    </row>
    <row r="4129" ht="15.75" customHeight="1">
      <c r="A4129" s="12" t="inlineStr">
        <is>
          <t>TOYOTA PRADO TXL</t>
        </is>
      </c>
      <c r="B4129" s="11" t="inlineStr">
        <is>
          <t>5.26</t>
        </is>
      </c>
      <c r="C4129" s="11" t="n">
        <v>8714199</v>
      </c>
      <c r="D4129" s="22" t="inlineStr">
        <is>
          <t>CAMBIO DE SENSOR DE OXIGENO (O2)</t>
        </is>
      </c>
      <c r="E4129" s="19" t="inlineStr">
        <is>
          <t>cambio de sensor de oxigeno (o2)</t>
        </is>
      </c>
      <c r="F4129" s="11" t="inlineStr">
        <is>
          <t>Unidad</t>
        </is>
      </c>
      <c r="G4129" s="15" t="inlineStr">
        <is>
          <t>suministro</t>
        </is>
      </c>
      <c r="H4129" s="15" t="n"/>
      <c r="I4129" s="15" t="n"/>
    </row>
    <row r="4130" ht="15.75" customHeight="1">
      <c r="A4130" s="12" t="inlineStr">
        <is>
          <t>TOYOTA PRADO TXL</t>
        </is>
      </c>
      <c r="B4130" s="11" t="inlineStr">
        <is>
          <t>5.27</t>
        </is>
      </c>
      <c r="C4130" s="11" t="n">
        <v>8714199</v>
      </c>
      <c r="D4130" s="22" t="inlineStr">
        <is>
          <t>CAMBIO DE SENSOR DE PRESIÓN DE COMBUSTIBLE</t>
        </is>
      </c>
      <c r="E4130" s="19" t="inlineStr">
        <is>
          <t>cambio de sensor de presión de combustible</t>
        </is>
      </c>
      <c r="F4130" s="11" t="inlineStr">
        <is>
          <t>Unidad</t>
        </is>
      </c>
      <c r="G4130" s="15" t="inlineStr">
        <is>
          <t>suministro</t>
        </is>
      </c>
      <c r="H4130" s="15" t="n"/>
      <c r="I4130" s="15" t="n"/>
    </row>
    <row r="4131" ht="15.75" customHeight="1">
      <c r="A4131" s="12" t="inlineStr">
        <is>
          <t>TOYOTA PRADO TXL</t>
        </is>
      </c>
      <c r="B4131" s="11" t="inlineStr">
        <is>
          <t>5.28</t>
        </is>
      </c>
      <c r="C4131" s="11" t="n">
        <v>8714199</v>
      </c>
      <c r="D4131" s="22" t="inlineStr">
        <is>
          <t>CAMBIO DE SENSOR DE REVERSO (LUZ TRASERA)</t>
        </is>
      </c>
      <c r="E4131" s="19" t="inlineStr">
        <is>
          <t>cambio de sensor de reverso (luz trasera)</t>
        </is>
      </c>
      <c r="F4131" s="11" t="inlineStr">
        <is>
          <t>Unidad</t>
        </is>
      </c>
      <c r="G4131" s="15" t="inlineStr">
        <is>
          <t>suministro</t>
        </is>
      </c>
      <c r="H4131" s="15" t="n"/>
      <c r="I4131" s="15" t="n"/>
    </row>
    <row r="4132" ht="15.75" customHeight="1">
      <c r="A4132" s="12" t="inlineStr">
        <is>
          <t>TOYOTA PRADO TXL</t>
        </is>
      </c>
      <c r="B4132" s="11" t="inlineStr">
        <is>
          <t>5.29</t>
        </is>
      </c>
      <c r="C4132" s="11" t="n">
        <v>8714199</v>
      </c>
      <c r="D4132" s="22" t="inlineStr">
        <is>
          <t>CAMBIO DE SENSOR DE TEMPERATURA DEL REFRIGERANTE (CTS - ECT)</t>
        </is>
      </c>
      <c r="E4132" s="19" t="inlineStr">
        <is>
          <t>cambio de sensor de temperatura del refrigerante (cts - ect)</t>
        </is>
      </c>
      <c r="F4132" s="11" t="inlineStr">
        <is>
          <t>Unidad</t>
        </is>
      </c>
      <c r="G4132" s="15" t="inlineStr">
        <is>
          <t>suministro</t>
        </is>
      </c>
      <c r="H4132" s="15" t="n"/>
      <c r="I4132" s="15" t="n"/>
    </row>
    <row r="4133" ht="15.75" customHeight="1">
      <c r="A4133" s="12" t="inlineStr">
        <is>
          <t>TOYOTA PRADO TXL</t>
        </is>
      </c>
      <c r="B4133" s="11" t="inlineStr">
        <is>
          <t>5.30</t>
        </is>
      </c>
      <c r="C4133" s="11" t="n">
        <v>8714199</v>
      </c>
      <c r="D4133" s="22" t="inlineStr">
        <is>
          <t>CAMBIO DE SENSOR DE VELOCIDAD (VSS)</t>
        </is>
      </c>
      <c r="E4133" s="19" t="inlineStr">
        <is>
          <t>cambio de sensor de velocidad (vss)</t>
        </is>
      </c>
      <c r="F4133" s="11" t="inlineStr">
        <is>
          <t>Unidad</t>
        </is>
      </c>
      <c r="G4133" s="15" t="inlineStr">
        <is>
          <t>suministro</t>
        </is>
      </c>
      <c r="H4133" s="15" t="n"/>
      <c r="I4133" s="15" t="n"/>
    </row>
    <row r="4134" ht="15.75" customHeight="1">
      <c r="A4134" s="12" t="inlineStr">
        <is>
          <t>TOYOTA PRADO TXL</t>
        </is>
      </c>
      <c r="B4134" s="11" t="inlineStr">
        <is>
          <t>5.31</t>
        </is>
      </c>
      <c r="C4134" s="11" t="n">
        <v>8714199</v>
      </c>
      <c r="D4134" s="22" t="inlineStr">
        <is>
          <t>CAMBIO DE SENSOR FLUJO DE AIRE (MAF)</t>
        </is>
      </c>
      <c r="E4134" s="19" t="inlineStr">
        <is>
          <t>cambio de sensor flujo de aire (maf)</t>
        </is>
      </c>
      <c r="F4134" s="11" t="inlineStr">
        <is>
          <t>Unidad</t>
        </is>
      </c>
      <c r="G4134" s="15" t="inlineStr">
        <is>
          <t>suministro</t>
        </is>
      </c>
      <c r="H4134" s="15" t="n"/>
      <c r="I4134" s="15" t="n"/>
    </row>
    <row r="4135" ht="15.75" customHeight="1">
      <c r="A4135" s="12" t="inlineStr">
        <is>
          <t>TOYOTA PRADO TXL</t>
        </is>
      </c>
      <c r="B4135" s="11" t="inlineStr">
        <is>
          <t>5.32</t>
        </is>
      </c>
      <c r="C4135" s="11" t="n">
        <v>8714199</v>
      </c>
      <c r="D4135" s="22" t="inlineStr">
        <is>
          <t>CAMBIO DE SENSOR NIVEL DE COMBUSTIBLE (FLOTADOR)</t>
        </is>
      </c>
      <c r="E4135" s="19" t="inlineStr">
        <is>
          <t>cambio de sensor nivel de combustible (flotador)</t>
        </is>
      </c>
      <c r="F4135" s="11" t="inlineStr">
        <is>
          <t>Unidad</t>
        </is>
      </c>
      <c r="G4135" s="15" t="inlineStr">
        <is>
          <t>suministro</t>
        </is>
      </c>
      <c r="H4135" s="15" t="n"/>
      <c r="I4135" s="15" t="n"/>
    </row>
    <row r="4136" ht="15.75" customHeight="1">
      <c r="A4136" s="12" t="inlineStr">
        <is>
          <t>TOYOTA PRADO TXL</t>
        </is>
      </c>
      <c r="B4136" s="11" t="inlineStr">
        <is>
          <t>5.33</t>
        </is>
      </c>
      <c r="C4136" s="11" t="n">
        <v>8714199</v>
      </c>
      <c r="D4136" s="22" t="inlineStr">
        <is>
          <t>CAMBIO DE SENSOR POSICIÓN DE ÁRBOL DE LEVAS (CMP)</t>
        </is>
      </c>
      <c r="E4136" s="19" t="inlineStr">
        <is>
          <t>cambio de sensor posición de árbol de levas (cmp)</t>
        </is>
      </c>
      <c r="F4136" s="11" t="inlineStr">
        <is>
          <t>Unidad</t>
        </is>
      </c>
      <c r="G4136" s="15" t="inlineStr">
        <is>
          <t>suministro</t>
        </is>
      </c>
      <c r="H4136" s="15" t="n"/>
      <c r="I4136" s="15" t="n"/>
    </row>
    <row r="4137" ht="15.75" customHeight="1">
      <c r="A4137" s="12" t="inlineStr">
        <is>
          <t>TOYOTA PRADO TXL</t>
        </is>
      </c>
      <c r="B4137" s="11" t="inlineStr">
        <is>
          <t>5.34</t>
        </is>
      </c>
      <c r="C4137" s="11" t="n">
        <v>8714199</v>
      </c>
      <c r="D4137" s="22" t="inlineStr">
        <is>
          <t>CAMBIO DE SENSOR POSICIÓN DE CIGÜEÑAL (CKP)</t>
        </is>
      </c>
      <c r="E4137" s="19" t="inlineStr">
        <is>
          <t>cambio de sensor posición de cigüeñal (ckp)</t>
        </is>
      </c>
      <c r="F4137" s="11" t="inlineStr">
        <is>
          <t>Unidad</t>
        </is>
      </c>
      <c r="G4137" s="15" t="inlineStr">
        <is>
          <t>suministro</t>
        </is>
      </c>
      <c r="H4137" s="15" t="n"/>
      <c r="I4137" s="15" t="n"/>
    </row>
    <row r="4138" ht="15.75" customHeight="1">
      <c r="A4138" s="12" t="inlineStr">
        <is>
          <t>TOYOTA PRADO TXL</t>
        </is>
      </c>
      <c r="B4138" s="11" t="inlineStr">
        <is>
          <t>5.35</t>
        </is>
      </c>
      <c r="C4138" s="11" t="n">
        <v>8714199</v>
      </c>
      <c r="D4138" s="22" t="inlineStr">
        <is>
          <t>CAMBIO DE SENSOR POSICIÓN DEL PEDAL DEL ACELERADOR (APP)</t>
        </is>
      </c>
      <c r="E4138" s="19" t="inlineStr">
        <is>
          <t>cambio de sensor posición del pedal del acelerador (app)</t>
        </is>
      </c>
      <c r="F4138" s="11" t="inlineStr">
        <is>
          <t>Unidad</t>
        </is>
      </c>
      <c r="G4138" s="15" t="inlineStr">
        <is>
          <t>suministro</t>
        </is>
      </c>
      <c r="H4138" s="15" t="n"/>
      <c r="I4138" s="15" t="n"/>
    </row>
    <row r="4139" ht="15.75" customHeight="1">
      <c r="A4139" s="12" t="inlineStr">
        <is>
          <t>TOYOTA PRADO TXL</t>
        </is>
      </c>
      <c r="B4139" s="11" t="inlineStr">
        <is>
          <t>5.36</t>
        </is>
      </c>
      <c r="C4139" s="11" t="n">
        <v>8714199</v>
      </c>
      <c r="D4139" s="22" t="inlineStr">
        <is>
          <t>CAMBIO DE SENSOR PRESIÓN DE ACEITE MOTOR</t>
        </is>
      </c>
      <c r="E4139" s="19" t="inlineStr">
        <is>
          <t>cambio de sensor presión de aceite motor</t>
        </is>
      </c>
      <c r="F4139" s="11" t="inlineStr">
        <is>
          <t>Unidad</t>
        </is>
      </c>
      <c r="G4139" s="15" t="inlineStr">
        <is>
          <t>suministro</t>
        </is>
      </c>
      <c r="H4139" s="15" t="n"/>
      <c r="I4139" s="15" t="n"/>
    </row>
    <row r="4140" ht="15.75" customHeight="1">
      <c r="A4140" s="12" t="inlineStr">
        <is>
          <t>TOYOTA PRADO TXL</t>
        </is>
      </c>
      <c r="B4140" s="11" t="inlineStr">
        <is>
          <t>5.37</t>
        </is>
      </c>
      <c r="C4140" s="11" t="n">
        <v>8714199</v>
      </c>
      <c r="D4140" s="22" t="inlineStr">
        <is>
          <t>CAMBIO DE SENSOR SERVODIRECCIÓN</t>
        </is>
      </c>
      <c r="E4140" s="19" t="inlineStr">
        <is>
          <t>cambio de sensor servodirección</t>
        </is>
      </c>
      <c r="F4140" s="11" t="inlineStr">
        <is>
          <t>Unidad</t>
        </is>
      </c>
      <c r="G4140" s="15" t="inlineStr">
        <is>
          <t>suministro</t>
        </is>
      </c>
      <c r="H4140" s="15" t="n"/>
      <c r="I4140" s="15" t="n"/>
    </row>
    <row r="4141" ht="15.75" customHeight="1">
      <c r="A4141" s="12" t="inlineStr">
        <is>
          <t>TOYOTA PRADO TXL</t>
        </is>
      </c>
      <c r="B4141" s="11" t="inlineStr">
        <is>
          <t>5.38</t>
        </is>
      </c>
      <c r="C4141" s="11" t="n">
        <v>8714199</v>
      </c>
      <c r="D4141" s="22" t="inlineStr">
        <is>
          <t>CAMBIO DE SWITCH DE ENCENDIDO</t>
        </is>
      </c>
      <c r="E4141" s="19" t="inlineStr">
        <is>
          <t>cambio de switch de encendido</t>
        </is>
      </c>
      <c r="F4141" s="11" t="inlineStr">
        <is>
          <t>Unidad</t>
        </is>
      </c>
      <c r="G4141" s="15" t="inlineStr">
        <is>
          <t>suministro</t>
        </is>
      </c>
      <c r="H4141" s="15" t="n"/>
      <c r="I4141" s="15" t="n"/>
    </row>
    <row r="4142" ht="15.75" customHeight="1">
      <c r="A4142" s="12" t="inlineStr">
        <is>
          <t>TOYOTA PRADO TXL</t>
        </is>
      </c>
      <c r="B4142" s="11" t="inlineStr">
        <is>
          <t>5.39</t>
        </is>
      </c>
      <c r="C4142" s="11" t="n">
        <v>8714199</v>
      </c>
      <c r="D4142" s="22" t="inlineStr">
        <is>
          <t>CAMBIO DE VÁLVULA RECIRCULACION DE GASES (EGR)</t>
        </is>
      </c>
      <c r="E4142" s="19" t="inlineStr">
        <is>
          <t>cambio de válvula recirculacion de gases (egr)</t>
        </is>
      </c>
      <c r="F4142" s="11" t="inlineStr">
        <is>
          <t>Unidad</t>
        </is>
      </c>
      <c r="G4142" s="15" t="inlineStr">
        <is>
          <t>suministro</t>
        </is>
      </c>
      <c r="H4142" s="15" t="n"/>
      <c r="I4142" s="15" t="n"/>
    </row>
    <row r="4143" ht="15.75" customHeight="1">
      <c r="A4143" s="12" t="inlineStr">
        <is>
          <t>TOYOTA PRADO TXL</t>
        </is>
      </c>
      <c r="B4143" s="11" t="inlineStr">
        <is>
          <t>5.40</t>
        </is>
      </c>
      <c r="C4143" s="11" t="n">
        <v>8714199</v>
      </c>
      <c r="D4143" s="22" t="inlineStr">
        <is>
          <t xml:space="preserve">CAMBIO DE ECU DE LA RED MULTIPLEX DE LA CARROCERIA </t>
        </is>
      </c>
      <c r="E4143" s="19" t="inlineStr">
        <is>
          <t xml:space="preserve">cambio de ecu de la red multiplex de la carroceria </t>
        </is>
      </c>
      <c r="F4143" s="11" t="inlineStr">
        <is>
          <t>Unidad</t>
        </is>
      </c>
      <c r="G4143" s="15" t="inlineStr">
        <is>
          <t>suministro</t>
        </is>
      </c>
      <c r="H4143" s="15" t="n"/>
      <c r="I4143" s="15" t="n"/>
    </row>
    <row r="4144" ht="15.75" customHeight="1">
      <c r="A4144" s="12" t="inlineStr">
        <is>
          <t>TOYOTA PRADO TXL</t>
        </is>
      </c>
      <c r="B4144" s="11" t="inlineStr">
        <is>
          <t>5.41</t>
        </is>
      </c>
      <c r="C4144" s="11" t="n">
        <v>8714199</v>
      </c>
      <c r="D4144" s="22" t="inlineStr">
        <is>
          <t>CAMBIO DE ECU CONTROL DE DERRAPE (SELENOIDE DEL CILINDRO MAESTRO)</t>
        </is>
      </c>
      <c r="E4144" s="19" t="inlineStr">
        <is>
          <t>cambio de ecu control de derrape (selenoide del cilindro maestro)</t>
        </is>
      </c>
      <c r="F4144" s="11" t="inlineStr">
        <is>
          <t>Unidad</t>
        </is>
      </c>
      <c r="G4144" s="15" t="inlineStr">
        <is>
          <t>suministro</t>
        </is>
      </c>
      <c r="H4144" s="15" t="n"/>
      <c r="I4144" s="15" t="n"/>
    </row>
    <row r="4145" ht="15.75" customHeight="1">
      <c r="A4145" s="12" t="inlineStr">
        <is>
          <t>TOYOTA PRADO TXL</t>
        </is>
      </c>
      <c r="B4145" s="11" t="inlineStr">
        <is>
          <t>5.42</t>
        </is>
      </c>
      <c r="C4145" s="11" t="n">
        <v>8714199</v>
      </c>
      <c r="D4145" s="22" t="inlineStr">
        <is>
          <t xml:space="preserve">CAMBIO DE CONJUNTO DEL JUEGO DE INSTRUMENTOS </t>
        </is>
      </c>
      <c r="E4145" s="19" t="inlineStr">
        <is>
          <t xml:space="preserve">cambio de conjunto del juego de instrumentos </t>
        </is>
      </c>
      <c r="F4145" s="11" t="inlineStr">
        <is>
          <t>Unidad</t>
        </is>
      </c>
      <c r="G4145" s="15" t="inlineStr">
        <is>
          <t>suministro</t>
        </is>
      </c>
      <c r="H4145" s="15" t="n"/>
      <c r="I4145" s="15" t="n"/>
    </row>
    <row r="4146" ht="15.75" customHeight="1">
      <c r="A4146" s="12" t="inlineStr">
        <is>
          <t>TOYOTA PRADO TXL</t>
        </is>
      </c>
      <c r="B4146" s="11" t="inlineStr">
        <is>
          <t>5.43</t>
        </is>
      </c>
      <c r="C4146" s="11" t="n">
        <v>8714199</v>
      </c>
      <c r="D4146" s="22" t="inlineStr">
        <is>
          <t>CAMBIO DE SENSOR DEL ANGULO DE DIRECCION (SUBCONJUNTO DELCABLE ESPIRAL)</t>
        </is>
      </c>
      <c r="E4146" s="19" t="inlineStr">
        <is>
          <t>cambio de sensor del angulo de direccion (subconjunto delcable espiral)</t>
        </is>
      </c>
      <c r="F4146" s="11" t="inlineStr">
        <is>
          <t>Unidad</t>
        </is>
      </c>
      <c r="G4146" s="15" t="inlineStr">
        <is>
          <t>suministro</t>
        </is>
      </c>
      <c r="H4146" s="15" t="n"/>
      <c r="I4146" s="15" t="n"/>
    </row>
    <row r="4147" ht="15.75" customHeight="1">
      <c r="A4147" s="12" t="inlineStr">
        <is>
          <t>TOYOTA PRADO TXL</t>
        </is>
      </c>
      <c r="B4147" s="11" t="inlineStr">
        <is>
          <t>5.44</t>
        </is>
      </c>
      <c r="C4147" s="11" t="n">
        <v>8714199</v>
      </c>
      <c r="D4147" s="22" t="inlineStr">
        <is>
          <t>CAMBIO DE CONJUNTO DEL RECEPTOR DE RADIO Y PANTALLA</t>
        </is>
      </c>
      <c r="E4147" s="19" t="inlineStr">
        <is>
          <t>cambio de conjunto del receptor de radio y pantalla</t>
        </is>
      </c>
      <c r="F4147" s="11" t="inlineStr">
        <is>
          <t>Unidad</t>
        </is>
      </c>
      <c r="G4147" s="15" t="inlineStr">
        <is>
          <t>suministro</t>
        </is>
      </c>
      <c r="H4147" s="15" t="n"/>
      <c r="I4147" s="15" t="n"/>
    </row>
    <row r="4148" ht="15.75" customHeight="1">
      <c r="A4148" s="12" t="inlineStr">
        <is>
          <t>TOYOTA PRADO TXL</t>
        </is>
      </c>
      <c r="B4148" s="11" t="inlineStr">
        <is>
          <t>5.45</t>
        </is>
      </c>
      <c r="C4148" s="11" t="n">
        <v>8714199</v>
      </c>
      <c r="D4148" s="22" t="inlineStr">
        <is>
          <t>CAMBIO DE ECU DE CONTROL DE LA TRACCION DE LAS CUATRO RUEDAS *2</t>
        </is>
      </c>
      <c r="E4148" s="19" t="inlineStr">
        <is>
          <t>cambio de ecu de control de la traccion de las cuatro ruedas *2</t>
        </is>
      </c>
      <c r="F4148" s="11" t="inlineStr">
        <is>
          <t>Unidad</t>
        </is>
      </c>
      <c r="G4148" s="15" t="inlineStr">
        <is>
          <t>suministro</t>
        </is>
      </c>
      <c r="H4148" s="15" t="n"/>
      <c r="I4148" s="15" t="n"/>
    </row>
    <row r="4149" ht="15.75" customHeight="1">
      <c r="A4149" s="12" t="inlineStr">
        <is>
          <t>TOYOTA PRADO TXL</t>
        </is>
      </c>
      <c r="B4149" s="11" t="inlineStr">
        <is>
          <t>5.46</t>
        </is>
      </c>
      <c r="C4149" s="11" t="n">
        <v>8714199</v>
      </c>
      <c r="D4149" s="22" t="inlineStr">
        <is>
          <t>CAMBIO DE ECM</t>
        </is>
      </c>
      <c r="E4149" s="19" t="inlineStr">
        <is>
          <t>cambio de ecm</t>
        </is>
      </c>
      <c r="F4149" s="11" t="inlineStr">
        <is>
          <t>Unidad</t>
        </is>
      </c>
      <c r="G4149" s="15" t="inlineStr">
        <is>
          <t>suministro</t>
        </is>
      </c>
      <c r="H4149" s="15" t="n"/>
      <c r="I4149" s="15" t="n"/>
    </row>
    <row r="4150" ht="15.75" customHeight="1">
      <c r="A4150" s="12" t="inlineStr">
        <is>
          <t>TOYOTA PRADO TXL</t>
        </is>
      </c>
      <c r="B4150" s="11" t="inlineStr">
        <is>
          <t>5.47</t>
        </is>
      </c>
      <c r="C4150" s="11" t="n">
        <v>8714199</v>
      </c>
      <c r="D4150" s="22" t="inlineStr">
        <is>
          <t xml:space="preserve">CAMBIO DE CONJUNTO DE LA ECU DE LA SERVODIRECCION </t>
        </is>
      </c>
      <c r="E4150" s="19" t="inlineStr">
        <is>
          <t xml:space="preserve">cambio de conjunto de la ecu de la servodireccion </t>
        </is>
      </c>
      <c r="F4150" s="11" t="inlineStr">
        <is>
          <t>Unidad</t>
        </is>
      </c>
      <c r="G4150" s="15" t="inlineStr">
        <is>
          <t>suministro</t>
        </is>
      </c>
      <c r="H4150" s="15" t="n"/>
      <c r="I4150" s="15" t="n"/>
    </row>
    <row r="4151" ht="15.75" customHeight="1">
      <c r="A4151" s="12" t="inlineStr">
        <is>
          <t>TOYOTA PRADO TXL</t>
        </is>
      </c>
      <c r="B4151" s="11" t="inlineStr">
        <is>
          <t>5.48</t>
        </is>
      </c>
      <c r="C4151" s="11" t="n">
        <v>8714199</v>
      </c>
      <c r="D4151" s="22" t="inlineStr">
        <is>
          <t>CAMBIO DE CONJUNTO DEL AMPLIFICADOR DEL AIRE ACONDICIONADO</t>
        </is>
      </c>
      <c r="E4151" s="19" t="inlineStr">
        <is>
          <t>cambio de conjunto del amplificador del aire acondicionado</t>
        </is>
      </c>
      <c r="F4151" s="11" t="inlineStr">
        <is>
          <t>Unidad</t>
        </is>
      </c>
      <c r="G4151" s="15" t="inlineStr">
        <is>
          <t>suministro</t>
        </is>
      </c>
      <c r="H4151" s="15" t="n"/>
      <c r="I4151" s="15" t="n"/>
    </row>
    <row r="4152" ht="15.75" customHeight="1">
      <c r="A4152" s="12" t="inlineStr">
        <is>
          <t>TOYOTA PRADO TXL</t>
        </is>
      </c>
      <c r="B4152" s="11" t="inlineStr">
        <is>
          <t>5.49</t>
        </is>
      </c>
      <c r="C4152" s="11" t="n">
        <v>8714199</v>
      </c>
      <c r="D4152" s="22" t="inlineStr">
        <is>
          <t xml:space="preserve">CAMBIO DE CONJUNTO DEL SENSOR DE VELOCIDAD DE DERRAPE </t>
        </is>
      </c>
      <c r="E4152" s="19" t="inlineStr">
        <is>
          <t xml:space="preserve">cambio de conjunto del sensor de velocidad de derrape </t>
        </is>
      </c>
      <c r="F4152" s="11" t="inlineStr">
        <is>
          <t>Unidad</t>
        </is>
      </c>
      <c r="G4152" s="15" t="inlineStr">
        <is>
          <t>suministro</t>
        </is>
      </c>
      <c r="H4152" s="15" t="n"/>
      <c r="I4152" s="15" t="n"/>
    </row>
    <row r="4153" ht="15.75" customHeight="1">
      <c r="A4153" s="12" t="inlineStr">
        <is>
          <t>TOYOTA PRADO TXL</t>
        </is>
      </c>
      <c r="B4153" s="11" t="inlineStr">
        <is>
          <t>5.50</t>
        </is>
      </c>
      <c r="C4153" s="11" t="n">
        <v>8714199</v>
      </c>
      <c r="D4153" s="22" t="inlineStr">
        <is>
          <t xml:space="preserve">CAMBIO DE CONJUNTO DEL SENSOR DE AIR BAG </t>
        </is>
      </c>
      <c r="E4153" s="19" t="inlineStr">
        <is>
          <t xml:space="preserve">cambio de conjunto del sensor de air bag </t>
        </is>
      </c>
      <c r="F4153" s="11" t="inlineStr">
        <is>
          <t>Unidad</t>
        </is>
      </c>
      <c r="G4153" s="15" t="inlineStr">
        <is>
          <t>suministro</t>
        </is>
      </c>
      <c r="H4153" s="15" t="n"/>
      <c r="I4153" s="15" t="n"/>
    </row>
    <row r="4154" ht="15.75" customHeight="1">
      <c r="A4154" s="12" t="inlineStr">
        <is>
          <t>TOYOTA PRADO TXL</t>
        </is>
      </c>
      <c r="B4154" s="11" t="inlineStr">
        <is>
          <t>5.51</t>
        </is>
      </c>
      <c r="C4154" s="11" t="n">
        <v>8714199</v>
      </c>
      <c r="D4154" s="22" t="inlineStr">
        <is>
          <t xml:space="preserve">CAMBIO DE CONJUNTO DEL BLOQUE DE EMPALMES DEL LADO DEL CONDUCTOR </t>
        </is>
      </c>
      <c r="E4154" s="19" t="inlineStr">
        <is>
          <t xml:space="preserve">cambio de conjunto del bloque de empalmes del lado del conductor </t>
        </is>
      </c>
      <c r="F4154" s="11" t="inlineStr">
        <is>
          <t>Unidad</t>
        </is>
      </c>
      <c r="G4154" s="15" t="inlineStr">
        <is>
          <t>suministro</t>
        </is>
      </c>
      <c r="H4154" s="15" t="n"/>
      <c r="I4154" s="15" t="n"/>
    </row>
    <row r="4155" ht="15.75" customHeight="1">
      <c r="A4155" s="12" t="inlineStr">
        <is>
          <t>TOYOTA PRADO TXL</t>
        </is>
      </c>
      <c r="B4155" s="11" t="inlineStr">
        <is>
          <t>5.52</t>
        </is>
      </c>
      <c r="C4155" s="11" t="n">
        <v>8714199</v>
      </c>
      <c r="D4155" s="22" t="inlineStr">
        <is>
          <t>CAMBIO DE CONJUNTO INTERRUPTOR MAESTRO DE LA RED MULTIPLEX</t>
        </is>
      </c>
      <c r="E4155" s="19" t="inlineStr">
        <is>
          <t>cambio de conjunto interruptor maestro de la red multiplex</t>
        </is>
      </c>
      <c r="F4155" s="11" t="inlineStr">
        <is>
          <t>Unidad</t>
        </is>
      </c>
      <c r="G4155" s="15" t="inlineStr">
        <is>
          <t>suministro</t>
        </is>
      </c>
      <c r="H4155" s="15" t="n"/>
      <c r="I4155" s="15" t="n"/>
    </row>
    <row r="4156" ht="15.75" customHeight="1">
      <c r="A4156" s="12" t="inlineStr">
        <is>
          <t>TOYOTA PRADO TXL</t>
        </is>
      </c>
      <c r="B4156" s="11" t="inlineStr">
        <is>
          <t>5.53</t>
        </is>
      </c>
      <c r="C4156" s="11" t="n">
        <v>8714199</v>
      </c>
      <c r="D4156" s="22" t="inlineStr">
        <is>
          <t xml:space="preserve">CAMBIO DE ECU DEL TECHO DESLIZANTE </t>
        </is>
      </c>
      <c r="E4156" s="19" t="inlineStr">
        <is>
          <t xml:space="preserve">cambio de ecu del techo deslizante </t>
        </is>
      </c>
      <c r="F4156" s="11" t="inlineStr">
        <is>
          <t>Unidad</t>
        </is>
      </c>
      <c r="G4156" s="15" t="inlineStr">
        <is>
          <t>suministro</t>
        </is>
      </c>
      <c r="H4156" s="15" t="n"/>
      <c r="I4156" s="15" t="n"/>
    </row>
    <row r="4157" ht="15.75" customHeight="1">
      <c r="A4157" s="12" t="inlineStr">
        <is>
          <t>TOYOTA PRADO TXL</t>
        </is>
      </c>
      <c r="B4157" s="11" t="inlineStr">
        <is>
          <t>5.54</t>
        </is>
      </c>
      <c r="C4157" s="11" t="n">
        <v>8714199</v>
      </c>
      <c r="D4157" s="22" t="inlineStr">
        <is>
          <t xml:space="preserve">CAMBIO DE CONJUNTO CONTROL DE LA CALEFACCION </t>
        </is>
      </c>
      <c r="E4157" s="19" t="inlineStr">
        <is>
          <t xml:space="preserve">cambio de conjunto control de la calefaccion </t>
        </is>
      </c>
      <c r="F4157" s="11" t="inlineStr">
        <is>
          <t>Unidad</t>
        </is>
      </c>
      <c r="G4157" s="15" t="inlineStr">
        <is>
          <t>suministro</t>
        </is>
      </c>
      <c r="H4157" s="15" t="n"/>
      <c r="I4157" s="15" t="n"/>
    </row>
    <row r="4158" ht="15.75" customHeight="1">
      <c r="A4158" s="12" t="inlineStr">
        <is>
          <t>TOYOTA PRADO TXL</t>
        </is>
      </c>
      <c r="B4158" s="11" t="inlineStr">
        <is>
          <t>5.55</t>
        </is>
      </c>
      <c r="C4158" s="11" t="n">
        <v>8714199</v>
      </c>
      <c r="D4158" s="22" t="inlineStr">
        <is>
          <t>CAMBIO DE ECU DE LA RED MULTIPLEX DE LA PUERTA DEL MALETERO</t>
        </is>
      </c>
      <c r="E4158" s="19" t="inlineStr">
        <is>
          <t>cambio de ecu de la red multiplex de la puerta del maletero</t>
        </is>
      </c>
      <c r="F4158" s="11" t="inlineStr">
        <is>
          <t>Unidad</t>
        </is>
      </c>
      <c r="G4158" s="15" t="inlineStr">
        <is>
          <t>suministro</t>
        </is>
      </c>
      <c r="H4158" s="15" t="n"/>
      <c r="I4158" s="15" t="n"/>
    </row>
    <row r="4159" ht="15.75" customHeight="1">
      <c r="A4159" s="12" t="inlineStr">
        <is>
          <t>TOYOTA PRADO TXL</t>
        </is>
      </c>
      <c r="B4159" s="11" t="inlineStr">
        <is>
          <t>5.56</t>
        </is>
      </c>
      <c r="C4159" s="11" t="n">
        <v>8714199</v>
      </c>
      <c r="D4159" s="22" t="inlineStr">
        <is>
          <t>CAMBIO DE CONJUNTO DEL INTERRUPTOR DEL CIERRE CENTRALIZADO DE PUERTAS</t>
        </is>
      </c>
      <c r="E4159" s="19" t="inlineStr">
        <is>
          <t>cambio de conjunto del interruptor del cierre centralizado de puertas</t>
        </is>
      </c>
      <c r="F4159" s="11" t="inlineStr">
        <is>
          <t>Unidad</t>
        </is>
      </c>
      <c r="G4159" s="15" t="inlineStr">
        <is>
          <t>suministro</t>
        </is>
      </c>
      <c r="H4159" s="15" t="n"/>
      <c r="I4159" s="15" t="n"/>
    </row>
    <row r="4160" ht="15.75" customHeight="1">
      <c r="A4160" s="12" t="inlineStr">
        <is>
          <t>TOYOTA PRADO TXL</t>
        </is>
      </c>
      <c r="B4160" s="11" t="inlineStr">
        <is>
          <t>5.57</t>
        </is>
      </c>
      <c r="C4160" s="11" t="n">
        <v>8714199</v>
      </c>
      <c r="D4160" s="22" t="inlineStr">
        <is>
          <t>CAMBIO DE CONJUNTO DEL INTERRUPTOR DE APERTURA DE LA PUERTA DEL MALETERO</t>
        </is>
      </c>
      <c r="E4160" s="19" t="inlineStr">
        <is>
          <t>cambio de conjunto del interruptor de apertura de la puerta del maletero</t>
        </is>
      </c>
      <c r="F4160" s="11" t="inlineStr">
        <is>
          <t>Unidad</t>
        </is>
      </c>
      <c r="G4160" s="15" t="inlineStr">
        <is>
          <t>suministro</t>
        </is>
      </c>
      <c r="H4160" s="15" t="n"/>
      <c r="I4160" s="15" t="n"/>
    </row>
    <row r="4161" ht="15.75" customHeight="1">
      <c r="A4161" s="12" t="inlineStr">
        <is>
          <t>TOYOTA PRADO TXL</t>
        </is>
      </c>
      <c r="B4161" s="11" t="inlineStr">
        <is>
          <t>5.58</t>
        </is>
      </c>
      <c r="C4161" s="11" t="n">
        <v>8714199</v>
      </c>
      <c r="D4161" s="22" t="inlineStr">
        <is>
          <t>CAMBIO DE CONJUNTO DE LA LUZ DE LECTURA DE MAPAS</t>
        </is>
      </c>
      <c r="E4161" s="19" t="inlineStr">
        <is>
          <t>cambio de conjunto de la luz de lectura de mapas</t>
        </is>
      </c>
      <c r="F4161" s="11" t="inlineStr">
        <is>
          <t>Unidad</t>
        </is>
      </c>
      <c r="G4161" s="15" t="inlineStr">
        <is>
          <t>suministro</t>
        </is>
      </c>
      <c r="H4161" s="15" t="n"/>
      <c r="I4161" s="15" t="n"/>
    </row>
    <row r="4162" ht="15.75" customHeight="1">
      <c r="A4162" s="12" t="inlineStr">
        <is>
          <t>TOYOTA PRADO TXL</t>
        </is>
      </c>
      <c r="B4162" s="11" t="inlineStr">
        <is>
          <t>5.59</t>
        </is>
      </c>
      <c r="C4162" s="11" t="n">
        <v>8714199</v>
      </c>
      <c r="D4162" s="22" t="inlineStr">
        <is>
          <t xml:space="preserve">CAMBIO DE CONJUNTO DEL INTERRUPTOR DE LA LUZ DE CORTESIA DE LA PUERTA </t>
        </is>
      </c>
      <c r="E4162" s="19" t="inlineStr">
        <is>
          <t xml:space="preserve">cambio de conjunto del interruptor de la luz de cortesia de la puerta </t>
        </is>
      </c>
      <c r="F4162" s="11" t="inlineStr">
        <is>
          <t>Unidad</t>
        </is>
      </c>
      <c r="G4162" s="15" t="inlineStr">
        <is>
          <t>suministro</t>
        </is>
      </c>
      <c r="H4162" s="15" t="n"/>
      <c r="I4162" s="15" t="n"/>
    </row>
    <row r="4163" ht="15.75" customHeight="1">
      <c r="A4163" s="12" t="inlineStr">
        <is>
          <t>TOYOTA PRADO TXL</t>
        </is>
      </c>
      <c r="B4163" s="11" t="inlineStr">
        <is>
          <t>5.60</t>
        </is>
      </c>
      <c r="C4163" s="11" t="n">
        <v>8714199</v>
      </c>
      <c r="D4163" s="22" t="inlineStr">
        <is>
          <t>CAMBIO DE CONJUNTO DEL INTERRUPTOR DEL LIMPIAPARABRISAS</t>
        </is>
      </c>
      <c r="E4163" s="19" t="inlineStr">
        <is>
          <t>cambio de conjunto del interruptor del limpiaparabrisas</t>
        </is>
      </c>
      <c r="F4163" s="11" t="inlineStr">
        <is>
          <t>Unidad</t>
        </is>
      </c>
      <c r="G4163" s="15" t="inlineStr">
        <is>
          <t>suministro</t>
        </is>
      </c>
      <c r="H4163" s="15" t="n"/>
      <c r="I4163" s="15" t="n"/>
    </row>
    <row r="4164" ht="15.75" customHeight="1">
      <c r="A4164" s="12" t="inlineStr">
        <is>
          <t>TOYOTA PRADO TXL</t>
        </is>
      </c>
      <c r="B4164" s="11" t="inlineStr">
        <is>
          <t>5.61</t>
        </is>
      </c>
      <c r="C4164" s="11" t="n">
        <v>8714199</v>
      </c>
      <c r="D4164" s="131" t="inlineStr">
        <is>
          <t>CAMBIO DE RECEPTOR CONTROL DE LAS PUERTAS</t>
        </is>
      </c>
      <c r="E4164" t="inlineStr">
        <is>
          <t>cambio de receptor control de las puertas</t>
        </is>
      </c>
      <c r="F4164" s="111" t="inlineStr">
        <is>
          <t>Unidad</t>
        </is>
      </c>
      <c r="G4164" s="111" t="inlineStr">
        <is>
          <t>suministro</t>
        </is>
      </c>
      <c r="H4164" s="15" t="n"/>
      <c r="I4164" s="15" t="n"/>
    </row>
    <row r="4165" ht="15.75" customHeight="1">
      <c r="A4165" s="12" t="inlineStr">
        <is>
          <t>TOYOTA PRADO TXL</t>
        </is>
      </c>
      <c r="B4165" s="11" t="inlineStr">
        <is>
          <t>5.62</t>
        </is>
      </c>
      <c r="C4165" s="11" t="n">
        <v>8714199</v>
      </c>
      <c r="D4165" s="22" t="inlineStr">
        <is>
          <t>CAMBIO DE CONJUNTO DE LOS INSTRUMENTOS AUXILIARES</t>
        </is>
      </c>
      <c r="E4165" s="19" t="inlineStr">
        <is>
          <t>cambio de conjunto de los instrumentos auxiliares</t>
        </is>
      </c>
      <c r="F4165" s="11" t="inlineStr">
        <is>
          <t>Unidad</t>
        </is>
      </c>
      <c r="G4165" s="15" t="inlineStr">
        <is>
          <t>suministro</t>
        </is>
      </c>
      <c r="H4165" s="15" t="n"/>
      <c r="I4165" s="15" t="n"/>
    </row>
    <row r="4166" ht="15.75" customHeight="1">
      <c r="A4166" s="12" t="inlineStr">
        <is>
          <t>TOYOTA PRADO TXL</t>
        </is>
      </c>
      <c r="B4166" s="11" t="inlineStr">
        <is>
          <t>5.63</t>
        </is>
      </c>
      <c r="C4166" s="11" t="n">
        <v>8714199</v>
      </c>
      <c r="D4166" s="22" t="inlineStr">
        <is>
          <t>CAMBIO DE REOSTATO CONTROL DE LUCES</t>
        </is>
      </c>
      <c r="E4166" s="19" t="inlineStr">
        <is>
          <t>cambio de reostato control de luces</t>
        </is>
      </c>
      <c r="F4166" s="11" t="inlineStr">
        <is>
          <t>Unidad</t>
        </is>
      </c>
      <c r="G4166" s="15" t="inlineStr">
        <is>
          <t>suministro</t>
        </is>
      </c>
      <c r="H4166" s="15" t="n"/>
      <c r="I4166" s="15" t="n"/>
    </row>
    <row r="4167" ht="15.75" customHeight="1">
      <c r="B4167" s="78" t="inlineStr">
        <is>
          <t>6.</t>
        </is>
      </c>
      <c r="C4167" s="73" t="inlineStr">
        <is>
          <t>SISTEMA DE REFRIGERACIÓN</t>
        </is>
      </c>
      <c r="D4167" s="93" t="n"/>
      <c r="E4167" s="74" t="n"/>
      <c r="F4167" s="114" t="n"/>
      <c r="G4167" s="114" t="n"/>
      <c r="H4167" s="75" t="n"/>
      <c r="I4167" s="75" t="n"/>
    </row>
    <row r="4168" ht="15.75" customHeight="1">
      <c r="A4168" s="12" t="inlineStr">
        <is>
          <t>TOYOTA PRADO TXL</t>
        </is>
      </c>
      <c r="B4168" s="11" t="inlineStr">
        <is>
          <t>6.1</t>
        </is>
      </c>
      <c r="C4168" s="11" t="n">
        <v>8714199</v>
      </c>
      <c r="D4168" s="22" t="inlineStr">
        <is>
          <t>CAMBIO DE CONJUNTO DE ADMISION DE AIRE FRIO</t>
        </is>
      </c>
      <c r="E4168" s="19" t="inlineStr">
        <is>
          <t>cambio de conjunto de admision de aire frio</t>
        </is>
      </c>
      <c r="F4168" s="11" t="inlineStr">
        <is>
          <t>Unidad</t>
        </is>
      </c>
      <c r="G4168" s="15" t="inlineStr">
        <is>
          <t>suministro</t>
        </is>
      </c>
      <c r="H4168" s="15" t="n"/>
      <c r="I4168" s="15" t="n"/>
    </row>
    <row r="4169" ht="15.75" customHeight="1">
      <c r="A4169" s="12" t="inlineStr">
        <is>
          <t>TOYOTA PRADO TXL</t>
        </is>
      </c>
      <c r="B4169" s="11" t="inlineStr">
        <is>
          <t>6.2</t>
        </is>
      </c>
      <c r="C4169" s="11" t="n">
        <v>8714199</v>
      </c>
      <c r="D4169" s="22" t="inlineStr">
        <is>
          <t>CAMBIO DE MAGUERA DEL RADIADOR NO.1</t>
        </is>
      </c>
      <c r="E4169" s="19" t="inlineStr">
        <is>
          <t>cambio de maguera del radiador no.1</t>
        </is>
      </c>
      <c r="F4169" s="11" t="inlineStr">
        <is>
          <t>Unidad</t>
        </is>
      </c>
      <c r="G4169" s="15" t="inlineStr">
        <is>
          <t>suministro</t>
        </is>
      </c>
      <c r="H4169" s="15" t="n"/>
      <c r="I4169" s="15" t="n"/>
    </row>
    <row r="4170" ht="15.75" customHeight="1">
      <c r="A4170" s="12" t="inlineStr">
        <is>
          <t>TOYOTA PRADO TXL</t>
        </is>
      </c>
      <c r="B4170" s="11" t="inlineStr">
        <is>
          <t>6.3</t>
        </is>
      </c>
      <c r="C4170" s="11" t="n">
        <v>8714199</v>
      </c>
      <c r="D4170" s="22" t="inlineStr">
        <is>
          <t>CAMBIO DE MANGUERA DEL RADIADOR NO.2</t>
        </is>
      </c>
      <c r="E4170" s="19" t="inlineStr">
        <is>
          <t>cambio de manguera del radiador no.2</t>
        </is>
      </c>
      <c r="F4170" s="11" t="inlineStr">
        <is>
          <t>Unidad</t>
        </is>
      </c>
      <c r="G4170" s="15" t="inlineStr">
        <is>
          <t>suministro</t>
        </is>
      </c>
      <c r="H4170" s="15" t="n"/>
      <c r="I4170" s="15" t="n"/>
    </row>
    <row r="4171" ht="15.75" customHeight="1">
      <c r="A4171" s="12" t="inlineStr">
        <is>
          <t>TOYOTA PRADO TXL</t>
        </is>
      </c>
      <c r="B4171" s="11" t="inlineStr">
        <is>
          <t>6.4</t>
        </is>
      </c>
      <c r="C4171" s="11" t="n">
        <v>8714199</v>
      </c>
      <c r="D4171" s="22" t="inlineStr">
        <is>
          <t xml:space="preserve">CAMBIO DE DEPOSITO DEL RADIADOR </t>
        </is>
      </c>
      <c r="E4171" s="14" t="inlineStr">
        <is>
          <t xml:space="preserve">cambio de deposito del radiador </t>
        </is>
      </c>
      <c r="F4171" s="11" t="inlineStr">
        <is>
          <t>Unidad</t>
        </is>
      </c>
      <c r="G4171" s="15" t="inlineStr">
        <is>
          <t>suministro</t>
        </is>
      </c>
      <c r="H4171" s="15" t="n"/>
      <c r="I4171" s="15" t="n"/>
    </row>
    <row r="4172" ht="15.75" customHeight="1">
      <c r="A4172" s="12" t="inlineStr">
        <is>
          <t>TOYOTA PRADO TXL</t>
        </is>
      </c>
      <c r="B4172" s="11" t="inlineStr">
        <is>
          <t>6.5</t>
        </is>
      </c>
      <c r="C4172" s="11" t="n">
        <v>8714199</v>
      </c>
      <c r="D4172" s="22" t="inlineStr">
        <is>
          <t>CAMBIO DE VENTILADOR CON ACOPLE HIDRAULICO</t>
        </is>
      </c>
      <c r="E4172" s="19" t="inlineStr">
        <is>
          <t>cambio de ventilador con acople hidraulico</t>
        </is>
      </c>
      <c r="F4172" s="11" t="inlineStr">
        <is>
          <t>Unidad</t>
        </is>
      </c>
      <c r="G4172" s="15" t="inlineStr">
        <is>
          <t>suministro</t>
        </is>
      </c>
      <c r="H4172" s="15" t="n"/>
      <c r="I4172" s="15" t="n"/>
    </row>
    <row r="4173" ht="15.75" customHeight="1">
      <c r="A4173" s="12" t="inlineStr">
        <is>
          <t>TOYOTA PRADO TXL</t>
        </is>
      </c>
      <c r="B4173" s="11" t="inlineStr">
        <is>
          <t>6.6</t>
        </is>
      </c>
      <c r="C4173" s="11" t="n">
        <v>8714199</v>
      </c>
      <c r="D4173" s="22" t="inlineStr">
        <is>
          <t>CAMBIO DE POLEA DEL VENTILADOR</t>
        </is>
      </c>
      <c r="E4173" s="19" t="inlineStr">
        <is>
          <t>cambio de polea del ventilador</t>
        </is>
      </c>
      <c r="F4173" s="11" t="inlineStr">
        <is>
          <t>Unidad</t>
        </is>
      </c>
      <c r="G4173" s="15" t="inlineStr">
        <is>
          <t>suministro</t>
        </is>
      </c>
      <c r="H4173" s="15" t="n"/>
      <c r="I4173" s="15" t="n"/>
    </row>
    <row r="4174" ht="15.75" customHeight="1">
      <c r="A4174" s="12" t="inlineStr">
        <is>
          <t>TOYOTA PRADO TXL</t>
        </is>
      </c>
      <c r="B4174" s="11" t="inlineStr">
        <is>
          <t>6.7</t>
        </is>
      </c>
      <c r="C4174" s="11" t="n">
        <v>8714199</v>
      </c>
      <c r="D4174" s="22" t="inlineStr">
        <is>
          <t xml:space="preserve">CAMBIO DE CORREA TRAPESOIDAL  DEL VENTILADOR Y DEL GENERADOR </t>
        </is>
      </c>
      <c r="E4174" s="14" t="inlineStr">
        <is>
          <t xml:space="preserve">cambio de correa trapesoidal  del ventilador y del generador </t>
        </is>
      </c>
      <c r="F4174" s="11" t="inlineStr">
        <is>
          <t>Unidad</t>
        </is>
      </c>
      <c r="G4174" s="15" t="inlineStr">
        <is>
          <t>suministro</t>
        </is>
      </c>
      <c r="H4174" s="15" t="n"/>
      <c r="I4174" s="15" t="n"/>
    </row>
    <row r="4175" ht="15.75" customHeight="1">
      <c r="A4175" s="12" t="inlineStr">
        <is>
          <t>TOYOTA PRADO TXL</t>
        </is>
      </c>
      <c r="B4175" s="11" t="inlineStr">
        <is>
          <t>6.8</t>
        </is>
      </c>
      <c r="C4175" s="11" t="n">
        <v>8714199</v>
      </c>
      <c r="D4175" s="22" t="inlineStr">
        <is>
          <t>CAMBIO DE TUBO DEL ENFRIADOR DE ACEITE</t>
        </is>
      </c>
      <c r="E4175" s="14" t="inlineStr">
        <is>
          <t>cambio de tubo del enfriador de aceite</t>
        </is>
      </c>
      <c r="F4175" s="11" t="inlineStr">
        <is>
          <t>Unidad</t>
        </is>
      </c>
      <c r="G4175" s="15" t="inlineStr">
        <is>
          <t>suministro</t>
        </is>
      </c>
      <c r="H4175" s="15" t="n"/>
      <c r="I4175" s="15" t="n"/>
    </row>
    <row r="4176" ht="15.75" customHeight="1">
      <c r="A4176" s="12" t="inlineStr">
        <is>
          <t>TOYOTA PRADO TXL</t>
        </is>
      </c>
      <c r="B4176" s="11" t="inlineStr">
        <is>
          <t>6.9</t>
        </is>
      </c>
      <c r="C4176" s="11" t="n">
        <v>8714199</v>
      </c>
      <c r="D4176" s="22" t="inlineStr">
        <is>
          <t>CAMBIO DE MANGUERA DE DERIVACION DE AGUA NO.1</t>
        </is>
      </c>
      <c r="E4176" s="14" t="inlineStr">
        <is>
          <t>cambio de manguera de derivacion de agua no.1</t>
        </is>
      </c>
      <c r="F4176" s="11" t="inlineStr">
        <is>
          <t>Unidad</t>
        </is>
      </c>
      <c r="G4176" s="15" t="inlineStr">
        <is>
          <t>suministro</t>
        </is>
      </c>
      <c r="H4176" s="15" t="n"/>
      <c r="I4176" s="15" t="n"/>
    </row>
    <row r="4177" ht="15.75" customHeight="1">
      <c r="A4177" s="12" t="inlineStr">
        <is>
          <t>TOYOTA PRADO TXL</t>
        </is>
      </c>
      <c r="B4177" s="11" t="inlineStr">
        <is>
          <t>6.10</t>
        </is>
      </c>
      <c r="C4177" s="11" t="n">
        <v>8714199</v>
      </c>
      <c r="D4177" s="22" t="inlineStr">
        <is>
          <t>CAMBIO DE MANGUERA DE DERIVACION DE AGUA NO.2</t>
        </is>
      </c>
      <c r="E4177" s="14" t="inlineStr">
        <is>
          <t>cambio de manguera de derivacion de agua no.2</t>
        </is>
      </c>
      <c r="F4177" s="11" t="inlineStr">
        <is>
          <t>Unidad</t>
        </is>
      </c>
      <c r="G4177" s="15" t="inlineStr">
        <is>
          <t>suministro</t>
        </is>
      </c>
      <c r="H4177" s="15" t="n"/>
      <c r="I4177" s="15" t="n"/>
    </row>
    <row r="4178" ht="15.75" customHeight="1">
      <c r="A4178" s="12" t="inlineStr">
        <is>
          <t>TOYOTA PRADO TXL</t>
        </is>
      </c>
      <c r="B4178" s="11" t="inlineStr">
        <is>
          <t>6.11</t>
        </is>
      </c>
      <c r="C4178" s="11" t="n">
        <v>8714199</v>
      </c>
      <c r="D4178" s="22" t="inlineStr">
        <is>
          <t>CAMBIO DE MANGUERA DE DERIVACION DE AGUA NO.3</t>
        </is>
      </c>
      <c r="E4178" s="14" t="inlineStr">
        <is>
          <t>cambio de manguera de derivacion de agua no.3</t>
        </is>
      </c>
      <c r="F4178" s="11" t="inlineStr">
        <is>
          <t>Unidad</t>
        </is>
      </c>
      <c r="G4178" s="15" t="inlineStr">
        <is>
          <t>suministro</t>
        </is>
      </c>
      <c r="H4178" s="15" t="n"/>
      <c r="I4178" s="15" t="n"/>
    </row>
    <row r="4179" ht="15.75" customHeight="1">
      <c r="A4179" s="12" t="inlineStr">
        <is>
          <t>TOYOTA PRADO TXL</t>
        </is>
      </c>
      <c r="B4179" s="11" t="inlineStr">
        <is>
          <t>6.12</t>
        </is>
      </c>
      <c r="C4179" s="11" t="n">
        <v>8714199</v>
      </c>
      <c r="D4179" s="22" t="inlineStr">
        <is>
          <t>CAMBIO DE MANGUERA DE DERIVACION DE AGUA NO.4</t>
        </is>
      </c>
      <c r="E4179" s="14" t="inlineStr">
        <is>
          <t>cambio de manguera de derivacion de agua no.4</t>
        </is>
      </c>
      <c r="F4179" s="11" t="inlineStr">
        <is>
          <t>Unidad</t>
        </is>
      </c>
      <c r="G4179" s="15" t="inlineStr">
        <is>
          <t>suministro</t>
        </is>
      </c>
      <c r="H4179" s="15" t="n"/>
      <c r="I4179" s="15" t="n"/>
    </row>
    <row r="4180" ht="15.75" customHeight="1">
      <c r="A4180" s="12" t="inlineStr">
        <is>
          <t>TOYOTA PRADO TXL</t>
        </is>
      </c>
      <c r="B4180" s="11" t="inlineStr">
        <is>
          <t>6.13</t>
        </is>
      </c>
      <c r="C4180" s="11" t="n">
        <v>8714199</v>
      </c>
      <c r="D4180" s="22" t="inlineStr">
        <is>
          <t>CAMBIO DE MANGUERA DE DERIVACION DE AGUA NO.5</t>
        </is>
      </c>
      <c r="E4180" s="14" t="inlineStr">
        <is>
          <t>cambio de manguera de derivacion de agua no.5</t>
        </is>
      </c>
      <c r="F4180" s="11" t="inlineStr">
        <is>
          <t>Unidad</t>
        </is>
      </c>
      <c r="G4180" s="15" t="inlineStr">
        <is>
          <t>suministro</t>
        </is>
      </c>
      <c r="H4180" s="15" t="n"/>
      <c r="I4180" s="15" t="n"/>
    </row>
    <row r="4181" ht="15.75" customHeight="1">
      <c r="A4181" s="12" t="inlineStr">
        <is>
          <t>TOYOTA PRADO TXL</t>
        </is>
      </c>
      <c r="B4181" s="11" t="inlineStr">
        <is>
          <t>6.14</t>
        </is>
      </c>
      <c r="C4181" s="11" t="n">
        <v>8714199</v>
      </c>
      <c r="D4181" s="22" t="inlineStr">
        <is>
          <t>CAMBIO DE MANGUERA DEL ENFRIADOR DE ACEITE</t>
        </is>
      </c>
      <c r="E4181" s="14" t="inlineStr">
        <is>
          <t>cambio de manguera del enfriador de aceite</t>
        </is>
      </c>
      <c r="F4181" s="11" t="inlineStr">
        <is>
          <t>Unidad</t>
        </is>
      </c>
      <c r="G4181" s="15" t="inlineStr">
        <is>
          <t>suministro</t>
        </is>
      </c>
      <c r="H4181" s="15" t="n"/>
      <c r="I4181" s="15" t="n"/>
    </row>
    <row r="4182" ht="15.75" customHeight="1">
      <c r="A4182" s="12" t="inlineStr">
        <is>
          <t>TOYOTA PRADO TXL</t>
        </is>
      </c>
      <c r="B4182" s="11" t="inlineStr">
        <is>
          <t>6.15</t>
        </is>
      </c>
      <c r="C4182" s="11" t="n">
        <v>8714199</v>
      </c>
      <c r="D4182" s="22" t="inlineStr">
        <is>
          <t>CAMBIO DE MANGUERA DEL ENFRIADOR DE ACEITE NO.2</t>
        </is>
      </c>
      <c r="E4182" s="14" t="inlineStr">
        <is>
          <t>cambio de manguera del enfriador de aceite no.2</t>
        </is>
      </c>
      <c r="F4182" s="11" t="inlineStr">
        <is>
          <t>Unidad</t>
        </is>
      </c>
      <c r="G4182" s="15" t="inlineStr">
        <is>
          <t>suministro</t>
        </is>
      </c>
      <c r="H4182" s="15" t="n"/>
      <c r="I4182" s="15" t="n"/>
    </row>
    <row r="4183" ht="15.75" customHeight="1">
      <c r="A4183" s="12" t="inlineStr">
        <is>
          <t>TOYOTA PRADO TXL</t>
        </is>
      </c>
      <c r="B4183" s="11" t="inlineStr">
        <is>
          <t>6.16</t>
        </is>
      </c>
      <c r="C4183" s="11" t="n">
        <v>8714199</v>
      </c>
      <c r="D4183" s="22" t="inlineStr">
        <is>
          <t xml:space="preserve">CAMBIO DE CONJUNTO DE LA BOMBA DE AGUA </t>
        </is>
      </c>
      <c r="E4183" s="14" t="inlineStr">
        <is>
          <t xml:space="preserve">cambio de conjunto de la bomba de agua </t>
        </is>
      </c>
      <c r="F4183" s="11" t="inlineStr">
        <is>
          <t>Unidad</t>
        </is>
      </c>
      <c r="G4183" s="15" t="inlineStr">
        <is>
          <t>suministro</t>
        </is>
      </c>
      <c r="H4183" s="15" t="n"/>
      <c r="I4183" s="15" t="n"/>
    </row>
    <row r="4184" ht="15.75" customHeight="1">
      <c r="A4184" s="12" t="inlineStr">
        <is>
          <t>TOYOTA PRADO TXL</t>
        </is>
      </c>
      <c r="B4184" s="11" t="inlineStr">
        <is>
          <t>6.17</t>
        </is>
      </c>
      <c r="C4184" s="11" t="n">
        <v>8714199</v>
      </c>
      <c r="D4184" s="22" t="inlineStr">
        <is>
          <t xml:space="preserve">CAMBIO DE JUNTA DE LA BOMBA DE AGUA </t>
        </is>
      </c>
      <c r="E4184" s="14" t="inlineStr">
        <is>
          <t xml:space="preserve">cambio de junta de la bomba de agua </t>
        </is>
      </c>
      <c r="F4184" s="11" t="inlineStr">
        <is>
          <t>Unidad</t>
        </is>
      </c>
      <c r="G4184" s="15" t="inlineStr">
        <is>
          <t>suministro</t>
        </is>
      </c>
      <c r="H4184" s="15" t="n"/>
      <c r="I4184" s="15" t="n"/>
    </row>
    <row r="4185" ht="15.75" customHeight="1">
      <c r="A4185" s="12" t="inlineStr">
        <is>
          <t>TOYOTA PRADO TXL</t>
        </is>
      </c>
      <c r="B4185" s="11" t="inlineStr">
        <is>
          <t>6.18</t>
        </is>
      </c>
      <c r="C4185" s="11" t="n">
        <v>8714199</v>
      </c>
      <c r="D4185" s="22" t="inlineStr">
        <is>
          <t>CAMBIO DE CONJUNTO DEL TENSOR DE LA CORREA TRAPEZOIDAL RANURADA</t>
        </is>
      </c>
      <c r="E4185" s="14" t="inlineStr">
        <is>
          <t>cambio de conjunto del tensor de la correa trapezoidal ranurada</t>
        </is>
      </c>
      <c r="F4185" s="11" t="inlineStr">
        <is>
          <t>Unidad</t>
        </is>
      </c>
      <c r="G4185" s="15" t="inlineStr">
        <is>
          <t>suministro</t>
        </is>
      </c>
      <c r="H4185" s="15" t="n"/>
      <c r="I4185" s="15" t="n"/>
    </row>
    <row r="4186" ht="15.75" customHeight="1">
      <c r="A4186" s="12" t="inlineStr">
        <is>
          <t>TOYOTA PRADO TXL</t>
        </is>
      </c>
      <c r="B4186" s="11" t="inlineStr">
        <is>
          <t>6.19</t>
        </is>
      </c>
      <c r="C4186" s="11" t="n">
        <v>8714199</v>
      </c>
      <c r="D4186" s="22" t="inlineStr">
        <is>
          <t>CAMBIO DE ENTRADA DE AGUA CON TERMOSTATO</t>
        </is>
      </c>
      <c r="E4186" s="14" t="inlineStr">
        <is>
          <t>cambio de entrada de agua con termostato</t>
        </is>
      </c>
      <c r="F4186" s="11" t="inlineStr">
        <is>
          <t>Unidad</t>
        </is>
      </c>
      <c r="G4186" s="15" t="inlineStr">
        <is>
          <t>suministro</t>
        </is>
      </c>
      <c r="H4186" s="15" t="n"/>
      <c r="I4186" s="15" t="n"/>
    </row>
    <row r="4187" ht="15.75" customHeight="1">
      <c r="A4187" s="12" t="inlineStr">
        <is>
          <t>TOYOTA PRADO TXL</t>
        </is>
      </c>
      <c r="B4187" s="11" t="inlineStr">
        <is>
          <t>6.20</t>
        </is>
      </c>
      <c r="C4187" s="11" t="n">
        <v>8714199</v>
      </c>
      <c r="D4187" s="22" t="inlineStr">
        <is>
          <t xml:space="preserve">CAMBIO DE CONJUNTO DEL RADIADOR </t>
        </is>
      </c>
      <c r="E4187" s="14" t="inlineStr">
        <is>
          <t xml:space="preserve">cambio de conjunto del radiador </t>
        </is>
      </c>
      <c r="F4187" s="11" t="inlineStr">
        <is>
          <t>Unidad</t>
        </is>
      </c>
      <c r="G4187" s="15" t="inlineStr">
        <is>
          <t>suministro</t>
        </is>
      </c>
      <c r="H4187" s="15" t="n"/>
      <c r="I4187" s="15" t="n"/>
    </row>
    <row r="4188" ht="15.75" customHeight="1">
      <c r="A4188" s="12" t="inlineStr">
        <is>
          <t>TOYOTA PRADO TXL</t>
        </is>
      </c>
      <c r="B4188" s="11" t="inlineStr">
        <is>
          <t>6.21</t>
        </is>
      </c>
      <c r="C4188" s="11" t="n">
        <v>8714199</v>
      </c>
      <c r="D4188" s="22" t="inlineStr">
        <is>
          <t>CAMBIO DE TAPON DE LA LLAVE DE PURGA DEL RADIADOR</t>
        </is>
      </c>
      <c r="E4188" s="14" t="inlineStr">
        <is>
          <t>cambio de tapon de la llave de purga del radiador</t>
        </is>
      </c>
      <c r="F4188" s="11" t="inlineStr">
        <is>
          <t>Unidad</t>
        </is>
      </c>
      <c r="G4188" s="15" t="inlineStr">
        <is>
          <t>suministro</t>
        </is>
      </c>
      <c r="H4188" s="15" t="n"/>
      <c r="I4188" s="15" t="n"/>
    </row>
    <row r="4189" ht="15.75" customHeight="1">
      <c r="A4189" s="12" t="inlineStr">
        <is>
          <t>TOYOTA PRADO TXL</t>
        </is>
      </c>
      <c r="B4189" s="11" t="inlineStr">
        <is>
          <t>6.22</t>
        </is>
      </c>
      <c r="C4189" s="11" t="n">
        <v>8714199</v>
      </c>
      <c r="D4189" s="22" t="inlineStr">
        <is>
          <t>CAMBIO DE CUBIERTA DEL VENTILADOR</t>
        </is>
      </c>
      <c r="E4189" s="14" t="inlineStr">
        <is>
          <t>cambio de cubierta del ventilador</t>
        </is>
      </c>
      <c r="F4189" s="11" t="inlineStr">
        <is>
          <t>Unidad</t>
        </is>
      </c>
      <c r="G4189" s="15" t="inlineStr">
        <is>
          <t>suministro</t>
        </is>
      </c>
      <c r="H4189" s="15" t="n"/>
      <c r="I4189" s="15" t="n"/>
    </row>
    <row r="4190" ht="15.75" customHeight="1">
      <c r="A4190" s="12" t="inlineStr">
        <is>
          <t>TOYOTA PRADO TXL</t>
        </is>
      </c>
      <c r="B4190" s="11" t="inlineStr">
        <is>
          <t>6.23</t>
        </is>
      </c>
      <c r="C4190" s="11" t="n">
        <v>8714199</v>
      </c>
      <c r="D4190" s="22" t="inlineStr">
        <is>
          <t>CAMBIO DE TAPON DEL RADIADOR</t>
        </is>
      </c>
      <c r="E4190" s="14" t="inlineStr">
        <is>
          <t>cambio de tapon del radiador</t>
        </is>
      </c>
      <c r="F4190" s="11" t="inlineStr">
        <is>
          <t>Unidad</t>
        </is>
      </c>
      <c r="G4190" s="15" t="inlineStr">
        <is>
          <t>suministro</t>
        </is>
      </c>
      <c r="H4190" s="15" t="n"/>
      <c r="I4190" s="15" t="n"/>
    </row>
    <row r="4191" ht="15.75" customHeight="1">
      <c r="A4191" s="12" t="inlineStr">
        <is>
          <t>TOYOTA PRADO TXL</t>
        </is>
      </c>
      <c r="B4191" s="11" t="inlineStr">
        <is>
          <t>6.24</t>
        </is>
      </c>
      <c r="C4191" s="11" t="n">
        <v>8714199</v>
      </c>
      <c r="D4191" s="22" t="inlineStr">
        <is>
          <t>CAMBIO DE SELLO DEL SOPORTE DEL RADIADOR NO.1</t>
        </is>
      </c>
      <c r="E4191" s="14" t="inlineStr">
        <is>
          <t>cambio de sello del soporte del radiador no.1</t>
        </is>
      </c>
      <c r="F4191" s="11" t="inlineStr">
        <is>
          <t>Unidad</t>
        </is>
      </c>
      <c r="G4191" s="15" t="inlineStr">
        <is>
          <t>suministro</t>
        </is>
      </c>
      <c r="H4191" s="15" t="n"/>
      <c r="I4191" s="15" t="n"/>
    </row>
    <row r="4192" ht="15.75" customHeight="1">
      <c r="A4192" s="12" t="inlineStr">
        <is>
          <t>TOYOTA PRADO TXL</t>
        </is>
      </c>
      <c r="B4192" s="11" t="inlineStr">
        <is>
          <t>6.25</t>
        </is>
      </c>
      <c r="C4192" s="11" t="n">
        <v>8714199</v>
      </c>
      <c r="D4192" s="22" t="inlineStr">
        <is>
          <t>CAMBIO DE SELLO DEL SOPORTE DEL RADIADOR NO.2</t>
        </is>
      </c>
      <c r="E4192" s="14" t="inlineStr">
        <is>
          <t>cambio de sello del soporte del radiador no.2</t>
        </is>
      </c>
      <c r="F4192" s="11" t="inlineStr">
        <is>
          <t>Unidad</t>
        </is>
      </c>
      <c r="G4192" s="15" t="inlineStr">
        <is>
          <t>suministro</t>
        </is>
      </c>
      <c r="H4192" s="15" t="n"/>
      <c r="I4192" s="15" t="n"/>
    </row>
    <row r="4193" ht="15.75" customHeight="1">
      <c r="A4193" s="12" t="inlineStr">
        <is>
          <t>TOYOTA PRADO TXL</t>
        </is>
      </c>
      <c r="B4193" s="11" t="inlineStr">
        <is>
          <t>6.26</t>
        </is>
      </c>
      <c r="C4193" s="11" t="n">
        <v>8714199</v>
      </c>
      <c r="D4193" s="22" t="inlineStr">
        <is>
          <t xml:space="preserve">CAMBIO DE DEFLECTOR LATERAL DERECHO DEL RADIADOR </t>
        </is>
      </c>
      <c r="E4193" s="14" t="inlineStr">
        <is>
          <t xml:space="preserve">cambio de deflector lateral derecho del radiador </t>
        </is>
      </c>
      <c r="F4193" s="11" t="inlineStr">
        <is>
          <t>Unidad</t>
        </is>
      </c>
      <c r="G4193" s="15" t="inlineStr">
        <is>
          <t>suministro</t>
        </is>
      </c>
      <c r="H4193" s="15" t="n"/>
      <c r="I4193" s="15" t="n"/>
    </row>
    <row r="4194" ht="15.75" customHeight="1">
      <c r="A4194" s="12" t="inlineStr">
        <is>
          <t>TOYOTA PRADO TXL</t>
        </is>
      </c>
      <c r="B4194" s="11" t="inlineStr">
        <is>
          <t>6.27</t>
        </is>
      </c>
      <c r="C4194" s="11" t="n">
        <v>8714199</v>
      </c>
      <c r="D4194" s="22" t="inlineStr">
        <is>
          <t xml:space="preserve">CAMBIO DE DEFLECTOR LATERAL IZQUIERDO DEL RADIADOR </t>
        </is>
      </c>
      <c r="E4194" s="14" t="inlineStr">
        <is>
          <t xml:space="preserve">cambio de deflector lateral izquierdo del radiador </t>
        </is>
      </c>
      <c r="F4194" s="11" t="inlineStr">
        <is>
          <t>Unidad</t>
        </is>
      </c>
      <c r="G4194" s="15" t="inlineStr">
        <is>
          <t>suministro</t>
        </is>
      </c>
      <c r="H4194" s="15" t="n"/>
      <c r="I4194" s="15" t="n"/>
    </row>
    <row r="4195" ht="15.75" customHeight="1">
      <c r="A4195" s="12" t="inlineStr">
        <is>
          <t>TOYOTA PRADO TXL</t>
        </is>
      </c>
      <c r="B4195" s="11" t="inlineStr">
        <is>
          <t>6.28</t>
        </is>
      </c>
      <c r="C4195" s="11" t="n">
        <v>8714199</v>
      </c>
      <c r="D4195" s="22" t="inlineStr">
        <is>
          <t>CAMBIO DE CONJUNTO ENFRIADOR DE ACEITE</t>
        </is>
      </c>
      <c r="E4195" s="14" t="inlineStr">
        <is>
          <t>cambio de conjunto enfriador de aceite</t>
        </is>
      </c>
      <c r="F4195" s="11" t="inlineStr">
        <is>
          <t>Unidad</t>
        </is>
      </c>
      <c r="G4195" s="15" t="inlineStr">
        <is>
          <t>suministro</t>
        </is>
      </c>
      <c r="H4195" s="15" t="n"/>
      <c r="I4195" s="15" t="n"/>
    </row>
    <row r="4196" ht="15.75" customHeight="1">
      <c r="A4196" s="12" t="inlineStr">
        <is>
          <t>TOYOTA PRADO TXL</t>
        </is>
      </c>
      <c r="B4196" s="11" t="inlineStr">
        <is>
          <t>6.29</t>
        </is>
      </c>
      <c r="C4196" s="11" t="n">
        <v>8714199</v>
      </c>
      <c r="D4196" s="131" t="inlineStr">
        <is>
          <t>CAMBIO DE TAPA Y MANGUERA DEL DEPURADOR DE AIRE</t>
        </is>
      </c>
      <c r="E4196" t="inlineStr">
        <is>
          <t>cambio de tapa y manguera del depurador de aire</t>
        </is>
      </c>
      <c r="F4196" s="111" t="inlineStr">
        <is>
          <t>Unidad</t>
        </is>
      </c>
      <c r="G4196" s="111" t="inlineStr">
        <is>
          <t>suministro</t>
        </is>
      </c>
      <c r="H4196" s="15" t="n"/>
      <c r="I4196" s="15" t="n"/>
    </row>
    <row r="4197" ht="15.75" customHeight="1">
      <c r="A4197" s="12" t="inlineStr">
        <is>
          <t>TOYOTA PRADO TXL</t>
        </is>
      </c>
      <c r="B4197" s="11" t="inlineStr">
        <is>
          <t>6.30</t>
        </is>
      </c>
      <c r="C4197" s="11" t="n">
        <v>8714199</v>
      </c>
      <c r="D4197" s="22" t="inlineStr">
        <is>
          <t>CAMBIO DE SUBCONJUNTO DE LA CAJA DEL DEPURADOR DE AIRE</t>
        </is>
      </c>
      <c r="E4197" s="14" t="inlineStr">
        <is>
          <t>cambio de subconjunto de la caja del depurador de aire</t>
        </is>
      </c>
      <c r="F4197" s="11" t="inlineStr">
        <is>
          <t>Unidad</t>
        </is>
      </c>
      <c r="G4197" s="15" t="inlineStr">
        <is>
          <t>suministro</t>
        </is>
      </c>
      <c r="H4197" s="15" t="n"/>
      <c r="I4197" s="15" t="n"/>
    </row>
    <row r="4198" ht="15.75" customHeight="1">
      <c r="A4198" s="12" t="inlineStr">
        <is>
          <t>TOYOTA PRADO TXL</t>
        </is>
      </c>
      <c r="B4198" s="11" t="inlineStr">
        <is>
          <t>6.31</t>
        </is>
      </c>
      <c r="C4198" s="11" t="n">
        <v>8714199</v>
      </c>
      <c r="D4198" s="22" t="inlineStr">
        <is>
          <t>CAMBIO DE FILTRO DEL DEPURADOR DE AIRE</t>
        </is>
      </c>
      <c r="E4198" s="14" t="inlineStr">
        <is>
          <t>cambio de filtro del depurador de aire</t>
        </is>
      </c>
      <c r="F4198" s="11" t="inlineStr">
        <is>
          <t>Unidad</t>
        </is>
      </c>
      <c r="G4198" s="15" t="inlineStr">
        <is>
          <t>suministro</t>
        </is>
      </c>
      <c r="H4198" s="15" t="n"/>
      <c r="I4198" s="15" t="n"/>
    </row>
    <row r="4199" ht="15.75" customHeight="1">
      <c r="B4199" s="78" t="inlineStr">
        <is>
          <t>7.</t>
        </is>
      </c>
      <c r="C4199" s="73" t="inlineStr">
        <is>
          <t>MOTOR  Y SISTEMA DE ALIMENTACIÓN</t>
        </is>
      </c>
      <c r="D4199" s="93" t="n"/>
      <c r="E4199" s="74" t="n"/>
      <c r="F4199" s="114" t="n"/>
      <c r="G4199" s="114" t="n"/>
      <c r="H4199" s="75" t="n"/>
      <c r="I4199" s="75" t="n"/>
    </row>
    <row r="4200" ht="15.75" customHeight="1">
      <c r="A4200" s="12" t="inlineStr">
        <is>
          <t>TOYOTA PRADO TXL</t>
        </is>
      </c>
      <c r="B4200" s="20" t="inlineStr">
        <is>
          <t>7.1</t>
        </is>
      </c>
      <c r="C4200" s="11" t="n">
        <v>8714199</v>
      </c>
      <c r="D4200" s="22" t="inlineStr">
        <is>
          <t xml:space="preserve">CAMBIO DE  FILTRO DE ACEITE </t>
        </is>
      </c>
      <c r="E4200" s="14" t="inlineStr">
        <is>
          <t xml:space="preserve">cambio de  filtro de aceite </t>
        </is>
      </c>
      <c r="F4200" s="11" t="inlineStr">
        <is>
          <t>Unidad</t>
        </is>
      </c>
      <c r="G4200" s="15" t="inlineStr">
        <is>
          <t>suministro</t>
        </is>
      </c>
      <c r="H4200" s="15" t="n"/>
      <c r="I4200" s="15" t="n"/>
    </row>
    <row r="4201" ht="15.75" customHeight="1">
      <c r="A4201" s="12" t="inlineStr">
        <is>
          <t>TOYOTA PRADO TXL</t>
        </is>
      </c>
      <c r="B4201" s="20" t="inlineStr">
        <is>
          <t>7.2</t>
        </is>
      </c>
      <c r="C4201" s="11" t="n">
        <v>8714199</v>
      </c>
      <c r="D4201" s="22" t="inlineStr">
        <is>
          <t xml:space="preserve">CAMBIO DE JUNTA TAPON DE DRENAJE DEL CARTER DE ACEITE </t>
        </is>
      </c>
      <c r="E4201" s="14" t="inlineStr">
        <is>
          <t xml:space="preserve">cambio de junta tapon de drenaje del carter de aceite </t>
        </is>
      </c>
      <c r="F4201" s="11" t="inlineStr">
        <is>
          <t>Unidad</t>
        </is>
      </c>
      <c r="G4201" s="15" t="inlineStr">
        <is>
          <t>suministro</t>
        </is>
      </c>
      <c r="H4201" s="15" t="n"/>
      <c r="I4201" s="15" t="n"/>
    </row>
    <row r="4202" ht="15.75" customHeight="1">
      <c r="A4202" s="12" t="inlineStr">
        <is>
          <t>TOYOTA PRADO TXL</t>
        </is>
      </c>
      <c r="B4202" s="20" t="inlineStr">
        <is>
          <t>7.3</t>
        </is>
      </c>
      <c r="C4202" s="11" t="n">
        <v>8714199</v>
      </c>
      <c r="D4202" s="22" t="inlineStr">
        <is>
          <t xml:space="preserve">CAMBIO DE SOPORTE DEL FILTRO DE ACEITE </t>
        </is>
      </c>
      <c r="E4202" s="19" t="inlineStr">
        <is>
          <t xml:space="preserve">cambio de soporte del filtro de aceite </t>
        </is>
      </c>
      <c r="F4202" s="11" t="inlineStr">
        <is>
          <t>Unidad</t>
        </is>
      </c>
      <c r="G4202" s="15" t="inlineStr">
        <is>
          <t>suministro</t>
        </is>
      </c>
      <c r="H4202" s="15" t="n"/>
      <c r="I4202" s="15" t="n"/>
    </row>
    <row r="4203" ht="15.75" customHeight="1">
      <c r="A4203" s="12" t="inlineStr">
        <is>
          <t>TOYOTA PRADO TXL</t>
        </is>
      </c>
      <c r="B4203" s="20" t="inlineStr">
        <is>
          <t>7.4</t>
        </is>
      </c>
      <c r="C4203" s="11" t="n">
        <v>8714199</v>
      </c>
      <c r="D4203" s="22" t="inlineStr">
        <is>
          <t xml:space="preserve">CAMBIO DE TAPA DE LA BOMBA DE ACEITE </t>
        </is>
      </c>
      <c r="E4203" s="19" t="inlineStr">
        <is>
          <t xml:space="preserve">cambio de tapa de la bomba de aceite </t>
        </is>
      </c>
      <c r="F4203" s="11" t="inlineStr">
        <is>
          <t>Unidad</t>
        </is>
      </c>
      <c r="G4203" s="15" t="inlineStr">
        <is>
          <t>suministro</t>
        </is>
      </c>
      <c r="H4203" s="15" t="n"/>
      <c r="I4203" s="15" t="n"/>
    </row>
    <row r="4204" ht="15.75" customHeight="1">
      <c r="A4204" s="12" t="inlineStr">
        <is>
          <t>TOYOTA PRADO TXL</t>
        </is>
      </c>
      <c r="B4204" s="20" t="inlineStr">
        <is>
          <t>7.5</t>
        </is>
      </c>
      <c r="C4204" s="11" t="n">
        <v>8714199</v>
      </c>
      <c r="D4204" s="22" t="inlineStr">
        <is>
          <t>CAMBIO DE ROTOR IMPULSADO BOMBA DE ACEITE</t>
        </is>
      </c>
      <c r="E4204" s="19" t="inlineStr">
        <is>
          <t>cambio de rotor impulsado bomba de aceite</t>
        </is>
      </c>
      <c r="F4204" s="11" t="inlineStr">
        <is>
          <t>Unidad</t>
        </is>
      </c>
      <c r="G4204" s="15" t="inlineStr">
        <is>
          <t>suministro</t>
        </is>
      </c>
      <c r="H4204" s="15" t="n"/>
      <c r="I4204" s="15" t="n"/>
    </row>
    <row r="4205" ht="15.75" customHeight="1">
      <c r="A4205" s="12" t="inlineStr">
        <is>
          <t>TOYOTA PRADO TXL</t>
        </is>
      </c>
      <c r="B4205" s="20" t="inlineStr">
        <is>
          <t>7.6</t>
        </is>
      </c>
      <c r="C4205" s="11" t="n">
        <v>8714199</v>
      </c>
      <c r="D4205" s="22" t="inlineStr">
        <is>
          <t>CAMBIO DE ROTOR IMPULSOR BOMBA DE ACEITE</t>
        </is>
      </c>
      <c r="E4205" s="19" t="inlineStr">
        <is>
          <t>cambio de rotor impulsor bomba de aceite</t>
        </is>
      </c>
      <c r="F4205" s="11" t="inlineStr">
        <is>
          <t>Unidad</t>
        </is>
      </c>
      <c r="G4205" s="15" t="inlineStr">
        <is>
          <t>suministro</t>
        </is>
      </c>
      <c r="H4205" s="15" t="n"/>
      <c r="I4205" s="15" t="n"/>
    </row>
    <row r="4206" ht="15.75" customHeight="1">
      <c r="A4206" s="12" t="inlineStr">
        <is>
          <t>TOYOTA PRADO TXL</t>
        </is>
      </c>
      <c r="B4206" s="20" t="inlineStr">
        <is>
          <t>7.7</t>
        </is>
      </c>
      <c r="C4206" s="11" t="n">
        <v>8714199</v>
      </c>
      <c r="D4206" s="22" t="inlineStr">
        <is>
          <t>CAMBIO DE VALVULA DE DESCARGA DE LA BOMBA DE ACEITE</t>
        </is>
      </c>
      <c r="E4206" s="19" t="inlineStr">
        <is>
          <t>cambio de valvula de descarga de la bomba de aceite</t>
        </is>
      </c>
      <c r="F4206" s="11" t="inlineStr">
        <is>
          <t>Unidad</t>
        </is>
      </c>
      <c r="G4206" s="15" t="inlineStr">
        <is>
          <t>suministro</t>
        </is>
      </c>
      <c r="H4206" s="15" t="n"/>
      <c r="I4206" s="15" t="n"/>
    </row>
    <row r="4207" ht="15.75" customHeight="1">
      <c r="A4207" s="12" t="inlineStr">
        <is>
          <t>TOYOTA PRADO TXL</t>
        </is>
      </c>
      <c r="B4207" s="20" t="inlineStr">
        <is>
          <t>7.8</t>
        </is>
      </c>
      <c r="C4207" s="11" t="n">
        <v>8714199</v>
      </c>
      <c r="D4207" s="22" t="inlineStr">
        <is>
          <t xml:space="preserve">CAMBIO DE MUELLE DE LA VALVULA DE DESCARAGA DE LA BOMBA DE CEITE </t>
        </is>
      </c>
      <c r="E4207" s="19" t="inlineStr">
        <is>
          <t xml:space="preserve">cambio de muelle de la valvula de descaraga de la bomba de ceite </t>
        </is>
      </c>
      <c r="F4207" s="11" t="inlineStr">
        <is>
          <t>Unidad</t>
        </is>
      </c>
      <c r="G4207" s="15" t="inlineStr">
        <is>
          <t>suministro</t>
        </is>
      </c>
      <c r="H4207" s="15" t="n"/>
      <c r="I4207" s="15" t="n"/>
    </row>
    <row r="4208" ht="15.75" customHeight="1">
      <c r="A4208" s="12" t="inlineStr">
        <is>
          <t>TOYOTA PRADO TXL</t>
        </is>
      </c>
      <c r="B4208" s="20" t="inlineStr">
        <is>
          <t>7.9</t>
        </is>
      </c>
      <c r="C4208" s="11" t="n">
        <v>8714199</v>
      </c>
      <c r="D4208" s="22" t="inlineStr">
        <is>
          <t>CAMBIO DE TAPON DE LA VALVULA DE DESCARAGA DE LA BOMBA DE ACEITE</t>
        </is>
      </c>
      <c r="E4208" s="19" t="inlineStr">
        <is>
          <t>cambio de tapon de la valvula de descaraga de la bomba de aceite</t>
        </is>
      </c>
      <c r="F4208" s="11" t="inlineStr">
        <is>
          <t>Unidad</t>
        </is>
      </c>
      <c r="G4208" s="15" t="inlineStr">
        <is>
          <t>suministro</t>
        </is>
      </c>
      <c r="H4208" s="15" t="n"/>
      <c r="I4208" s="15" t="n"/>
    </row>
    <row r="4209" ht="15.75" customHeight="1">
      <c r="A4209" s="12" t="inlineStr">
        <is>
          <t>TOYOTA PRADO TXL</t>
        </is>
      </c>
      <c r="B4209" s="20" t="inlineStr">
        <is>
          <t>7.10</t>
        </is>
      </c>
      <c r="C4209" s="11" t="n">
        <v>8714199</v>
      </c>
      <c r="D4209" s="22" t="inlineStr">
        <is>
          <t>CAMBIO DE CONJUNTO DE LA VALVULA REGULADORA DE ACEITE DE DISTRIBUCION DEL ARBOL DE LEVAS (PARA EL BANCO NO.01  DEL LADO DE ADMISION)</t>
        </is>
      </c>
      <c r="E4209" s="19" t="inlineStr">
        <is>
          <t>cambio de conjunto de la valvula reguladora de aceite de distribucion del arbol de levas (para el banco no.01  del lado de admision)</t>
        </is>
      </c>
      <c r="F4209" s="11" t="inlineStr">
        <is>
          <t>Unidad</t>
        </is>
      </c>
      <c r="G4209" s="15" t="inlineStr">
        <is>
          <t>suministro</t>
        </is>
      </c>
      <c r="H4209" s="15" t="n"/>
      <c r="I4209" s="15" t="n"/>
    </row>
    <row r="4210" ht="15.75" customHeight="1">
      <c r="A4210" s="12" t="inlineStr">
        <is>
          <t>TOYOTA PRADO TXL</t>
        </is>
      </c>
      <c r="B4210" s="20" t="inlineStr">
        <is>
          <t>7.11</t>
        </is>
      </c>
      <c r="C4210" s="11" t="n">
        <v>8714199</v>
      </c>
      <c r="D4210" s="22" t="inlineStr">
        <is>
          <t>CAMBIO DE CONJUNTO DE LA VALVULA REGULADORA DE ACEITE DE DISTRIBUCION DEL ARBOL DE LEVAS (PARA EL BANCO NO.02  DEL LADO DE ADMISION)</t>
        </is>
      </c>
      <c r="E4210" s="19" t="inlineStr">
        <is>
          <t>cambio de conjunto de la valvula reguladora de aceite de distribucion del arbol de levas (para el banco no.02  del lado de admision)</t>
        </is>
      </c>
      <c r="F4210" s="11" t="inlineStr">
        <is>
          <t>Unidad</t>
        </is>
      </c>
      <c r="G4210" s="15" t="inlineStr">
        <is>
          <t>suministro</t>
        </is>
      </c>
      <c r="H4210" s="15" t="n"/>
      <c r="I4210" s="15" t="n"/>
    </row>
    <row r="4211" ht="15.75" customHeight="1">
      <c r="A4211" s="12" t="inlineStr">
        <is>
          <t>TOYOTA PRADO TXL</t>
        </is>
      </c>
      <c r="B4211" s="20" t="inlineStr">
        <is>
          <t>7.12</t>
        </is>
      </c>
      <c r="C4211" s="11" t="n">
        <v>8714199</v>
      </c>
      <c r="D4211" s="22" t="inlineStr">
        <is>
          <t>CAMBIO DE CONJUNTO DE LA VALVULA REGULADORA DE ACEITE DE DISTRIBUCION DEL ARBOL DE LEVAS (PARA EL BANCO NO.01  DEL LADO DE ESCAPE)</t>
        </is>
      </c>
      <c r="E4211" s="19" t="inlineStr">
        <is>
          <t>cambio de conjunto de la valvula reguladora de aceite de distribucion del arbol de levas (para el banco no.01  del lado de escape)</t>
        </is>
      </c>
      <c r="F4211" s="11" t="inlineStr">
        <is>
          <t>Unidad</t>
        </is>
      </c>
      <c r="G4211" s="15" t="inlineStr">
        <is>
          <t>suministro</t>
        </is>
      </c>
      <c r="H4211" s="15" t="n"/>
      <c r="I4211" s="15" t="n"/>
    </row>
    <row r="4212" ht="15.75" customHeight="1">
      <c r="A4212" s="12" t="inlineStr">
        <is>
          <t>TOYOTA PRADO TXL</t>
        </is>
      </c>
      <c r="B4212" s="20" t="inlineStr">
        <is>
          <t>7.13</t>
        </is>
      </c>
      <c r="C4212" s="11" t="n">
        <v>8714199</v>
      </c>
      <c r="D4212" s="22" t="inlineStr">
        <is>
          <t>CAMBIO DE CONJUNTO DE LA VALVULA REGULADORA DE ACEITE DE DISTRIBUCION DEL ARBOL DE LEVAS (PARA EL BANCO NO.02  DEL LADO DEESCAPE)</t>
        </is>
      </c>
      <c r="E4212" s="19" t="inlineStr">
        <is>
          <t>cambio de conjunto de la valvula reguladora de aceite de distribucion del arbol de levas (para el banco no.02  del lado deescape)</t>
        </is>
      </c>
      <c r="F4212" s="11" t="inlineStr">
        <is>
          <t>Unidad</t>
        </is>
      </c>
      <c r="G4212" s="15" t="inlineStr">
        <is>
          <t>suministro</t>
        </is>
      </c>
      <c r="H4212" s="15" t="n"/>
      <c r="I4212" s="15" t="n"/>
    </row>
    <row r="4213" ht="15.75" customHeight="1">
      <c r="A4213" s="12" t="inlineStr">
        <is>
          <t>TOYOTA PRADO TXL</t>
        </is>
      </c>
      <c r="B4213" s="20" t="inlineStr">
        <is>
          <t>7.14</t>
        </is>
      </c>
      <c r="C4213" s="11" t="n">
        <v>8714199</v>
      </c>
      <c r="D4213" s="22" t="inlineStr">
        <is>
          <t xml:space="preserve">CAMBIO DE CONJUNTO DEL CUERPO DE LA MARIPOSA  CON MOTOR </t>
        </is>
      </c>
      <c r="E4213" s="19" t="inlineStr">
        <is>
          <t xml:space="preserve">cambio de conjunto del cuerpo de la mariposa  con motor </t>
        </is>
      </c>
      <c r="F4213" s="11" t="inlineStr">
        <is>
          <t>Unidad</t>
        </is>
      </c>
      <c r="G4213" s="15" t="inlineStr">
        <is>
          <t>suministro</t>
        </is>
      </c>
      <c r="H4213" s="15" t="n"/>
      <c r="I4213" s="15" t="n"/>
    </row>
    <row r="4214" ht="15.75" customHeight="1">
      <c r="A4214" s="12" t="inlineStr">
        <is>
          <t>TOYOTA PRADO TXL</t>
        </is>
      </c>
      <c r="B4214" s="20" t="inlineStr">
        <is>
          <t>7.15</t>
        </is>
      </c>
      <c r="C4214" s="11" t="n">
        <v>8714199</v>
      </c>
      <c r="D4214" s="22" t="inlineStr">
        <is>
          <t>CAMBIO DE MEDIDOR DEL CAUDAL  DE MASA DE AIRE</t>
        </is>
      </c>
      <c r="E4214" s="19" t="inlineStr">
        <is>
          <t>cambio de medidor del caudal  de masa de aire</t>
        </is>
      </c>
      <c r="F4214" s="11" t="inlineStr">
        <is>
          <t>Unidad</t>
        </is>
      </c>
      <c r="G4214" s="15" t="inlineStr">
        <is>
          <t>suministro</t>
        </is>
      </c>
      <c r="H4214" s="15" t="n"/>
      <c r="I4214" s="15" t="n"/>
    </row>
    <row r="4215" ht="15.75" customHeight="1">
      <c r="A4215" s="12" t="inlineStr">
        <is>
          <t>TOYOTA PRADO TXL</t>
        </is>
      </c>
      <c r="B4215" s="20" t="inlineStr">
        <is>
          <t>7.16</t>
        </is>
      </c>
      <c r="C4215" s="11" t="n">
        <v>8714199</v>
      </c>
      <c r="D4215" s="22" t="inlineStr">
        <is>
          <t>CAMBIO DE JUEGO DE VALVULAS PARA CONTROL DE EMISIONES NO.1</t>
        </is>
      </c>
      <c r="E4215" s="19" t="inlineStr">
        <is>
          <t>cambio de juego de valvulas para control de emisiones no.1</t>
        </is>
      </c>
      <c r="F4215" s="11" t="inlineStr">
        <is>
          <t>Unidad</t>
        </is>
      </c>
      <c r="G4215" s="15" t="inlineStr">
        <is>
          <t>suministro</t>
        </is>
      </c>
      <c r="H4215" s="15" t="n"/>
      <c r="I4215" s="15" t="n"/>
    </row>
    <row r="4216" ht="15.75" customHeight="1">
      <c r="A4216" s="12" t="inlineStr">
        <is>
          <t>TOYOTA PRADO TXL</t>
        </is>
      </c>
      <c r="B4216" s="20" t="inlineStr">
        <is>
          <t>7.17</t>
        </is>
      </c>
      <c r="C4216" s="11" t="n">
        <v>8714199</v>
      </c>
      <c r="D4216" s="22" t="inlineStr">
        <is>
          <t>CAMBIO DE JUEGO DE VALVULAS PARA CONTROL DE EMISIONES NO.2</t>
        </is>
      </c>
      <c r="E4216" s="19" t="inlineStr">
        <is>
          <t>cambio de juego de valvulas para control de emisiones no.2</t>
        </is>
      </c>
      <c r="F4216" s="11" t="inlineStr">
        <is>
          <t>Unidad</t>
        </is>
      </c>
      <c r="G4216" s="15" t="inlineStr">
        <is>
          <t>suministro</t>
        </is>
      </c>
      <c r="H4216" s="15" t="n"/>
      <c r="I4216" s="15" t="n"/>
    </row>
    <row r="4217" ht="15.75" customHeight="1">
      <c r="A4217" s="12" t="inlineStr">
        <is>
          <t>TOYOTA PRADO TXL</t>
        </is>
      </c>
      <c r="B4217" s="20" t="inlineStr">
        <is>
          <t>7.18</t>
        </is>
      </c>
      <c r="C4217" s="11" t="n">
        <v>8714199</v>
      </c>
      <c r="D4217" s="22" t="inlineStr">
        <is>
          <t xml:space="preserve">CAMBIO DE CAMARA DE COMPENSACION DEL AIRE DE ADMISION </t>
        </is>
      </c>
      <c r="E4217" s="19" t="inlineStr">
        <is>
          <t xml:space="preserve">cambio de camara de compensacion del aire de admision </t>
        </is>
      </c>
      <c r="F4217" s="11" t="inlineStr">
        <is>
          <t>Unidad</t>
        </is>
      </c>
      <c r="G4217" s="15" t="inlineStr">
        <is>
          <t>suministro</t>
        </is>
      </c>
      <c r="H4217" s="15" t="n"/>
      <c r="I4217" s="15" t="n"/>
    </row>
    <row r="4218" ht="15.75" customHeight="1">
      <c r="A4218" s="12" t="inlineStr">
        <is>
          <t>TOYOTA PRADO TXL</t>
        </is>
      </c>
      <c r="B4218" s="20" t="inlineStr">
        <is>
          <t>7.19</t>
        </is>
      </c>
      <c r="C4218" s="11" t="n">
        <v>8714199</v>
      </c>
      <c r="D4218" s="22" t="inlineStr">
        <is>
          <t>CAMBIO DE JUNTA DE LA TAPA DE CULATAS</t>
        </is>
      </c>
      <c r="E4218" s="19" t="inlineStr">
        <is>
          <t>cambio de junta de la tapa de culatas</t>
        </is>
      </c>
      <c r="F4218" s="11" t="inlineStr">
        <is>
          <t>Unidad</t>
        </is>
      </c>
      <c r="G4218" s="15" t="inlineStr">
        <is>
          <t>suministro</t>
        </is>
      </c>
      <c r="H4218" s="15" t="n"/>
      <c r="I4218" s="15" t="n"/>
    </row>
    <row r="4219" ht="15.75" customHeight="1">
      <c r="A4219" s="12" t="inlineStr">
        <is>
          <t>TOYOTA PRADO TXL</t>
        </is>
      </c>
      <c r="B4219" s="20" t="inlineStr">
        <is>
          <t>7.20</t>
        </is>
      </c>
      <c r="C4219" s="11" t="n">
        <v>8714199</v>
      </c>
      <c r="D4219" s="22" t="inlineStr">
        <is>
          <t xml:space="preserve">CAMBIO DE SUBCONJUNTO DE LA CADENA </t>
        </is>
      </c>
      <c r="E4219" s="19" t="inlineStr">
        <is>
          <t xml:space="preserve">cambio de subconjunto de la cadena </t>
        </is>
      </c>
      <c r="F4219" s="11" t="inlineStr">
        <is>
          <t>Unidad</t>
        </is>
      </c>
      <c r="G4219" s="15" t="inlineStr">
        <is>
          <t>suministro</t>
        </is>
      </c>
      <c r="H4219" s="15" t="n"/>
      <c r="I4219" s="15" t="n"/>
    </row>
    <row r="4220" ht="15.75" customHeight="1">
      <c r="A4220" s="12" t="inlineStr">
        <is>
          <t>TOYOTA PRADO TXL</t>
        </is>
      </c>
      <c r="B4220" s="20" t="inlineStr">
        <is>
          <t>7.21</t>
        </is>
      </c>
      <c r="C4220" s="11" t="n">
        <v>8714199</v>
      </c>
      <c r="D4220" s="22" t="inlineStr">
        <is>
          <t xml:space="preserve">CAMBIO DE CONJUNTO DEL TENSOR DE LA CADENA </t>
        </is>
      </c>
      <c r="E4220" s="19" t="inlineStr">
        <is>
          <t xml:space="preserve">cambio de conjunto del tensor de la cadena </t>
        </is>
      </c>
      <c r="F4220" s="11" t="inlineStr">
        <is>
          <t>Unidad</t>
        </is>
      </c>
      <c r="G4220" s="15" t="inlineStr">
        <is>
          <t>suministro</t>
        </is>
      </c>
      <c r="H4220" s="15" t="n"/>
      <c r="I4220" s="15" t="n"/>
    </row>
    <row r="4221" ht="15.75" customHeight="1">
      <c r="A4221" s="12" t="inlineStr">
        <is>
          <t>TOYOTA PRADO TXL</t>
        </is>
      </c>
      <c r="B4221" s="20" t="inlineStr">
        <is>
          <t>7.22</t>
        </is>
      </c>
      <c r="C4221" s="11" t="n">
        <v>8714199</v>
      </c>
      <c r="D4221" s="22" t="inlineStr">
        <is>
          <t>CAMBIO DE PATIN DEL TENSOR DE LA CADENA</t>
        </is>
      </c>
      <c r="E4221" s="19" t="inlineStr">
        <is>
          <t>cambio de patin del tensor de la cadena</t>
        </is>
      </c>
      <c r="F4221" s="11" t="inlineStr">
        <is>
          <t>Unidad</t>
        </is>
      </c>
      <c r="G4221" s="15" t="inlineStr">
        <is>
          <t>suministro</t>
        </is>
      </c>
      <c r="H4221" s="15" t="n"/>
      <c r="I4221" s="15" t="n"/>
    </row>
    <row r="4222" ht="15.75" customHeight="1">
      <c r="A4222" s="12" t="inlineStr">
        <is>
          <t>TOYOTA PRADO TXL</t>
        </is>
      </c>
      <c r="B4222" s="20" t="inlineStr">
        <is>
          <t>7.23</t>
        </is>
      </c>
      <c r="C4222" s="11" t="n">
        <v>8714199</v>
      </c>
      <c r="D4222" s="22" t="inlineStr">
        <is>
          <t>CAMBIO DE AMORTIGUADOR DE VIBRACIONES DE LA CADENA</t>
        </is>
      </c>
      <c r="E4222" s="19" t="inlineStr">
        <is>
          <t>cambio de amortiguador de vibraciones de la cadena</t>
        </is>
      </c>
      <c r="F4222" s="11" t="inlineStr">
        <is>
          <t>Unidad</t>
        </is>
      </c>
      <c r="G4222" s="15" t="inlineStr">
        <is>
          <t>suministro</t>
        </is>
      </c>
      <c r="H4222" s="15" t="n"/>
      <c r="I4222" s="15" t="n"/>
    </row>
    <row r="4223" ht="15.75" customHeight="1">
      <c r="A4223" s="12" t="inlineStr">
        <is>
          <t>TOYOTA PRADO TXL</t>
        </is>
      </c>
      <c r="B4223" s="20" t="inlineStr">
        <is>
          <t>7.24</t>
        </is>
      </c>
      <c r="C4223" s="11" t="n">
        <v>8714199</v>
      </c>
      <c r="D4223" s="22" t="inlineStr">
        <is>
          <t>CAMBIO DE CULATA DERECHA</t>
        </is>
      </c>
      <c r="E4223" s="19" t="inlineStr">
        <is>
          <t>cambio de culata derecha</t>
        </is>
      </c>
      <c r="F4223" s="11" t="inlineStr">
        <is>
          <t>Unidad</t>
        </is>
      </c>
      <c r="G4223" s="15" t="inlineStr">
        <is>
          <t>suministro</t>
        </is>
      </c>
      <c r="H4223" s="15" t="n"/>
      <c r="I4223" s="15" t="n"/>
    </row>
    <row r="4224" ht="15.75" customHeight="1">
      <c r="A4224" s="12" t="inlineStr">
        <is>
          <t>TOYOTA PRADO TXL</t>
        </is>
      </c>
      <c r="B4224" s="20" t="inlineStr">
        <is>
          <t>7.25</t>
        </is>
      </c>
      <c r="C4224" s="11" t="n">
        <v>8714199</v>
      </c>
      <c r="D4224" s="22" t="inlineStr">
        <is>
          <t xml:space="preserve">CAMBIO DE CULATA IZQUIERDA </t>
        </is>
      </c>
      <c r="E4224" s="19" t="inlineStr">
        <is>
          <t xml:space="preserve">cambio de culata izquierda </t>
        </is>
      </c>
      <c r="F4224" s="11" t="inlineStr">
        <is>
          <t>Unidad</t>
        </is>
      </c>
      <c r="G4224" s="15" t="inlineStr">
        <is>
          <t>suministro</t>
        </is>
      </c>
      <c r="H4224" s="15" t="n"/>
      <c r="I4224" s="15" t="n"/>
    </row>
    <row r="4225" ht="15.75" customHeight="1">
      <c r="A4225" s="12" t="inlineStr">
        <is>
          <t>TOYOTA PRADO TXL</t>
        </is>
      </c>
      <c r="B4225" s="20" t="inlineStr">
        <is>
          <t>7.26</t>
        </is>
      </c>
      <c r="C4225" s="11" t="n">
        <v>8714199</v>
      </c>
      <c r="D4225" s="22" t="inlineStr">
        <is>
          <t xml:space="preserve">CAMBIO DE JUNTA CULATA DERECHA </t>
        </is>
      </c>
      <c r="E4225" s="19" t="inlineStr">
        <is>
          <t xml:space="preserve">cambio de junta culata derecha </t>
        </is>
      </c>
      <c r="F4225" s="11" t="inlineStr">
        <is>
          <t>Unidad</t>
        </is>
      </c>
      <c r="G4225" s="15" t="inlineStr">
        <is>
          <t>suministro</t>
        </is>
      </c>
      <c r="H4225" s="15" t="n"/>
      <c r="I4225" s="15" t="n"/>
    </row>
    <row r="4226" ht="15.75" customHeight="1">
      <c r="A4226" s="12" t="inlineStr">
        <is>
          <t>TOYOTA PRADO TXL</t>
        </is>
      </c>
      <c r="B4226" s="20" t="inlineStr">
        <is>
          <t>7.27</t>
        </is>
      </c>
      <c r="C4226" s="11" t="n">
        <v>8714199</v>
      </c>
      <c r="D4226" s="22" t="inlineStr">
        <is>
          <t>CAMBIO DE JUNTA CULATA IZQUIERDA</t>
        </is>
      </c>
      <c r="E4226" s="19" t="inlineStr">
        <is>
          <t>cambio de junta culata izquierda</t>
        </is>
      </c>
      <c r="F4226" s="11" t="inlineStr">
        <is>
          <t>Unidad</t>
        </is>
      </c>
      <c r="G4226" s="15" t="inlineStr">
        <is>
          <t>suministro</t>
        </is>
      </c>
      <c r="H4226" s="15" t="n"/>
      <c r="I4226" s="15" t="n"/>
    </row>
    <row r="4227" ht="15.75" customHeight="1">
      <c r="A4227" s="12" t="inlineStr">
        <is>
          <t>TOYOTA PRADO TXL</t>
        </is>
      </c>
      <c r="B4227" s="20" t="inlineStr">
        <is>
          <t>7.28</t>
        </is>
      </c>
      <c r="C4227" s="11" t="n">
        <v>8714199</v>
      </c>
      <c r="D4227" s="22" t="inlineStr">
        <is>
          <t xml:space="preserve">CAMBIO DE AISLANTE DE MONTAJE DELANTERO DERECHO DEL MOTOR </t>
        </is>
      </c>
      <c r="E4227" s="19" t="inlineStr">
        <is>
          <t xml:space="preserve">cambio de aislante de montaje delantero derecho del motor </t>
        </is>
      </c>
      <c r="F4227" s="11" t="inlineStr">
        <is>
          <t>Unidad</t>
        </is>
      </c>
      <c r="G4227" s="15" t="inlineStr">
        <is>
          <t>suministro</t>
        </is>
      </c>
      <c r="H4227" s="15" t="n"/>
      <c r="I4227" s="15" t="n"/>
    </row>
    <row r="4228" ht="15.75" customHeight="1">
      <c r="A4228" s="12" t="inlineStr">
        <is>
          <t>TOYOTA PRADO TXL</t>
        </is>
      </c>
      <c r="B4228" s="20" t="inlineStr">
        <is>
          <t>7.29</t>
        </is>
      </c>
      <c r="C4228" s="11" t="n">
        <v>8714199</v>
      </c>
      <c r="D4228" s="22" t="inlineStr">
        <is>
          <t xml:space="preserve">CAMBIO DE AISLANTE DE MONTAJE DELANTERO IZQUIERDO DEL MOTOR </t>
        </is>
      </c>
      <c r="E4228" s="19" t="inlineStr">
        <is>
          <t xml:space="preserve">cambio de aislante de montaje delantero izquierdo del motor </t>
        </is>
      </c>
      <c r="F4228" s="11" t="inlineStr">
        <is>
          <t>Unidad</t>
        </is>
      </c>
      <c r="G4228" s="15" t="inlineStr">
        <is>
          <t>suministro</t>
        </is>
      </c>
      <c r="H4228" s="15" t="n"/>
      <c r="I4228" s="15" t="n"/>
    </row>
    <row r="4229" ht="15.75" customHeight="1">
      <c r="A4229" s="12" t="inlineStr">
        <is>
          <t>TOYOTA PRADO TXL</t>
        </is>
      </c>
      <c r="B4229" s="20" t="inlineStr">
        <is>
          <t>7.30</t>
        </is>
      </c>
      <c r="C4229" s="11" t="n">
        <v>8714199</v>
      </c>
      <c r="D4229" s="22" t="inlineStr">
        <is>
          <t>CAMBIO DE SUBCONJUNTO DEL TUBO DE DESCARGA DE COMBUSTIBLE</t>
        </is>
      </c>
      <c r="E4229" s="19" t="inlineStr">
        <is>
          <t>cambio de subconjunto del tubo de descarga de combustible</t>
        </is>
      </c>
      <c r="F4229" s="11" t="inlineStr">
        <is>
          <t>Unidad</t>
        </is>
      </c>
      <c r="G4229" s="15" t="inlineStr">
        <is>
          <t>suministro</t>
        </is>
      </c>
      <c r="H4229" s="15" t="n"/>
      <c r="I4229" s="15" t="n"/>
    </row>
    <row r="4230" ht="15.75" customHeight="1">
      <c r="A4230" s="12" t="inlineStr">
        <is>
          <t>TOYOTA PRADO TXL</t>
        </is>
      </c>
      <c r="B4230" s="20" t="inlineStr">
        <is>
          <t>7.31</t>
        </is>
      </c>
      <c r="C4230" s="11" t="n">
        <v>8714199</v>
      </c>
      <c r="D4230" s="22" t="inlineStr">
        <is>
          <t>CAMBIO DE TUBO DE COMBUSTIBLE SUB- ASSEMBLY</t>
        </is>
      </c>
      <c r="E4230" s="19" t="inlineStr">
        <is>
          <t>cambio de tubo de combustible sub- assembly</t>
        </is>
      </c>
      <c r="F4230" s="11" t="inlineStr">
        <is>
          <t>Unidad</t>
        </is>
      </c>
      <c r="G4230" s="15" t="inlineStr">
        <is>
          <t>suministro</t>
        </is>
      </c>
      <c r="H4230" s="15" t="n"/>
      <c r="I4230" s="15" t="n"/>
    </row>
    <row r="4231" ht="15.75" customHeight="1">
      <c r="A4231" s="12" t="inlineStr">
        <is>
          <t>TOYOTA PRADO TXL</t>
        </is>
      </c>
      <c r="B4231" s="20" t="inlineStr">
        <is>
          <t>7.32</t>
        </is>
      </c>
      <c r="C4231" s="11" t="n">
        <v>8714199</v>
      </c>
      <c r="D4231" s="22" t="inlineStr">
        <is>
          <t>CAMBIO DE COLECTOR DE ADMISION</t>
        </is>
      </c>
      <c r="E4231" s="19" t="inlineStr">
        <is>
          <t>cambio de colector de admision</t>
        </is>
      </c>
      <c r="F4231" s="11" t="inlineStr">
        <is>
          <t>Unidad</t>
        </is>
      </c>
      <c r="G4231" s="15" t="inlineStr">
        <is>
          <t>suministro</t>
        </is>
      </c>
      <c r="H4231" s="15" t="n"/>
      <c r="I4231" s="15" t="n"/>
    </row>
    <row r="4232" ht="15.75" customHeight="1">
      <c r="A4232" s="12" t="inlineStr">
        <is>
          <t>TOYOTA PRADO TXL</t>
        </is>
      </c>
      <c r="B4232" s="20" t="inlineStr">
        <is>
          <t>7.33</t>
        </is>
      </c>
      <c r="C4232" s="11" t="n">
        <v>8714199</v>
      </c>
      <c r="D4232" s="22" t="inlineStr">
        <is>
          <t>CAMBIO DE JUNTA COLECTOR DE ADMISION</t>
        </is>
      </c>
      <c r="E4232" s="19" t="inlineStr">
        <is>
          <t>cambio de junta colector de admision</t>
        </is>
      </c>
      <c r="F4232" s="11" t="inlineStr">
        <is>
          <t>Unidad</t>
        </is>
      </c>
      <c r="G4232" s="15" t="inlineStr">
        <is>
          <t>suministro</t>
        </is>
      </c>
      <c r="H4232" s="15" t="n"/>
      <c r="I4232" s="15" t="n"/>
    </row>
    <row r="4233" ht="15.75" customHeight="1">
      <c r="A4233" s="12" t="inlineStr">
        <is>
          <t>TOYOTA PRADO TXL</t>
        </is>
      </c>
      <c r="B4233" s="20" t="inlineStr">
        <is>
          <t>7.34</t>
        </is>
      </c>
      <c r="C4233" s="11" t="n">
        <v>8714199</v>
      </c>
      <c r="D4233" s="22" t="inlineStr">
        <is>
          <t xml:space="preserve">CAMBIO DE SUBCONJUNTO DEL COLADOR DE ACEITE </t>
        </is>
      </c>
      <c r="E4233" s="19" t="inlineStr">
        <is>
          <t xml:space="preserve">cambio de subconjunto del colador de aceite </t>
        </is>
      </c>
      <c r="F4233" s="11" t="inlineStr">
        <is>
          <t>Unidad</t>
        </is>
      </c>
      <c r="G4233" s="15" t="inlineStr">
        <is>
          <t>suministro</t>
        </is>
      </c>
      <c r="H4233" s="15" t="n"/>
      <c r="I4233" s="15" t="n"/>
    </row>
    <row r="4234" ht="15.75" customHeight="1">
      <c r="A4234" s="12" t="inlineStr">
        <is>
          <t>TOYOTA PRADO TXL</t>
        </is>
      </c>
      <c r="B4234" s="20" t="inlineStr">
        <is>
          <t>7.35</t>
        </is>
      </c>
      <c r="C4234" s="11" t="n">
        <v>8714199</v>
      </c>
      <c r="D4234" s="22" t="inlineStr">
        <is>
          <t xml:space="preserve">CAMBIO DE SEPARAVDOR DE LA CAMISA DE AGUA DEL BLOQUE DE CILINDROS </t>
        </is>
      </c>
      <c r="E4234" s="19" t="inlineStr">
        <is>
          <t xml:space="preserve">cambio de separavdor de la camisa de agua del bloque de cilindros </t>
        </is>
      </c>
      <c r="F4234" s="11" t="inlineStr">
        <is>
          <t>Unidad</t>
        </is>
      </c>
      <c r="G4234" s="15" t="inlineStr">
        <is>
          <t>suministro</t>
        </is>
      </c>
      <c r="H4234" s="15" t="n"/>
      <c r="I4234" s="15" t="n"/>
    </row>
    <row r="4235" ht="15.75" customHeight="1">
      <c r="A4235" s="12" t="inlineStr">
        <is>
          <t>TOYOTA PRADO TXL</t>
        </is>
      </c>
      <c r="B4235" s="20" t="inlineStr">
        <is>
          <t>7.36</t>
        </is>
      </c>
      <c r="C4235" s="11" t="n">
        <v>8714199</v>
      </c>
      <c r="D4235" s="22" t="inlineStr">
        <is>
          <t xml:space="preserve">CAMBIO DE VALVULA DE ESCAPE </t>
        </is>
      </c>
      <c r="E4235" s="19" t="inlineStr">
        <is>
          <t xml:space="preserve">cambio de valvula de escape </t>
        </is>
      </c>
      <c r="F4235" s="11" t="inlineStr">
        <is>
          <t>Unidad</t>
        </is>
      </c>
      <c r="G4235" s="15" t="inlineStr">
        <is>
          <t>suministro</t>
        </is>
      </c>
      <c r="H4235" s="15" t="n"/>
      <c r="I4235" s="15" t="n"/>
    </row>
    <row r="4236" ht="15.75" customHeight="1">
      <c r="A4236" s="12" t="inlineStr">
        <is>
          <t>TOYOTA PRADO TXL</t>
        </is>
      </c>
      <c r="B4236" s="20" t="inlineStr">
        <is>
          <t>7.37</t>
        </is>
      </c>
      <c r="C4236" s="11" t="n">
        <v>8714199</v>
      </c>
      <c r="D4236" s="22" t="inlineStr">
        <is>
          <t>CAMBIO DE VALVULA DE ADMISION</t>
        </is>
      </c>
      <c r="E4236" s="19" t="inlineStr">
        <is>
          <t>cambio de valvula de admision</t>
        </is>
      </c>
      <c r="F4236" s="11" t="inlineStr">
        <is>
          <t>Unidad</t>
        </is>
      </c>
      <c r="G4236" s="15" t="inlineStr">
        <is>
          <t>suministro</t>
        </is>
      </c>
      <c r="H4236" s="15" t="n"/>
      <c r="I4236" s="15" t="n"/>
    </row>
    <row r="4237" ht="15.75" customHeight="1">
      <c r="A4237" s="12" t="inlineStr">
        <is>
          <t>TOYOTA PRADO TXL</t>
        </is>
      </c>
      <c r="B4237" s="20" t="inlineStr">
        <is>
          <t>7.38</t>
        </is>
      </c>
      <c r="C4237" s="11" t="n">
        <v>8714199</v>
      </c>
      <c r="D4237" s="22" t="inlineStr">
        <is>
          <t>CAMBIO DE CASQUILLO DE LA GUIA DE LA VALVULA DE ESCAPE</t>
        </is>
      </c>
      <c r="E4237" s="19" t="inlineStr">
        <is>
          <t>cambio de casquillo de la guia de la valvula de escape</t>
        </is>
      </c>
      <c r="F4237" s="11" t="inlineStr">
        <is>
          <t>Unidad</t>
        </is>
      </c>
      <c r="G4237" s="15" t="inlineStr">
        <is>
          <t>suministro</t>
        </is>
      </c>
      <c r="H4237" s="15" t="n"/>
      <c r="I4237" s="15" t="n"/>
    </row>
    <row r="4238" ht="15.75" customHeight="1">
      <c r="A4238" s="12" t="inlineStr">
        <is>
          <t>TOYOTA PRADO TXL</t>
        </is>
      </c>
      <c r="B4238" s="20" t="inlineStr">
        <is>
          <t>7.39</t>
        </is>
      </c>
      <c r="C4238" s="11" t="n">
        <v>8714199</v>
      </c>
      <c r="D4238" s="22" t="inlineStr">
        <is>
          <t xml:space="preserve">CAMBIO DE ASIENTO DEL MUELLE DE LA VALVULA </t>
        </is>
      </c>
      <c r="E4238" s="19" t="inlineStr">
        <is>
          <t xml:space="preserve">cambio de asiento del muelle de la valvula </t>
        </is>
      </c>
      <c r="F4238" s="11" t="inlineStr">
        <is>
          <t>Unidad</t>
        </is>
      </c>
      <c r="G4238" s="15" t="inlineStr">
        <is>
          <t>suministro</t>
        </is>
      </c>
      <c r="H4238" s="15" t="n"/>
      <c r="I4238" s="15" t="n"/>
    </row>
    <row r="4239" ht="15.75" customHeight="1">
      <c r="A4239" s="12" t="inlineStr">
        <is>
          <t>TOYOTA PRADO TXL</t>
        </is>
      </c>
      <c r="B4239" s="20" t="inlineStr">
        <is>
          <t>7.40</t>
        </is>
      </c>
      <c r="C4239" s="11" t="n">
        <v>8714199</v>
      </c>
      <c r="D4239" s="22" t="inlineStr">
        <is>
          <t>CAMBIO DE SELLO DE ACEITE DEL VAASTAGO DE LA VALVULA</t>
        </is>
      </c>
      <c r="E4239" s="19" t="inlineStr">
        <is>
          <t>cambio de sello de aceite del vaastago de la valvula</t>
        </is>
      </c>
      <c r="F4239" s="11" t="inlineStr">
        <is>
          <t>Unidad</t>
        </is>
      </c>
      <c r="G4239" s="15" t="inlineStr">
        <is>
          <t>suministro</t>
        </is>
      </c>
      <c r="H4239" s="15" t="n"/>
      <c r="I4239" s="15" t="n"/>
    </row>
    <row r="4240" ht="15.75" customHeight="1">
      <c r="A4240" s="12" t="inlineStr">
        <is>
          <t>TOYOTA PRADO TXL</t>
        </is>
      </c>
      <c r="B4240" s="20" t="inlineStr">
        <is>
          <t>7.41</t>
        </is>
      </c>
      <c r="C4240" s="11" t="n">
        <v>8714199</v>
      </c>
      <c r="D4240" s="22" t="inlineStr">
        <is>
          <t>CAMBIO DE MUELLE DE COMPRESION INTERNO</t>
        </is>
      </c>
      <c r="E4240" s="19" t="inlineStr">
        <is>
          <t>cambio de muelle de compresion interno</t>
        </is>
      </c>
      <c r="F4240" s="11" t="inlineStr">
        <is>
          <t>Unidad</t>
        </is>
      </c>
      <c r="G4240" s="15" t="inlineStr">
        <is>
          <t>suministro</t>
        </is>
      </c>
      <c r="H4240" s="15" t="n"/>
      <c r="I4240" s="15" t="n"/>
    </row>
    <row r="4241" ht="15.75" customHeight="1">
      <c r="A4241" s="12" t="inlineStr">
        <is>
          <t>TOYOTA PRADO TXL</t>
        </is>
      </c>
      <c r="B4241" s="20" t="inlineStr">
        <is>
          <t>7.42</t>
        </is>
      </c>
      <c r="C4241" s="11" t="n">
        <v>8714199</v>
      </c>
      <c r="D4241" s="22" t="inlineStr">
        <is>
          <t xml:space="preserve">CAMBIO DE RETEN DEL MUELLE DE LA VALVULA </t>
        </is>
      </c>
      <c r="E4241" s="19" t="inlineStr">
        <is>
          <t xml:space="preserve">cambio de reten del muelle de la valvula </t>
        </is>
      </c>
      <c r="F4241" s="11" t="inlineStr">
        <is>
          <t>Unidad</t>
        </is>
      </c>
      <c r="G4241" s="15" t="inlineStr">
        <is>
          <t>suministro</t>
        </is>
      </c>
      <c r="H4241" s="15" t="n"/>
      <c r="I4241" s="15" t="n"/>
    </row>
    <row r="4242" ht="15.75" customHeight="1">
      <c r="A4242" s="12" t="inlineStr">
        <is>
          <t>TOYOTA PRADO TXL</t>
        </is>
      </c>
      <c r="B4242" s="20" t="inlineStr">
        <is>
          <t>7.43</t>
        </is>
      </c>
      <c r="C4242" s="11" t="n">
        <v>8714199</v>
      </c>
      <c r="D4242" s="22" t="inlineStr">
        <is>
          <t xml:space="preserve">CAMBIO DE BLOQUEO DEL RETEN DEL MUELLE DE LA VALVULA </t>
        </is>
      </c>
      <c r="E4242" s="19" t="inlineStr">
        <is>
          <t xml:space="preserve">cambio de bloqueo del reten del muelle de la valvula </t>
        </is>
      </c>
      <c r="F4242" s="11" t="inlineStr">
        <is>
          <t>Unidad</t>
        </is>
      </c>
      <c r="G4242" s="15" t="inlineStr">
        <is>
          <t>suministro</t>
        </is>
      </c>
      <c r="H4242" s="15" t="n"/>
      <c r="I4242" s="15" t="n"/>
    </row>
    <row r="4243" ht="15.75" customHeight="1">
      <c r="A4243" s="12" t="inlineStr">
        <is>
          <t>TOYOTA PRADO TXL</t>
        </is>
      </c>
      <c r="B4243" s="20" t="inlineStr">
        <is>
          <t>7.44</t>
        </is>
      </c>
      <c r="C4243" s="11" t="n">
        <v>8714199</v>
      </c>
      <c r="D4243" s="22" t="inlineStr">
        <is>
          <t>CAMBIO DE ANILLO DE COMPRESION NO.1</t>
        </is>
      </c>
      <c r="E4243" s="19" t="inlineStr">
        <is>
          <t>cambio de anillo de compresion no.1</t>
        </is>
      </c>
      <c r="F4243" s="11" t="inlineStr">
        <is>
          <t>Unidad</t>
        </is>
      </c>
      <c r="G4243" s="15" t="inlineStr">
        <is>
          <t>suministro</t>
        </is>
      </c>
      <c r="H4243" s="15" t="n"/>
      <c r="I4243" s="15" t="n"/>
    </row>
    <row r="4244" ht="15.75" customHeight="1">
      <c r="A4244" s="12" t="inlineStr">
        <is>
          <t>TOYOTA PRADO TXL</t>
        </is>
      </c>
      <c r="B4244" s="20" t="inlineStr">
        <is>
          <t>7.45</t>
        </is>
      </c>
      <c r="C4244" s="11" t="n">
        <v>8714199</v>
      </c>
      <c r="D4244" s="22" t="inlineStr">
        <is>
          <t>CAMBIO DE ANILLO DE COMPRESION NO.2</t>
        </is>
      </c>
      <c r="E4244" s="19" t="inlineStr">
        <is>
          <t>cambio de anillo de compresion no.2</t>
        </is>
      </c>
      <c r="F4244" s="11" t="inlineStr">
        <is>
          <t>Unidad</t>
        </is>
      </c>
      <c r="G4244" s="15" t="inlineStr">
        <is>
          <t>suministro</t>
        </is>
      </c>
      <c r="H4244" s="15" t="n"/>
      <c r="I4244" s="15" t="n"/>
    </row>
    <row r="4245" ht="15.75" customHeight="1">
      <c r="A4245" s="12" t="inlineStr">
        <is>
          <t>TOYOTA PRADO TXL</t>
        </is>
      </c>
      <c r="B4245" s="20" t="inlineStr">
        <is>
          <t>7.46</t>
        </is>
      </c>
      <c r="C4245" s="11" t="n">
        <v>8714199</v>
      </c>
      <c r="D4245" s="22" t="inlineStr">
        <is>
          <t>CAMBIO DE ANILLO DE LUBRICACION RIEL LATERAL</t>
        </is>
      </c>
      <c r="E4245" s="19" t="inlineStr">
        <is>
          <t>cambio de anillo de lubricacion riel lateral</t>
        </is>
      </c>
      <c r="F4245" s="11" t="inlineStr">
        <is>
          <t>Unidad</t>
        </is>
      </c>
      <c r="G4245" s="15" t="inlineStr">
        <is>
          <t>suministro</t>
        </is>
      </c>
      <c r="H4245" s="15" t="n"/>
      <c r="I4245" s="15" t="n"/>
    </row>
    <row r="4246" ht="15.75" customHeight="1">
      <c r="A4246" s="12" t="inlineStr">
        <is>
          <t>TOYOTA PRADO TXL</t>
        </is>
      </c>
      <c r="B4246" s="20" t="inlineStr">
        <is>
          <t>7.47</t>
        </is>
      </c>
      <c r="C4246" s="11" t="n">
        <v>8714199</v>
      </c>
      <c r="D4246" s="22" t="inlineStr">
        <is>
          <t xml:space="preserve">CAMBIO DE ANILLO DE LUBRICACION EXPANSOR </t>
        </is>
      </c>
      <c r="E4246" s="19" t="inlineStr">
        <is>
          <t xml:space="preserve">cambio de anillo de lubricacion expansor </t>
        </is>
      </c>
      <c r="F4246" s="11" t="inlineStr">
        <is>
          <t>Unidad</t>
        </is>
      </c>
      <c r="G4246" s="15" t="inlineStr">
        <is>
          <t>suministro</t>
        </is>
      </c>
      <c r="H4246" s="15" t="n"/>
      <c r="I4246" s="15" t="n"/>
    </row>
    <row r="4247" ht="15.75" customHeight="1">
      <c r="A4247" s="12" t="inlineStr">
        <is>
          <t>TOYOTA PRADO TXL</t>
        </is>
      </c>
      <c r="B4247" s="20" t="inlineStr">
        <is>
          <t>7.48</t>
        </is>
      </c>
      <c r="C4247" s="11" t="n">
        <v>8714199</v>
      </c>
      <c r="D4247" s="22" t="inlineStr">
        <is>
          <t xml:space="preserve">CAMBIO DE ANILLO DE RETENCION DEL ORIFICIO DEL PASADOR DEL PISTO </t>
        </is>
      </c>
      <c r="E4247" s="19" t="inlineStr">
        <is>
          <t xml:space="preserve">cambio de anillo de retencion del orificio del pasador del pisto </t>
        </is>
      </c>
      <c r="F4247" s="11" t="inlineStr">
        <is>
          <t>Unidad</t>
        </is>
      </c>
      <c r="G4247" s="15" t="inlineStr">
        <is>
          <t>suministro</t>
        </is>
      </c>
      <c r="H4247" s="15" t="n"/>
      <c r="I4247" s="15" t="n"/>
    </row>
    <row r="4248" ht="15.75" customHeight="1">
      <c r="A4248" s="12" t="inlineStr">
        <is>
          <t>TOYOTA PRADO TXL</t>
        </is>
      </c>
      <c r="B4248" s="20" t="inlineStr">
        <is>
          <t>7.49</t>
        </is>
      </c>
      <c r="C4248" s="11" t="n">
        <v>8714199</v>
      </c>
      <c r="D4248" s="22" t="inlineStr">
        <is>
          <t>CAMBIO DE PISTON</t>
        </is>
      </c>
      <c r="E4248" s="19" t="inlineStr">
        <is>
          <t>cambio de piston</t>
        </is>
      </c>
      <c r="F4248" s="11" t="inlineStr">
        <is>
          <t>Unidad</t>
        </is>
      </c>
      <c r="G4248" s="15" t="inlineStr">
        <is>
          <t>suministro</t>
        </is>
      </c>
      <c r="H4248" s="15" t="n"/>
      <c r="I4248" s="15" t="n"/>
    </row>
    <row r="4249" ht="15.75" customHeight="1">
      <c r="A4249" s="12" t="inlineStr">
        <is>
          <t>TOYOTA PRADO TXL</t>
        </is>
      </c>
      <c r="B4249" s="20" t="inlineStr">
        <is>
          <t>7.50</t>
        </is>
      </c>
      <c r="C4249" s="11" t="n">
        <v>8714199</v>
      </c>
      <c r="D4249" s="22" t="inlineStr">
        <is>
          <t>CAMBIO DE PASADOR DEL PISTON</t>
        </is>
      </c>
      <c r="E4249" s="19" t="inlineStr">
        <is>
          <t>cambio de pasador del piston</t>
        </is>
      </c>
      <c r="F4249" s="11" t="inlineStr">
        <is>
          <t>Unidad</t>
        </is>
      </c>
      <c r="G4249" s="15" t="inlineStr">
        <is>
          <t>suministro</t>
        </is>
      </c>
      <c r="H4249" s="15" t="n"/>
      <c r="I4249" s="15" t="n"/>
    </row>
    <row r="4250" ht="15.75" customHeight="1">
      <c r="A4250" s="12" t="inlineStr">
        <is>
          <t>TOYOTA PRADO TXL</t>
        </is>
      </c>
      <c r="B4250" s="20" t="inlineStr">
        <is>
          <t>7.51</t>
        </is>
      </c>
      <c r="C4250" s="11" t="n">
        <v>8714199</v>
      </c>
      <c r="D4250" s="22" t="inlineStr">
        <is>
          <t>CAMBIO DE SUBCONJUNTO DE BIELA</t>
        </is>
      </c>
      <c r="E4250" s="19" t="inlineStr">
        <is>
          <t>cambio de subconjunto de biela</t>
        </is>
      </c>
      <c r="F4250" s="11" t="inlineStr">
        <is>
          <t>Unidad</t>
        </is>
      </c>
      <c r="G4250" s="15" t="inlineStr">
        <is>
          <t>suministro</t>
        </is>
      </c>
      <c r="H4250" s="15" t="n"/>
      <c r="I4250" s="15" t="n"/>
    </row>
    <row r="4251" ht="15.75" customHeight="1">
      <c r="A4251" s="12" t="inlineStr">
        <is>
          <t>TOYOTA PRADO TXL</t>
        </is>
      </c>
      <c r="B4251" s="20" t="inlineStr">
        <is>
          <t>7.52</t>
        </is>
      </c>
      <c r="C4251" s="11" t="n">
        <v>8714199</v>
      </c>
      <c r="D4251" s="22" t="inlineStr">
        <is>
          <t xml:space="preserve">CAMBIO DE COJINTE DE BIELA </t>
        </is>
      </c>
      <c r="E4251" s="19" t="inlineStr">
        <is>
          <t xml:space="preserve">cambio de cojinte de biela </t>
        </is>
      </c>
      <c r="F4251" s="11" t="inlineStr">
        <is>
          <t>Unidad</t>
        </is>
      </c>
      <c r="G4251" s="15" t="inlineStr">
        <is>
          <t>suministro</t>
        </is>
      </c>
      <c r="H4251" s="15" t="n"/>
      <c r="I4251" s="15" t="n"/>
    </row>
    <row r="4252" ht="15.75" customHeight="1">
      <c r="A4252" s="12" t="inlineStr">
        <is>
          <t>TOYOTA PRADO TXL</t>
        </is>
      </c>
      <c r="B4252" s="20" t="inlineStr">
        <is>
          <t>7.53</t>
        </is>
      </c>
      <c r="C4252" s="11" t="n">
        <v>8714199</v>
      </c>
      <c r="D4252" s="22" t="inlineStr">
        <is>
          <t>CAMBIO DE SOMBRERETE DE LA BIELA</t>
        </is>
      </c>
      <c r="E4252" s="19" t="inlineStr">
        <is>
          <t>cambio de sombrerete de la biela</t>
        </is>
      </c>
      <c r="F4252" s="11" t="inlineStr">
        <is>
          <t>Unidad</t>
        </is>
      </c>
      <c r="G4252" s="15" t="inlineStr">
        <is>
          <t>suministro</t>
        </is>
      </c>
      <c r="H4252" s="15" t="n"/>
      <c r="I4252" s="15" t="n"/>
    </row>
    <row r="4253" ht="15.75" customHeight="1">
      <c r="A4253" s="12" t="inlineStr">
        <is>
          <t>TOYOTA PRADO TXL</t>
        </is>
      </c>
      <c r="B4253" s="20" t="inlineStr">
        <is>
          <t>7.54</t>
        </is>
      </c>
      <c r="C4253" s="11" t="n">
        <v>8714199</v>
      </c>
      <c r="D4253" s="22" t="inlineStr">
        <is>
          <t>CAMBIO DE COJINETE SUPERIOR DEL CIGUEÑAL</t>
        </is>
      </c>
      <c r="E4253" s="19" t="inlineStr">
        <is>
          <t>cambio de cojinete superior del cigueñal</t>
        </is>
      </c>
      <c r="F4253" s="11" t="inlineStr">
        <is>
          <t>Unidad</t>
        </is>
      </c>
      <c r="G4253" s="15" t="inlineStr">
        <is>
          <t>suministro</t>
        </is>
      </c>
      <c r="H4253" s="15" t="n"/>
      <c r="I4253" s="15" t="n"/>
    </row>
    <row r="4254" ht="15.75" customHeight="1">
      <c r="A4254" s="12" t="inlineStr">
        <is>
          <t>TOYOTA PRADO TXL</t>
        </is>
      </c>
      <c r="B4254" s="20" t="inlineStr">
        <is>
          <t>7.55</t>
        </is>
      </c>
      <c r="C4254" s="11" t="n">
        <v>8714199</v>
      </c>
      <c r="D4254" s="131" t="inlineStr">
        <is>
          <t>CAMBIO DE COJINETE INFERIOR DEL CIGÜEÑAL</t>
        </is>
      </c>
      <c r="E4254" t="inlineStr">
        <is>
          <t>cambio de cojinete inferior del cigüeñal</t>
        </is>
      </c>
      <c r="F4254" s="111" t="inlineStr">
        <is>
          <t>Unidad</t>
        </is>
      </c>
      <c r="G4254" s="111" t="inlineStr">
        <is>
          <t>suministro</t>
        </is>
      </c>
      <c r="H4254" s="15" t="n"/>
      <c r="I4254" s="15" t="n"/>
    </row>
    <row r="4255" ht="15.75" customHeight="1">
      <c r="A4255" s="12" t="inlineStr">
        <is>
          <t>TOYOTA PRADO TXL</t>
        </is>
      </c>
      <c r="B4255" s="20" t="inlineStr">
        <is>
          <t>7.56</t>
        </is>
      </c>
      <c r="C4255" s="11" t="n">
        <v>8714199</v>
      </c>
      <c r="D4255" s="22" t="inlineStr">
        <is>
          <t>CAMBIO DE ARANDELA DE EMPUJE DEL CIGÜEÑAL SUPERIOR</t>
        </is>
      </c>
      <c r="E4255" s="19" t="inlineStr">
        <is>
          <t>cambio de arandela de empuje del cigüeñal superior</t>
        </is>
      </c>
      <c r="F4255" s="11" t="inlineStr">
        <is>
          <t>Unidad</t>
        </is>
      </c>
      <c r="G4255" s="15" t="inlineStr">
        <is>
          <t>suministro</t>
        </is>
      </c>
      <c r="H4255" s="15" t="n"/>
      <c r="I4255" s="15" t="n"/>
    </row>
    <row r="4256" ht="15.75" customHeight="1">
      <c r="A4256" s="12" t="inlineStr">
        <is>
          <t>TOYOTA PRADO TXL</t>
        </is>
      </c>
      <c r="B4256" s="20" t="inlineStr">
        <is>
          <t>7.57</t>
        </is>
      </c>
      <c r="C4256" s="11" t="n">
        <v>8714199</v>
      </c>
      <c r="D4256" s="22" t="inlineStr">
        <is>
          <t>CAMBIO DE ARANDELA DE EMPUJE DEL CIGÜEÑAL INFERIOR</t>
        </is>
      </c>
      <c r="E4256" s="19" t="inlineStr">
        <is>
          <t>cambio de arandela de empuje del cigüeñal inferior</t>
        </is>
      </c>
      <c r="F4256" s="11" t="inlineStr">
        <is>
          <t>Unidad</t>
        </is>
      </c>
      <c r="G4256" s="15" t="inlineStr">
        <is>
          <t>suministro</t>
        </is>
      </c>
      <c r="H4256" s="15" t="n"/>
      <c r="I4256" s="15" t="n"/>
    </row>
    <row r="4257" ht="15.75" customHeight="1">
      <c r="B4257" s="78" t="inlineStr">
        <is>
          <t>8.</t>
        </is>
      </c>
      <c r="C4257" s="73" t="inlineStr">
        <is>
          <t>CARROCERIA - CHASIS  Y ACCESORIOS</t>
        </is>
      </c>
      <c r="D4257" s="93" t="n"/>
      <c r="E4257" s="74" t="n"/>
      <c r="F4257" s="114" t="n"/>
      <c r="G4257" s="114" t="n"/>
      <c r="H4257" s="75" t="n"/>
      <c r="I4257" s="75" t="n"/>
    </row>
    <row r="4258" ht="15.75" customHeight="1">
      <c r="A4258" s="12" t="inlineStr">
        <is>
          <t>TOYOTA PRADO TXL</t>
        </is>
      </c>
      <c r="B4258" s="20" t="inlineStr">
        <is>
          <t>8.1</t>
        </is>
      </c>
      <c r="C4258" s="11" t="n">
        <v>8714199</v>
      </c>
      <c r="D4258" s="21" t="inlineStr">
        <is>
          <t>CAMBIO DE ALARMA</t>
        </is>
      </c>
      <c r="E4258" s="14" t="inlineStr">
        <is>
          <t>cambio de alarma</t>
        </is>
      </c>
      <c r="F4258" s="11" t="inlineStr">
        <is>
          <t>Unidad</t>
        </is>
      </c>
      <c r="G4258" s="15" t="inlineStr">
        <is>
          <t>suministro</t>
        </is>
      </c>
      <c r="H4258" s="15" t="n"/>
      <c r="I4258" s="15" t="n"/>
    </row>
    <row r="4259" ht="15.75" customHeight="1">
      <c r="A4259" s="12" t="inlineStr">
        <is>
          <t>TOYOTA PRADO TXL</t>
        </is>
      </c>
      <c r="B4259" s="20" t="inlineStr">
        <is>
          <t>8.2</t>
        </is>
      </c>
      <c r="C4259" s="11" t="n">
        <v>8714199</v>
      </c>
      <c r="D4259" s="21" t="inlineStr">
        <is>
          <t>CAMBIO DE CHAPA DE LA PUERTA (CERRADURA)</t>
        </is>
      </c>
      <c r="E4259" s="19" t="inlineStr">
        <is>
          <t>cambio de chapa de la puerta (cerradura)</t>
        </is>
      </c>
      <c r="F4259" s="11" t="inlineStr">
        <is>
          <t>Unidad</t>
        </is>
      </c>
      <c r="G4259" s="15" t="inlineStr">
        <is>
          <t>suministro</t>
        </is>
      </c>
      <c r="H4259" s="15" t="n"/>
      <c r="I4259" s="15" t="n"/>
    </row>
    <row r="4260" ht="15.75" customHeight="1">
      <c r="A4260" s="12" t="inlineStr">
        <is>
          <t>TOYOTA PRADO TXL</t>
        </is>
      </c>
      <c r="B4260" s="20" t="inlineStr">
        <is>
          <t>8.3</t>
        </is>
      </c>
      <c r="C4260" s="11" t="n">
        <v>8714199</v>
      </c>
      <c r="D4260" s="21" t="inlineStr">
        <is>
          <t>CAMBIO DE EMPAQUES PUERTAS</t>
        </is>
      </c>
      <c r="E4260" s="19" t="inlineStr">
        <is>
          <t>cambio de empaques puertas</t>
        </is>
      </c>
      <c r="F4260" s="11" t="inlineStr">
        <is>
          <t>Unidad</t>
        </is>
      </c>
      <c r="G4260" s="15" t="inlineStr">
        <is>
          <t>suministro</t>
        </is>
      </c>
      <c r="H4260" s="15" t="n"/>
      <c r="I4260" s="15" t="n"/>
    </row>
    <row r="4261" ht="15.75" customHeight="1">
      <c r="A4261" s="12" t="inlineStr">
        <is>
          <t>TOYOTA PRADO TXL</t>
        </is>
      </c>
      <c r="B4261" s="20" t="inlineStr">
        <is>
          <t>8.4</t>
        </is>
      </c>
      <c r="C4261" s="11" t="n">
        <v>8714199</v>
      </c>
      <c r="D4261" s="21" t="inlineStr">
        <is>
          <t>CAMBIO DE ESPARRAGO</t>
        </is>
      </c>
      <c r="E4261" s="19" t="inlineStr">
        <is>
          <t>cambio de esparrago</t>
        </is>
      </c>
      <c r="F4261" s="11" t="inlineStr">
        <is>
          <t>Unidad</t>
        </is>
      </c>
      <c r="G4261" s="15" t="inlineStr">
        <is>
          <t>suministro</t>
        </is>
      </c>
      <c r="H4261" s="15" t="n"/>
      <c r="I4261" s="15" t="n"/>
    </row>
    <row r="4262" ht="15.75" customHeight="1">
      <c r="A4262" s="12" t="inlineStr">
        <is>
          <t>TOYOTA PRADO TXL</t>
        </is>
      </c>
      <c r="B4262" s="20" t="inlineStr">
        <is>
          <t>8.5</t>
        </is>
      </c>
      <c r="C4262" s="11" t="n">
        <v>8714199</v>
      </c>
      <c r="D4262" s="21" t="inlineStr">
        <is>
          <t>CAMBIO DE ESPEJO RETROVISOR INTERIOR</t>
        </is>
      </c>
      <c r="E4262" s="19" t="inlineStr">
        <is>
          <t>cambio de espejo retrovisor interior</t>
        </is>
      </c>
      <c r="F4262" s="11" t="inlineStr">
        <is>
          <t>Unidad</t>
        </is>
      </c>
      <c r="G4262" s="15" t="inlineStr">
        <is>
          <t>suministro</t>
        </is>
      </c>
      <c r="H4262" s="15" t="n"/>
      <c r="I4262" s="15" t="n"/>
    </row>
    <row r="4263" ht="15.75" customHeight="1">
      <c r="A4263" s="12" t="inlineStr">
        <is>
          <t>TOYOTA PRADO TXL</t>
        </is>
      </c>
      <c r="B4263" s="20" t="inlineStr">
        <is>
          <t>8.6</t>
        </is>
      </c>
      <c r="C4263" s="11" t="n">
        <v>8714199</v>
      </c>
      <c r="D4263" s="21" t="inlineStr">
        <is>
          <t>CAMBIO DE UNIDAD SELLADA (FAROLA)</t>
        </is>
      </c>
      <c r="E4263" s="19" t="inlineStr">
        <is>
          <t>cambio de unidad sellada (farola)</t>
        </is>
      </c>
      <c r="F4263" s="11" t="inlineStr">
        <is>
          <t>Unidad</t>
        </is>
      </c>
      <c r="G4263" s="15" t="inlineStr">
        <is>
          <t>suministro</t>
        </is>
      </c>
      <c r="H4263" s="15" t="n"/>
      <c r="I4263" s="15" t="n"/>
    </row>
    <row r="4264" ht="15.75" customHeight="1">
      <c r="A4264" s="12" t="inlineStr">
        <is>
          <t>TOYOTA PRADO TXL</t>
        </is>
      </c>
      <c r="B4264" s="20" t="inlineStr">
        <is>
          <t>8.7</t>
        </is>
      </c>
      <c r="C4264" s="11" t="n">
        <v>8714199</v>
      </c>
      <c r="D4264" s="21" t="inlineStr">
        <is>
          <t>CAMBIO DE CINTURON DE SEGURIDAD TRASERO</t>
        </is>
      </c>
      <c r="E4264" s="19" t="inlineStr">
        <is>
          <t>cambio de cinturon de seguridad trasero</t>
        </is>
      </c>
      <c r="F4264" s="11" t="inlineStr">
        <is>
          <t>Unidad</t>
        </is>
      </c>
      <c r="G4264" s="15" t="inlineStr">
        <is>
          <t>suministro</t>
        </is>
      </c>
      <c r="H4264" s="15" t="n"/>
      <c r="I4264" s="15" t="n"/>
    </row>
    <row r="4265" ht="15.75" customHeight="1">
      <c r="A4265" s="12" t="inlineStr">
        <is>
          <t>TOYOTA PRADO TXL</t>
        </is>
      </c>
      <c r="B4265" s="20" t="inlineStr">
        <is>
          <t>8.8</t>
        </is>
      </c>
      <c r="C4265" s="11" t="n">
        <v>8714199</v>
      </c>
      <c r="D4265" s="21" t="inlineStr">
        <is>
          <t>CAMBIO DE CINTURON DE SEGURIDAD DELANTERO</t>
        </is>
      </c>
      <c r="E4265" s="19" t="inlineStr">
        <is>
          <t>cambio de cinturon de seguridad delantero</t>
        </is>
      </c>
      <c r="F4265" s="11" t="inlineStr">
        <is>
          <t>Unidad</t>
        </is>
      </c>
      <c r="G4265" s="15" t="inlineStr">
        <is>
          <t>suministro</t>
        </is>
      </c>
      <c r="H4265" s="15" t="n"/>
      <c r="I4265" s="15" t="n"/>
    </row>
    <row r="4266" ht="15.75" customHeight="1">
      <c r="A4266" s="12" t="inlineStr">
        <is>
          <t>TOYOTA PRADO TXL</t>
        </is>
      </c>
      <c r="B4266" s="20" t="inlineStr">
        <is>
          <t>8.9</t>
        </is>
      </c>
      <c r="C4266" s="11" t="n">
        <v>8714199</v>
      </c>
      <c r="D4266" s="21" t="inlineStr">
        <is>
          <t>CAMBIO DE MANIJAS EXTERNAS DE LA PUERTA</t>
        </is>
      </c>
      <c r="E4266" s="19" t="inlineStr">
        <is>
          <t>cambio de manijas externas de la puerta</t>
        </is>
      </c>
      <c r="F4266" s="11" t="inlineStr">
        <is>
          <t>Unidad</t>
        </is>
      </c>
      <c r="G4266" s="15" t="inlineStr">
        <is>
          <t>suministro</t>
        </is>
      </c>
      <c r="H4266" s="15" t="n"/>
      <c r="I4266" s="15" t="n"/>
    </row>
    <row r="4267" ht="15.75" customHeight="1">
      <c r="A4267" s="12" t="inlineStr">
        <is>
          <t>TOYOTA PRADO TXL</t>
        </is>
      </c>
      <c r="B4267" s="20" t="inlineStr">
        <is>
          <t>8.10</t>
        </is>
      </c>
      <c r="C4267" s="11" t="n">
        <v>8714199</v>
      </c>
      <c r="D4267" s="21" t="inlineStr">
        <is>
          <t>CAMBIO DE MANIJAS INTERNAS DE LA PUERTA</t>
        </is>
      </c>
      <c r="E4267" s="19" t="inlineStr">
        <is>
          <t>cambio de manijas internas de la puerta</t>
        </is>
      </c>
      <c r="F4267" s="11" t="inlineStr">
        <is>
          <t>Unidad</t>
        </is>
      </c>
      <c r="G4267" s="15" t="inlineStr">
        <is>
          <t>suministro</t>
        </is>
      </c>
      <c r="H4267" s="15" t="n"/>
      <c r="I4267" s="15" t="n"/>
    </row>
    <row r="4268" ht="15.75" customHeight="1">
      <c r="A4268" s="12" t="inlineStr">
        <is>
          <t>TOYOTA PRADO TXL</t>
        </is>
      </c>
      <c r="B4268" s="20" t="inlineStr">
        <is>
          <t>8.11</t>
        </is>
      </c>
      <c r="C4268" s="11" t="n">
        <v>8714199</v>
      </c>
      <c r="D4268" s="21" t="inlineStr">
        <is>
          <t>CAMBIO DE PERNOS RUEDAS</t>
        </is>
      </c>
      <c r="E4268" s="19" t="inlineStr">
        <is>
          <t>cambio de pernos ruedas</t>
        </is>
      </c>
      <c r="F4268" s="11" t="inlineStr">
        <is>
          <t>Unidad</t>
        </is>
      </c>
      <c r="G4268" s="15" t="inlineStr">
        <is>
          <t>suministro</t>
        </is>
      </c>
      <c r="H4268" s="15" t="n"/>
      <c r="I4268" s="15" t="n"/>
    </row>
    <row r="4269" ht="15.75" customHeight="1">
      <c r="A4269" s="12" t="inlineStr">
        <is>
          <t>TOYOTA PRADO TXL</t>
        </is>
      </c>
      <c r="B4269" s="20" t="inlineStr">
        <is>
          <t>8.12</t>
        </is>
      </c>
      <c r="C4269" s="11" t="n">
        <v>8714199</v>
      </c>
      <c r="D4269" s="22" t="inlineStr">
        <is>
          <t>CAMBIO DE TUERCAS PERNOS RUEDAS</t>
        </is>
      </c>
      <c r="E4269" s="19" t="inlineStr">
        <is>
          <t>cambio de tuercas pernos ruedas</t>
        </is>
      </c>
      <c r="F4269" s="11" t="inlineStr">
        <is>
          <t>Unidad</t>
        </is>
      </c>
      <c r="G4269" s="15" t="inlineStr">
        <is>
          <t>suministro</t>
        </is>
      </c>
      <c r="H4269" s="15" t="n"/>
      <c r="I4269" s="15" t="n"/>
    </row>
    <row r="4270" ht="15.75" customHeight="1">
      <c r="A4270" s="12" t="inlineStr">
        <is>
          <t>TOYOTA PRADO TXL</t>
        </is>
      </c>
      <c r="B4270" s="20" t="inlineStr">
        <is>
          <t>8.13</t>
        </is>
      </c>
      <c r="C4270" s="11" t="n">
        <v>8714199</v>
      </c>
      <c r="D4270" s="21" t="inlineStr">
        <is>
          <t>CAMBIO DE PLUMILLAS</t>
        </is>
      </c>
      <c r="E4270" s="19" t="inlineStr">
        <is>
          <t>cambio de plumillas</t>
        </is>
      </c>
      <c r="F4270" s="11" t="inlineStr">
        <is>
          <t>Unidad</t>
        </is>
      </c>
      <c r="G4270" s="15" t="inlineStr">
        <is>
          <t>suministro</t>
        </is>
      </c>
      <c r="H4270" s="15" t="n"/>
      <c r="I4270" s="15" t="n"/>
    </row>
    <row r="4271" ht="15.75" customHeight="1">
      <c r="A4271" s="12" t="inlineStr">
        <is>
          <t>TOYOTA PRADO TXL</t>
        </is>
      </c>
      <c r="B4271" s="20" t="inlineStr">
        <is>
          <t>8.14</t>
        </is>
      </c>
      <c r="C4271" s="11" t="n">
        <v>8714199</v>
      </c>
      <c r="D4271" s="21" t="inlineStr">
        <is>
          <t>CAMBIO DE STOP TRASERO</t>
        </is>
      </c>
      <c r="E4271" s="19" t="inlineStr">
        <is>
          <t>cambio de stop trasero</t>
        </is>
      </c>
      <c r="F4271" s="11" t="inlineStr">
        <is>
          <t>Unidad</t>
        </is>
      </c>
      <c r="G4271" s="15" t="inlineStr">
        <is>
          <t>suministro</t>
        </is>
      </c>
      <c r="H4271" s="15" t="n"/>
      <c r="I4271" s="15" t="n"/>
    </row>
    <row r="4272" ht="15.75" customHeight="1">
      <c r="A4272" s="12" t="inlineStr">
        <is>
          <t>TOYOTA PRADO TXL</t>
        </is>
      </c>
      <c r="B4272" s="20" t="inlineStr">
        <is>
          <t>8.15</t>
        </is>
      </c>
      <c r="C4272" s="11" t="n">
        <v>8714199</v>
      </c>
      <c r="D4272" s="21" t="inlineStr">
        <is>
          <t xml:space="preserve">CAMBIO DE TAPA TANQUE DE COMBUSTIBLE </t>
        </is>
      </c>
      <c r="E4272" s="19" t="inlineStr">
        <is>
          <t xml:space="preserve">cambio de tapa tanque de combustible </t>
        </is>
      </c>
      <c r="F4272" s="11" t="inlineStr">
        <is>
          <t>Unidad</t>
        </is>
      </c>
      <c r="G4272" s="15" t="inlineStr">
        <is>
          <t>suministro</t>
        </is>
      </c>
      <c r="H4272" s="15" t="n"/>
      <c r="I4272" s="15" t="n"/>
    </row>
    <row r="4273" ht="15.75" customHeight="1">
      <c r="A4273" s="12" t="inlineStr">
        <is>
          <t>TOYOTA PRADO TXL</t>
        </is>
      </c>
      <c r="B4273" s="20" t="inlineStr">
        <is>
          <t>8.16</t>
        </is>
      </c>
      <c r="C4273" s="11" t="n">
        <v>8714199</v>
      </c>
      <c r="D4273" s="21" t="inlineStr">
        <is>
          <t>CAMBIO DE VIDRIO PANORÁMICO DELANTERO (BLINDADO)</t>
        </is>
      </c>
      <c r="E4273" s="19" t="inlineStr">
        <is>
          <t>cambio de vidrio panorámico delantero (blindado)</t>
        </is>
      </c>
      <c r="F4273" s="11" t="inlineStr">
        <is>
          <t>Unidad</t>
        </is>
      </c>
      <c r="G4273" s="15" t="inlineStr">
        <is>
          <t>suministro</t>
        </is>
      </c>
      <c r="H4273" s="15" t="n"/>
      <c r="I4273" s="15" t="n"/>
    </row>
    <row r="4274" ht="15.75" customHeight="1">
      <c r="A4274" s="12" t="inlineStr">
        <is>
          <t>TOYOTA PRADO TXL</t>
        </is>
      </c>
      <c r="B4274" s="20" t="inlineStr">
        <is>
          <t>8.17</t>
        </is>
      </c>
      <c r="C4274" s="11" t="n">
        <v>8714199</v>
      </c>
      <c r="D4274" s="21" t="inlineStr">
        <is>
          <t>CAMBIO DE VIDRIO PANORÁMICO DELANTERO</t>
        </is>
      </c>
      <c r="E4274" s="19" t="inlineStr">
        <is>
          <t>cambio de vidrio panorámico delantero</t>
        </is>
      </c>
      <c r="F4274" s="11" t="inlineStr">
        <is>
          <t>Unidad</t>
        </is>
      </c>
      <c r="G4274" s="15" t="inlineStr">
        <is>
          <t>suministro</t>
        </is>
      </c>
      <c r="H4274" s="15" t="n"/>
      <c r="I4274" s="15" t="n"/>
    </row>
    <row r="4275" ht="15.75" customHeight="1">
      <c r="A4275" s="12" t="inlineStr">
        <is>
          <t>TOYOTA PRADO TXL</t>
        </is>
      </c>
      <c r="B4275" s="20" t="inlineStr">
        <is>
          <t>8.18</t>
        </is>
      </c>
      <c r="C4275" s="11" t="n">
        <v>8714199</v>
      </c>
      <c r="D4275" s="21" t="inlineStr">
        <is>
          <t>CAMBIO DE VIDRIO PANORÁMICO TRASERO</t>
        </is>
      </c>
      <c r="E4275" s="19" t="inlineStr">
        <is>
          <t>cambio de vidrio panorámico trasero</t>
        </is>
      </c>
      <c r="F4275" s="11" t="inlineStr">
        <is>
          <t>Unidad</t>
        </is>
      </c>
      <c r="G4275" s="15" t="inlineStr">
        <is>
          <t>suministro</t>
        </is>
      </c>
      <c r="H4275" s="15" t="n"/>
      <c r="I4275" s="15" t="n"/>
    </row>
    <row r="4276" ht="15.75" customHeight="1">
      <c r="A4276" s="12" t="inlineStr">
        <is>
          <t>TOYOTA PRADO TXL</t>
        </is>
      </c>
      <c r="B4276" s="20" t="inlineStr">
        <is>
          <t>8.19</t>
        </is>
      </c>
      <c r="C4276" s="11" t="n">
        <v>8714199</v>
      </c>
      <c r="D4276" s="21" t="inlineStr">
        <is>
          <t xml:space="preserve">CAMBIO DE VIDRIOS PUERTAS LATERALES </t>
        </is>
      </c>
      <c r="E4276" s="19" t="inlineStr">
        <is>
          <t xml:space="preserve">cambio de vidrios puertas laterales </t>
        </is>
      </c>
      <c r="F4276" s="11" t="inlineStr">
        <is>
          <t>Unidad</t>
        </is>
      </c>
      <c r="G4276" s="15" t="inlineStr">
        <is>
          <t>suministro</t>
        </is>
      </c>
      <c r="H4276" s="15" t="n"/>
      <c r="I4276" s="15" t="n"/>
    </row>
    <row r="4277" ht="15.75" customHeight="1">
      <c r="A4277" s="12" t="inlineStr">
        <is>
          <t>TOYOTA PRADO TXL</t>
        </is>
      </c>
      <c r="B4277" s="20" t="inlineStr">
        <is>
          <t>8.20</t>
        </is>
      </c>
      <c r="C4277" s="11" t="n">
        <v>8714199</v>
      </c>
      <c r="D4277" s="21" t="inlineStr">
        <is>
          <t>CAMBIO DE VIDRIOS PUERTAS LATERALES (BLINDADO)</t>
        </is>
      </c>
      <c r="E4277" s="19" t="inlineStr">
        <is>
          <t>cambio de vidrios puertas laterales (blindado)</t>
        </is>
      </c>
      <c r="F4277" s="11" t="inlineStr">
        <is>
          <t>Unidad</t>
        </is>
      </c>
      <c r="G4277" s="15" t="inlineStr">
        <is>
          <t>suministro</t>
        </is>
      </c>
      <c r="H4277" s="15" t="n"/>
      <c r="I4277" s="15" t="n"/>
    </row>
    <row r="4278" ht="15.75" customHeight="1">
      <c r="A4278" s="12" t="inlineStr">
        <is>
          <t>TOYOTA PRADO TXL</t>
        </is>
      </c>
      <c r="B4278" s="20" t="inlineStr">
        <is>
          <t>8.21</t>
        </is>
      </c>
      <c r="C4278" s="11" t="n">
        <v>8714199</v>
      </c>
      <c r="D4278" s="21" t="inlineStr">
        <is>
          <t>CAMBIO DE JUEGO DE TAPETES</t>
        </is>
      </c>
      <c r="E4278" s="19" t="inlineStr">
        <is>
          <t>cambio de juego de tapetes</t>
        </is>
      </c>
      <c r="F4278" s="11" t="inlineStr">
        <is>
          <t>Unidad</t>
        </is>
      </c>
      <c r="G4278" s="15" t="inlineStr">
        <is>
          <t>suministro</t>
        </is>
      </c>
      <c r="H4278" s="15" t="n"/>
      <c r="I4278" s="15" t="n"/>
    </row>
    <row r="4279" ht="15.75" customHeight="1">
      <c r="A4279" s="12" t="inlineStr">
        <is>
          <t>TOYOTA PRADO TXL</t>
        </is>
      </c>
      <c r="B4279" s="20" t="inlineStr">
        <is>
          <t>8.22</t>
        </is>
      </c>
      <c r="C4279" s="11" t="n">
        <v>8714199</v>
      </c>
      <c r="D4279" s="21" t="inlineStr">
        <is>
          <t>CAMBIO DE CONJUNTO MANGUERA DEL LAVAPARABRISAS</t>
        </is>
      </c>
      <c r="E4279" s="19" t="inlineStr">
        <is>
          <t>cambio de conjunto manguera del lavaparabrisas</t>
        </is>
      </c>
      <c r="F4279" s="11" t="inlineStr">
        <is>
          <t>Unidad</t>
        </is>
      </c>
      <c r="G4279" s="15" t="inlineStr">
        <is>
          <t>suministro</t>
        </is>
      </c>
      <c r="H4279" s="15" t="n"/>
      <c r="I4279" s="15" t="n"/>
    </row>
    <row r="4280" ht="15.75" customHeight="1">
      <c r="A4280" s="12" t="inlineStr">
        <is>
          <t>TOYOTA PRADO TXL</t>
        </is>
      </c>
      <c r="B4280" s="20" t="inlineStr">
        <is>
          <t>8.23</t>
        </is>
      </c>
      <c r="C4280" s="11" t="n">
        <v>8714199</v>
      </c>
      <c r="D4280" s="21" t="inlineStr">
        <is>
          <t xml:space="preserve">CAMBIO DE BOQUILLAS LAVAPARABRISAS </t>
        </is>
      </c>
      <c r="E4280" s="19" t="inlineStr">
        <is>
          <t xml:space="preserve">cambio de boquillas lavaparabrisas </t>
        </is>
      </c>
      <c r="F4280" s="11" t="inlineStr">
        <is>
          <t>Unidad</t>
        </is>
      </c>
      <c r="G4280" s="15" t="inlineStr">
        <is>
          <t>suministro</t>
        </is>
      </c>
      <c r="H4280" s="15" t="n"/>
      <c r="I4280" s="15" t="n"/>
    </row>
    <row r="4281" ht="15.75" customHeight="1">
      <c r="A4281" s="12" t="inlineStr">
        <is>
          <t>TOYOTA PRADO TXL</t>
        </is>
      </c>
      <c r="B4281" s="20" t="inlineStr">
        <is>
          <t>8.24</t>
        </is>
      </c>
      <c r="C4281" s="11" t="n">
        <v>8714199</v>
      </c>
      <c r="D4281" s="21" t="inlineStr">
        <is>
          <t xml:space="preserve">CAMBIO DE SOPORTE DEL CAPO DERECHO </t>
        </is>
      </c>
      <c r="E4281" s="19" t="inlineStr">
        <is>
          <t xml:space="preserve">cambio de soporte del capo derecho </t>
        </is>
      </c>
      <c r="F4281" s="11" t="inlineStr">
        <is>
          <t>Unidad</t>
        </is>
      </c>
      <c r="G4281" s="15" t="inlineStr">
        <is>
          <t>suministro</t>
        </is>
      </c>
      <c r="H4281" s="15" t="n"/>
      <c r="I4281" s="15" t="n"/>
    </row>
    <row r="4282" ht="15.75" customHeight="1">
      <c r="A4282" s="12" t="inlineStr">
        <is>
          <t>TOYOTA PRADO TXL</t>
        </is>
      </c>
      <c r="B4282" s="20" t="inlineStr">
        <is>
          <t>8.25</t>
        </is>
      </c>
      <c r="C4282" s="11" t="n">
        <v>8714199</v>
      </c>
      <c r="D4282" s="21" t="inlineStr">
        <is>
          <t>CAMBIO DE SOPORTE DEL CAPO IZQUIERDO</t>
        </is>
      </c>
      <c r="E4282" s="19" t="inlineStr">
        <is>
          <t>cambio de soporte del capo izquierdo</t>
        </is>
      </c>
      <c r="F4282" s="11" t="inlineStr">
        <is>
          <t>Unidad</t>
        </is>
      </c>
      <c r="G4282" s="15" t="inlineStr">
        <is>
          <t>suministro</t>
        </is>
      </c>
      <c r="H4282" s="15" t="n"/>
      <c r="I4282" s="15" t="n"/>
    </row>
    <row r="4283" ht="15.75" customHeight="1">
      <c r="A4283" s="12" t="inlineStr">
        <is>
          <t>TOYOTA PRADO TXL</t>
        </is>
      </c>
      <c r="B4283" s="20" t="inlineStr">
        <is>
          <t>8.26</t>
        </is>
      </c>
      <c r="C4283" s="11" t="n">
        <v>8714199</v>
      </c>
      <c r="D4283" s="21" t="inlineStr">
        <is>
          <t>CAMBIO DE CABLE DE CONTROL DE BLOQUEO DE CAPO</t>
        </is>
      </c>
      <c r="E4283" s="19" t="inlineStr">
        <is>
          <t>cambio de cable de control de bloqueo de capo</t>
        </is>
      </c>
      <c r="F4283" s="11" t="inlineStr">
        <is>
          <t>Unidad</t>
        </is>
      </c>
      <c r="G4283" s="15" t="inlineStr">
        <is>
          <t>suministro</t>
        </is>
      </c>
      <c r="H4283" s="15" t="n"/>
      <c r="I4283" s="15" t="n"/>
    </row>
    <row r="4284" ht="15.75" customHeight="1">
      <c r="A4284" s="12" t="inlineStr">
        <is>
          <t>TOYOTA PRADO TXL</t>
        </is>
      </c>
      <c r="B4284" s="20" t="inlineStr">
        <is>
          <t>8.27</t>
        </is>
      </c>
      <c r="C4284" s="11" t="n">
        <v>8714199</v>
      </c>
      <c r="D4284" s="21" t="inlineStr">
        <is>
          <t xml:space="preserve">CAMBIO DE CLAXON DE TONOS BAJOS </t>
        </is>
      </c>
      <c r="E4284" s="19" t="inlineStr">
        <is>
          <t xml:space="preserve">cambio de claxon de tonos bajos </t>
        </is>
      </c>
      <c r="F4284" s="11" t="inlineStr">
        <is>
          <t>Unidad</t>
        </is>
      </c>
      <c r="G4284" s="15" t="inlineStr">
        <is>
          <t>suministro</t>
        </is>
      </c>
      <c r="H4284" s="15" t="n"/>
      <c r="I4284" s="15" t="n"/>
    </row>
    <row r="4285" ht="15.75" customHeight="1">
      <c r="A4285" s="12" t="inlineStr">
        <is>
          <t>TOYOTA PRADO TXL</t>
        </is>
      </c>
      <c r="B4285" s="20" t="inlineStr">
        <is>
          <t>8.28</t>
        </is>
      </c>
      <c r="C4285" s="11" t="n">
        <v>8714199</v>
      </c>
      <c r="D4285" s="21" t="inlineStr">
        <is>
          <t>CAMBIO DE CLAXON DE TONOS AGUDOS</t>
        </is>
      </c>
      <c r="E4285" s="19" t="inlineStr">
        <is>
          <t>cambio de claxon de tonos agudos</t>
        </is>
      </c>
      <c r="F4285" s="11" t="inlineStr">
        <is>
          <t>Unidad</t>
        </is>
      </c>
      <c r="G4285" s="15" t="inlineStr">
        <is>
          <t>suministro</t>
        </is>
      </c>
      <c r="H4285" s="15" t="n"/>
      <c r="I4285" s="15" t="n"/>
    </row>
    <row r="4286" ht="15.75" customHeight="1">
      <c r="A4286" s="12" t="inlineStr">
        <is>
          <t>TOYOTA PRADO TXL</t>
        </is>
      </c>
      <c r="B4286" s="20" t="inlineStr">
        <is>
          <t>8.29</t>
        </is>
      </c>
      <c r="C4286" s="11" t="n">
        <v>8714199</v>
      </c>
      <c r="D4286" s="21" t="inlineStr">
        <is>
          <t>CAMBIO DE CONJUNTO DE BLOQUEO DE CAPO</t>
        </is>
      </c>
      <c r="E4286" s="19" t="inlineStr">
        <is>
          <t>cambio de conjunto de bloqueo de capo</t>
        </is>
      </c>
      <c r="F4286" s="11" t="inlineStr">
        <is>
          <t>Unidad</t>
        </is>
      </c>
      <c r="G4286" s="15" t="inlineStr">
        <is>
          <t>suministro</t>
        </is>
      </c>
      <c r="H4286" s="15" t="n"/>
      <c r="I4286" s="15" t="n"/>
    </row>
    <row r="4287" ht="15.75" customHeight="1">
      <c r="A4287" s="12" t="inlineStr">
        <is>
          <t>TOYOTA PRADO TXL</t>
        </is>
      </c>
      <c r="B4287" s="20" t="inlineStr">
        <is>
          <t>8.30</t>
        </is>
      </c>
      <c r="C4287" s="11" t="n">
        <v>8714199</v>
      </c>
      <c r="D4287" s="21" t="inlineStr">
        <is>
          <t>CAMBIO DE PALANCA DE CONTROL DE BLOQUEO DE CAPO</t>
        </is>
      </c>
      <c r="E4287" s="19" t="inlineStr">
        <is>
          <t>cambio de palanca de control de bloqueo de capo</t>
        </is>
      </c>
      <c r="F4287" s="11" t="inlineStr">
        <is>
          <t>Unidad</t>
        </is>
      </c>
      <c r="G4287" s="15" t="inlineStr">
        <is>
          <t>suministro</t>
        </is>
      </c>
      <c r="H4287" s="15" t="n"/>
      <c r="I4287" s="15" t="n"/>
    </row>
    <row r="4288" ht="15.75" customHeight="1">
      <c r="A4288" s="12" t="inlineStr">
        <is>
          <t>TOYOTA PRADO TXL</t>
        </is>
      </c>
      <c r="B4288" s="20" t="inlineStr">
        <is>
          <t>8.31</t>
        </is>
      </c>
      <c r="C4288" s="11" t="n">
        <v>8714199</v>
      </c>
      <c r="D4288" s="21" t="inlineStr">
        <is>
          <t>CAMBIO DE MOTOR Y SOPORTE LIMPIAVIDRIOS TRASERO</t>
        </is>
      </c>
      <c r="E4288" s="19" t="inlineStr">
        <is>
          <t>cambio de motor y soporte limpiavidrios trasero</t>
        </is>
      </c>
      <c r="F4288" s="11" t="inlineStr">
        <is>
          <t>Unidad</t>
        </is>
      </c>
      <c r="G4288" s="15" t="inlineStr">
        <is>
          <t>suministro</t>
        </is>
      </c>
      <c r="H4288" s="15" t="n"/>
      <c r="I4288" s="15" t="n"/>
    </row>
    <row r="4289" ht="15.75" customHeight="1">
      <c r="A4289" s="12" t="inlineStr">
        <is>
          <t>TOYOTA PRADO TXL</t>
        </is>
      </c>
      <c r="B4289" s="20" t="inlineStr">
        <is>
          <t>8.32</t>
        </is>
      </c>
      <c r="C4289" s="11" t="n">
        <v>8714199</v>
      </c>
      <c r="D4289" s="21" t="inlineStr">
        <is>
          <t>CAMBIO DE BRAZO DEL LIMPIABRISAS TRASERO</t>
        </is>
      </c>
      <c r="E4289" s="19" t="inlineStr">
        <is>
          <t>cambio de brazo del limpiabrisas trasero</t>
        </is>
      </c>
      <c r="F4289" s="11" t="inlineStr">
        <is>
          <t>Unidad</t>
        </is>
      </c>
      <c r="G4289" s="15" t="inlineStr">
        <is>
          <t>suministro</t>
        </is>
      </c>
      <c r="H4289" s="15" t="n"/>
      <c r="I4289" s="15" t="n"/>
    </row>
    <row r="4290" ht="15.75" customHeight="1">
      <c r="A4290" s="12" t="inlineStr">
        <is>
          <t>TOYOTA PRADO TXL</t>
        </is>
      </c>
      <c r="B4290" s="20" t="inlineStr">
        <is>
          <t>8.33</t>
        </is>
      </c>
      <c r="C4290" s="11" t="n">
        <v>8714199</v>
      </c>
      <c r="D4290" s="21" t="inlineStr">
        <is>
          <t>CAMBIO DE CERRADURA DE LA PUERTA DEL MALETERO</t>
        </is>
      </c>
      <c r="E4290" s="19" t="inlineStr">
        <is>
          <t>cambio de cerradura de la puerta del maletero</t>
        </is>
      </c>
      <c r="F4290" s="11" t="inlineStr">
        <is>
          <t>Unidad</t>
        </is>
      </c>
      <c r="G4290" s="15" t="inlineStr">
        <is>
          <t>suministro</t>
        </is>
      </c>
      <c r="H4290" s="15" t="n"/>
      <c r="I4290" s="15" t="n"/>
    </row>
    <row r="4291" ht="15.75" customHeight="1">
      <c r="A4291" s="12" t="inlineStr">
        <is>
          <t>TOYOTA PRADO TXL</t>
        </is>
      </c>
      <c r="B4291" s="20" t="inlineStr">
        <is>
          <t>8.34</t>
        </is>
      </c>
      <c r="C4291" s="11" t="n">
        <v>8714199</v>
      </c>
      <c r="D4291" s="21" t="inlineStr">
        <is>
          <t>CAMBIO DE BANDA PROTECTORA DE LA PUERTA DEL MALETERO</t>
        </is>
      </c>
      <c r="E4291" s="19" t="inlineStr">
        <is>
          <t>cambio de banda protectora de la puerta del maletero</t>
        </is>
      </c>
      <c r="F4291" s="11" t="inlineStr">
        <is>
          <t>Unidad</t>
        </is>
      </c>
      <c r="G4291" s="15" t="inlineStr">
        <is>
          <t>suministro</t>
        </is>
      </c>
      <c r="H4291" s="15" t="n"/>
      <c r="I4291" s="15" t="n"/>
    </row>
    <row r="4292" ht="15.75" customHeight="1">
      <c r="A4292" s="12" t="inlineStr">
        <is>
          <t>TOYOTA PRADO TXL</t>
        </is>
      </c>
      <c r="B4292" s="20" t="inlineStr">
        <is>
          <t>8.35</t>
        </is>
      </c>
      <c r="C4292" s="11" t="n">
        <v>8714199</v>
      </c>
      <c r="D4292" s="21" t="inlineStr">
        <is>
          <t xml:space="preserve">CAMBIO DE ESPEJO EXTERIOR IZQUIERDO </t>
        </is>
      </c>
      <c r="E4292" s="19" t="inlineStr">
        <is>
          <t xml:space="preserve">cambio de espejo exterior izquierdo </t>
        </is>
      </c>
      <c r="F4292" s="11" t="inlineStr">
        <is>
          <t>Unidad</t>
        </is>
      </c>
      <c r="G4292" s="15" t="inlineStr">
        <is>
          <t>suministro</t>
        </is>
      </c>
      <c r="H4292" s="15" t="n"/>
      <c r="I4292" s="15" t="n"/>
    </row>
    <row r="4293" ht="15.75" customHeight="1">
      <c r="A4293" s="12" t="inlineStr">
        <is>
          <t>TOYOTA PRADO TXL</t>
        </is>
      </c>
      <c r="B4293" s="20" t="inlineStr">
        <is>
          <t>8.36</t>
        </is>
      </c>
      <c r="C4293" s="11" t="n">
        <v>8714199</v>
      </c>
      <c r="D4293" s="21" t="inlineStr">
        <is>
          <t>CAMBIO DE ESPEJO EXTERIOR DERECHO</t>
        </is>
      </c>
      <c r="E4293" s="19" t="inlineStr">
        <is>
          <t>cambio de espejo exterior derecho</t>
        </is>
      </c>
      <c r="F4293" s="11" t="inlineStr">
        <is>
          <t>Unidad</t>
        </is>
      </c>
      <c r="G4293" s="15" t="inlineStr">
        <is>
          <t>suministro</t>
        </is>
      </c>
      <c r="H4293" s="15" t="n"/>
      <c r="I4293" s="15" t="n"/>
    </row>
    <row r="4294" ht="15.75" customHeight="1">
      <c r="A4294" s="12" t="inlineStr">
        <is>
          <t>TOYOTA PRADO TXL</t>
        </is>
      </c>
      <c r="B4294" s="20" t="inlineStr">
        <is>
          <t>8.37</t>
        </is>
      </c>
      <c r="C4294" s="11" t="n">
        <v>8714199</v>
      </c>
      <c r="D4294" s="21" t="inlineStr">
        <is>
          <t xml:space="preserve">CAMBIO DE MOTOR DEL LIMPIABRISAS </t>
        </is>
      </c>
      <c r="E4294" s="19" t="inlineStr">
        <is>
          <t xml:space="preserve">cambio de motor del limpiabrisas </t>
        </is>
      </c>
      <c r="F4294" s="11" t="inlineStr">
        <is>
          <t>Unidad</t>
        </is>
      </c>
      <c r="G4294" s="15" t="inlineStr">
        <is>
          <t>suministro</t>
        </is>
      </c>
      <c r="H4294" s="15" t="n"/>
      <c r="I4294" s="15" t="n"/>
    </row>
    <row r="4295" ht="15.75" customHeight="1">
      <c r="A4295" s="12" t="inlineStr">
        <is>
          <t>TOYOTA PRADO TXL</t>
        </is>
      </c>
      <c r="B4295" s="20" t="inlineStr">
        <is>
          <t>8.38</t>
        </is>
      </c>
      <c r="C4295" s="11" t="n">
        <v>8714199</v>
      </c>
      <c r="D4295" s="21" t="inlineStr">
        <is>
          <t xml:space="preserve">CAMBIO DE CONJUNTO ARTICULACION LIMPIABRISAS </t>
        </is>
      </c>
      <c r="E4295" s="19" t="inlineStr">
        <is>
          <t xml:space="preserve">cambio de conjunto articulacion limpiabrisas </t>
        </is>
      </c>
      <c r="F4295" s="11" t="inlineStr">
        <is>
          <t>Unidad</t>
        </is>
      </c>
      <c r="G4295" s="15" t="inlineStr">
        <is>
          <t>suministro</t>
        </is>
      </c>
      <c r="H4295" s="15" t="n"/>
      <c r="I4295" s="15" t="n"/>
    </row>
    <row r="4296" ht="15.75" customHeight="1">
      <c r="A4296" s="12" t="inlineStr">
        <is>
          <t>TOYOTA PRADO TXL</t>
        </is>
      </c>
      <c r="B4296" s="20" t="inlineStr">
        <is>
          <t>8.39</t>
        </is>
      </c>
      <c r="C4296" s="11" t="n">
        <v>8714199</v>
      </c>
      <c r="D4296" s="21" t="inlineStr">
        <is>
          <t>CAMBIO DE BRAZOS LIMPABRISAS</t>
        </is>
      </c>
      <c r="E4296" s="19" t="inlineStr">
        <is>
          <t>cambio de brazos limpabrisas</t>
        </is>
      </c>
      <c r="F4296" s="11" t="inlineStr">
        <is>
          <t>Unidad</t>
        </is>
      </c>
      <c r="G4296" s="15" t="inlineStr">
        <is>
          <t>suministro</t>
        </is>
      </c>
      <c r="H4296" s="15" t="n"/>
      <c r="I4296" s="15" t="n"/>
    </row>
    <row r="4297" ht="15.75" customHeight="1">
      <c r="A4297" s="12" t="inlineStr">
        <is>
          <t>TOYOTA PRADO TXL</t>
        </is>
      </c>
      <c r="B4297" s="20" t="inlineStr">
        <is>
          <t>8.40</t>
        </is>
      </c>
      <c r="C4297" s="11" t="n">
        <v>8714199</v>
      </c>
      <c r="D4297" s="21" t="inlineStr">
        <is>
          <t>CAMBIO DE CONJUNTO DELANTERO TUBO DE ESCAPE</t>
        </is>
      </c>
      <c r="E4297" s="19" t="inlineStr">
        <is>
          <t>cambio de conjunto delantero tubo de escape</t>
        </is>
      </c>
      <c r="F4297" s="11" t="inlineStr">
        <is>
          <t>Unidad</t>
        </is>
      </c>
      <c r="G4297" s="15" t="inlineStr">
        <is>
          <t>suministro</t>
        </is>
      </c>
      <c r="H4297" s="15" t="n"/>
      <c r="I4297" s="15" t="n"/>
    </row>
    <row r="4298" ht="15.75" customHeight="1">
      <c r="A4298" s="12" t="inlineStr">
        <is>
          <t>TOYOTA PRADO TXL</t>
        </is>
      </c>
      <c r="B4298" s="20" t="inlineStr">
        <is>
          <t>8.41</t>
        </is>
      </c>
      <c r="C4298" s="11" t="n">
        <v>8714199</v>
      </c>
      <c r="D4298" s="21" t="inlineStr">
        <is>
          <t>CAMBIO DE CONJUNTO DELANTERO TUBO DE ESCAPE NO.2</t>
        </is>
      </c>
      <c r="E4298" s="19" t="inlineStr">
        <is>
          <t>cambio de conjunto delantero tubo de escape no.2</t>
        </is>
      </c>
      <c r="F4298" s="11" t="inlineStr">
        <is>
          <t>Unidad</t>
        </is>
      </c>
      <c r="G4298" s="15" t="inlineStr">
        <is>
          <t>suministro</t>
        </is>
      </c>
      <c r="H4298" s="15" t="n"/>
      <c r="I4298" s="15" t="n"/>
    </row>
    <row r="4299" ht="15.75" customHeight="1">
      <c r="A4299" s="12" t="inlineStr">
        <is>
          <t>TOYOTA PRADO TXL</t>
        </is>
      </c>
      <c r="B4299" s="20" t="inlineStr">
        <is>
          <t>8.42</t>
        </is>
      </c>
      <c r="C4299" s="11" t="n">
        <v>8714199</v>
      </c>
      <c r="D4299" s="21" t="inlineStr">
        <is>
          <t>CAMBIO DE SUBCONJUNTO DEL COLECTOR DE ESCAPE DERECHO</t>
        </is>
      </c>
      <c r="E4299" s="19" t="inlineStr">
        <is>
          <t>cambio de subconjunto del colector de escape derecho</t>
        </is>
      </c>
      <c r="F4299" s="11" t="inlineStr">
        <is>
          <t>Unidad</t>
        </is>
      </c>
      <c r="G4299" s="15" t="inlineStr">
        <is>
          <t>suministro</t>
        </is>
      </c>
      <c r="H4299" s="15" t="n"/>
      <c r="I4299" s="15" t="n"/>
    </row>
    <row r="4300" ht="15.75" customHeight="1">
      <c r="A4300" s="12" t="inlineStr">
        <is>
          <t>TOYOTA PRADO TXL</t>
        </is>
      </c>
      <c r="B4300" s="20" t="inlineStr">
        <is>
          <t>8.43</t>
        </is>
      </c>
      <c r="C4300" s="11" t="n">
        <v>8714199</v>
      </c>
      <c r="D4300" s="21" t="inlineStr">
        <is>
          <t>CAMBIO DE SUBCONJUNTO DEL COLECTOR DE ESCAPE IZQUIERDO</t>
        </is>
      </c>
      <c r="E4300" s="19" t="inlineStr">
        <is>
          <t>cambio de subconjunto del colector de escape izquierdo</t>
        </is>
      </c>
      <c r="F4300" s="11" t="inlineStr">
        <is>
          <t>Unidad</t>
        </is>
      </c>
      <c r="G4300" s="15" t="inlineStr">
        <is>
          <t>suministro</t>
        </is>
      </c>
      <c r="H4300" s="15" t="n"/>
      <c r="I4300" s="15" t="n"/>
    </row>
    <row r="4301" ht="15.75" customHeight="1">
      <c r="A4301" s="12" t="inlineStr">
        <is>
          <t>TOYOTA PRADO TXL</t>
        </is>
      </c>
      <c r="B4301" s="20" t="inlineStr">
        <is>
          <t>8.44</t>
        </is>
      </c>
      <c r="C4301" s="11" t="n">
        <v>8714199</v>
      </c>
      <c r="D4301" s="21" t="inlineStr">
        <is>
          <t xml:space="preserve">CAMBIO DE JUNTA COLECTOR DE ESCAPE </t>
        </is>
      </c>
      <c r="E4301" s="19" t="inlineStr">
        <is>
          <t xml:space="preserve">cambio de junta colector de escape </t>
        </is>
      </c>
      <c r="F4301" s="11" t="inlineStr">
        <is>
          <t>Unidad</t>
        </is>
      </c>
      <c r="G4301" s="15" t="inlineStr">
        <is>
          <t>suministro</t>
        </is>
      </c>
      <c r="H4301" s="15" t="n"/>
      <c r="I4301" s="15" t="n"/>
    </row>
    <row r="4302" ht="15.75" customHeight="1">
      <c r="A4302" s="12" t="inlineStr">
        <is>
          <t>TOYOTA PRADO TXL</t>
        </is>
      </c>
      <c r="B4302" s="20" t="inlineStr">
        <is>
          <t>8.45</t>
        </is>
      </c>
      <c r="C4302" s="11" t="n">
        <v>8714199</v>
      </c>
      <c r="D4302" s="21" t="inlineStr">
        <is>
          <t>CAMBIO DE CONJUNTO TUBO DE ESCAPE</t>
        </is>
      </c>
      <c r="E4302" s="19" t="inlineStr">
        <is>
          <t>cambio de conjunto tubo de escape</t>
        </is>
      </c>
      <c r="F4302" s="11" t="inlineStr">
        <is>
          <t>Unidad</t>
        </is>
      </c>
      <c r="G4302" s="15" t="inlineStr">
        <is>
          <t>suministro</t>
        </is>
      </c>
      <c r="H4302" s="15" t="n"/>
      <c r="I4302" s="15" t="n"/>
    </row>
    <row r="4303" ht="15.75" customHeight="1">
      <c r="A4303" s="12" t="inlineStr">
        <is>
          <t>TOYOTA PRADO TXL</t>
        </is>
      </c>
      <c r="B4303" s="20" t="inlineStr">
        <is>
          <t>8.46</t>
        </is>
      </c>
      <c r="C4303" s="11" t="n">
        <v>8714199</v>
      </c>
      <c r="D4303" s="21" t="inlineStr">
        <is>
          <t>CAMBIO DE SOPORTE DE ESCAPE</t>
        </is>
      </c>
      <c r="E4303" s="19" t="inlineStr">
        <is>
          <t>cambio de soporte de escape</t>
        </is>
      </c>
      <c r="F4303" s="11" t="inlineStr">
        <is>
          <t>Unidad</t>
        </is>
      </c>
      <c r="G4303" s="15" t="inlineStr">
        <is>
          <t>suministro</t>
        </is>
      </c>
      <c r="H4303" s="15" t="n"/>
      <c r="I4303" s="15" t="n"/>
    </row>
    <row r="4304" ht="15.75" customHeight="1">
      <c r="A4304" s="12" t="inlineStr">
        <is>
          <t>TOYOTA PRADO TXL</t>
        </is>
      </c>
      <c r="B4304" s="20" t="inlineStr">
        <is>
          <t>8.47</t>
        </is>
      </c>
      <c r="C4304" s="11" t="n">
        <v>8714199</v>
      </c>
      <c r="D4304" s="21" t="inlineStr">
        <is>
          <t>CAMBIO DE JUNTA TUBO DE ESCAPE</t>
        </is>
      </c>
      <c r="E4304" s="21" t="inlineStr">
        <is>
          <t>cambio de junta tubo de escape</t>
        </is>
      </c>
      <c r="F4304" s="118" t="inlineStr">
        <is>
          <t>Unidad</t>
        </is>
      </c>
      <c r="G4304" s="118" t="inlineStr">
        <is>
          <t>suministro</t>
        </is>
      </c>
      <c r="H4304" s="21" t="n"/>
      <c r="I4304" s="21" t="n"/>
    </row>
    <row r="4305" ht="27" customHeight="1">
      <c r="B4305" s="128" t="n"/>
      <c r="C4305" s="123" t="n"/>
      <c r="D4305" s="23" t="n"/>
      <c r="E4305" s="24" t="n"/>
      <c r="F4305" s="123" t="n"/>
      <c r="G4305" s="25" t="n"/>
      <c r="H4305" s="126" t="n"/>
      <c r="I4305" s="126" t="n"/>
    </row>
    <row r="4306" ht="15" customHeight="1">
      <c r="B4306" s="128" t="n"/>
      <c r="C4306" s="123" t="n"/>
      <c r="H4306" s="126" t="n"/>
      <c r="I4306" s="126" t="n"/>
    </row>
    <row r="4307" ht="15.75" customHeight="1">
      <c r="A4307" s="6" t="n"/>
      <c r="B4307" s="76" t="inlineStr">
        <is>
          <t xml:space="preserve">TOYOTA FORTUNER GASOLINA </t>
        </is>
      </c>
      <c r="C4307" s="7" t="n"/>
      <c r="D4307" s="89" t="n"/>
      <c r="E4307" s="7" t="n"/>
      <c r="F4307" s="116" t="n"/>
      <c r="G4307" s="117" t="n"/>
      <c r="H4307" s="8" t="n"/>
      <c r="I4307" s="8" t="n"/>
    </row>
    <row r="4308" ht="15.75" customHeight="1">
      <c r="B4308" s="26" t="inlineStr">
        <is>
          <t>ITEM</t>
        </is>
      </c>
      <c r="C4308" s="26" t="inlineStr">
        <is>
          <t>CÓDIGO CPC</t>
        </is>
      </c>
      <c r="D4308" s="27" t="inlineStr">
        <is>
          <t>NOMBRE DEL BIEN Y/O SERVICIO</t>
        </is>
      </c>
      <c r="E4308" s="26" t="inlineStr">
        <is>
          <t>DESCRIPCIÓN DEL BIEN Y/O SERVICIO</t>
        </is>
      </c>
      <c r="F4308" s="26" t="inlineStr">
        <is>
          <t>UNIDAD MEDIDA SEGÚN SECOP II</t>
        </is>
      </c>
      <c r="G4308" s="26" t="inlineStr">
        <is>
          <t>NECESIDAD TOTAL</t>
        </is>
      </c>
      <c r="H4308" s="26" t="inlineStr">
        <is>
          <t>Cumple</t>
        </is>
      </c>
      <c r="I4308" s="26" t="inlineStr">
        <is>
          <t>No cumple</t>
        </is>
      </c>
    </row>
    <row r="4309" ht="15.75" customHeight="1">
      <c r="B4309" s="78" t="inlineStr">
        <is>
          <t>1.</t>
        </is>
      </c>
      <c r="C4309" s="70" t="inlineStr">
        <is>
          <t>SISTEMA DE FRENOS</t>
        </is>
      </c>
      <c r="D4309" s="92" t="n"/>
      <c r="E4309" s="71" t="n"/>
      <c r="F4309" s="113" t="n"/>
      <c r="G4309" s="113" t="n"/>
      <c r="H4309" s="72" t="n"/>
      <c r="I4309" s="72" t="n"/>
    </row>
    <row r="4310" ht="15.75" customHeight="1">
      <c r="A4310" s="12" t="inlineStr">
        <is>
          <t>TOYOTA FORTUNER GASOLINA</t>
        </is>
      </c>
      <c r="B4310" s="11" t="inlineStr">
        <is>
          <t>1.1</t>
        </is>
      </c>
      <c r="C4310" s="11" t="n">
        <v>8714199</v>
      </c>
      <c r="D4310" s="21" t="inlineStr">
        <is>
          <t>CAMBIO DE BOMBA DEL FRENO</t>
        </is>
      </c>
      <c r="E4310" s="14" t="inlineStr">
        <is>
          <t>cambio de bomba del freno</t>
        </is>
      </c>
      <c r="F4310" s="11" t="inlineStr">
        <is>
          <t>Unidad</t>
        </is>
      </c>
      <c r="G4310" s="15" t="inlineStr">
        <is>
          <t>suministro</t>
        </is>
      </c>
      <c r="H4310" s="15" t="n"/>
      <c r="I4310" s="15" t="n"/>
    </row>
    <row r="4311" ht="15.75" customHeight="1">
      <c r="A4311" s="12" t="inlineStr">
        <is>
          <t>TOYOTA FORTUNER GASOLINA</t>
        </is>
      </c>
      <c r="B4311" s="11" t="inlineStr">
        <is>
          <t>1.2</t>
        </is>
      </c>
      <c r="C4311" s="11" t="n">
        <v>8714199</v>
      </c>
      <c r="D4311" s="21" t="inlineStr">
        <is>
          <t>CAMBIO DE CAMPANAS TRASERAS</t>
        </is>
      </c>
      <c r="E4311" s="14" t="inlineStr">
        <is>
          <t>cambio de discos del freno delantero</t>
        </is>
      </c>
      <c r="F4311" s="11" t="inlineStr">
        <is>
          <t>Unidad</t>
        </is>
      </c>
      <c r="G4311" s="15" t="inlineStr">
        <is>
          <t>suministro</t>
        </is>
      </c>
      <c r="H4311" s="15" t="n"/>
      <c r="I4311" s="15" t="n"/>
    </row>
    <row r="4312" ht="15.75" customHeight="1">
      <c r="A4312" s="12" t="inlineStr">
        <is>
          <t>TOYOTA FORTUNER GASOLINA</t>
        </is>
      </c>
      <c r="B4312" s="11" t="inlineStr">
        <is>
          <t>1.3</t>
        </is>
      </c>
      <c r="C4312" s="11" t="n">
        <v>8714199</v>
      </c>
      <c r="D4312" s="21" t="inlineStr">
        <is>
          <t>CAMBIO DE CILINDRO DE FRENO TRASERO</t>
        </is>
      </c>
      <c r="E4312" s="14" t="inlineStr">
        <is>
          <t>cambio de discos del freno trasero</t>
        </is>
      </c>
      <c r="F4312" s="11" t="inlineStr">
        <is>
          <t>Unidad</t>
        </is>
      </c>
      <c r="G4312" s="15" t="inlineStr">
        <is>
          <t>suministro</t>
        </is>
      </c>
      <c r="H4312" s="15" t="n"/>
      <c r="I4312" s="15" t="n"/>
    </row>
    <row r="4313" ht="15.75" customHeight="1">
      <c r="A4313" s="12" t="inlineStr">
        <is>
          <t>TOYOTA FORTUNER GASOLINA</t>
        </is>
      </c>
      <c r="B4313" s="11" t="inlineStr">
        <is>
          <t>1.4</t>
        </is>
      </c>
      <c r="C4313" s="11" t="n">
        <v>8714199</v>
      </c>
      <c r="D4313" s="21" t="inlineStr">
        <is>
          <t>CAMBIO DE DISCOS DEL FRENO DELANTERO</t>
        </is>
      </c>
      <c r="E4313" s="14" t="inlineStr">
        <is>
          <t>cambio de purgador de frenos</t>
        </is>
      </c>
      <c r="F4313" s="11" t="inlineStr">
        <is>
          <t>Unidad</t>
        </is>
      </c>
      <c r="G4313" s="15" t="inlineStr">
        <is>
          <t>suministro</t>
        </is>
      </c>
      <c r="H4313" s="15" t="n"/>
      <c r="I4313" s="15" t="n"/>
    </row>
    <row r="4314" ht="15.75" customHeight="1">
      <c r="A4314" s="12" t="inlineStr">
        <is>
          <t>TOYOTA FORTUNER GASOLINA</t>
        </is>
      </c>
      <c r="B4314" s="11" t="inlineStr">
        <is>
          <t>1.5</t>
        </is>
      </c>
      <c r="C4314" s="11" t="n">
        <v>8714199</v>
      </c>
      <c r="D4314" s="21" t="inlineStr">
        <is>
          <t>CAMBIO DE PURGADOR DE FRENOS</t>
        </is>
      </c>
      <c r="E4314" s="14" t="inlineStr">
        <is>
          <t>cambio de juego pastillas delanteras</t>
        </is>
      </c>
      <c r="F4314" s="11" t="inlineStr">
        <is>
          <t>Unidad</t>
        </is>
      </c>
      <c r="G4314" s="15" t="inlineStr">
        <is>
          <t>suministro</t>
        </is>
      </c>
      <c r="H4314" s="15" t="n"/>
      <c r="I4314" s="15" t="n"/>
    </row>
    <row r="4315" ht="15.75" customHeight="1">
      <c r="A4315" s="12" t="inlineStr">
        <is>
          <t>TOYOTA FORTUNER GASOLINA</t>
        </is>
      </c>
      <c r="B4315" s="11" t="inlineStr">
        <is>
          <t>1.6</t>
        </is>
      </c>
      <c r="C4315" s="11" t="n">
        <v>8714199</v>
      </c>
      <c r="D4315" s="21" t="inlineStr">
        <is>
          <t>CAMBIO DE JUEGO PASTILLAS DELANTERAS</t>
        </is>
      </c>
      <c r="E4315" s="19" t="inlineStr">
        <is>
          <t>cambio de guaya freno de parqueo</t>
        </is>
      </c>
      <c r="F4315" s="11" t="inlineStr">
        <is>
          <t>Juego</t>
        </is>
      </c>
      <c r="G4315" s="15" t="inlineStr">
        <is>
          <t>suministro</t>
        </is>
      </c>
      <c r="H4315" s="15" t="n"/>
      <c r="I4315" s="15" t="n"/>
    </row>
    <row r="4316" ht="15" customHeight="1">
      <c r="A4316" s="12" t="inlineStr">
        <is>
          <t>TOYOTA FORTUNER GASOLINA</t>
        </is>
      </c>
      <c r="B4316" s="11" t="inlineStr">
        <is>
          <t>1.7</t>
        </is>
      </c>
      <c r="C4316" s="11" t="n">
        <v>8714199</v>
      </c>
      <c r="D4316" s="131" t="inlineStr">
        <is>
          <t>CAMBIO DE GUAYA FRENO DE PARQUEO</t>
        </is>
      </c>
      <c r="E4316" t="inlineStr">
        <is>
          <t>cambio de juego bandas freno de parqueo</t>
        </is>
      </c>
      <c r="F4316" s="111" t="inlineStr">
        <is>
          <t>Unidad</t>
        </is>
      </c>
      <c r="G4316" s="111" t="inlineStr">
        <is>
          <t>suministro</t>
        </is>
      </c>
      <c r="H4316" s="15" t="n"/>
      <c r="I4316" s="15" t="n"/>
    </row>
    <row r="4317" ht="15.75" customHeight="1">
      <c r="A4317" s="12" t="inlineStr">
        <is>
          <t>TOYOTA FORTUNER GASOLINA</t>
        </is>
      </c>
      <c r="B4317" s="11" t="inlineStr">
        <is>
          <t>1.8</t>
        </is>
      </c>
      <c r="C4317" s="11" t="n">
        <v>8714199</v>
      </c>
      <c r="D4317" s="21" t="inlineStr">
        <is>
          <t>CAMBIO DE JUEGO BANDAS FRENO TRASERAS</t>
        </is>
      </c>
      <c r="E4317" s="19" t="inlineStr">
        <is>
          <t>cambio de juego pastillas traseras</t>
        </is>
      </c>
      <c r="F4317" s="11" t="inlineStr">
        <is>
          <t>Juego</t>
        </is>
      </c>
      <c r="G4317" s="15" t="inlineStr">
        <is>
          <t>suministro</t>
        </is>
      </c>
      <c r="H4317" s="15" t="n"/>
      <c r="I4317" s="15" t="n"/>
    </row>
    <row r="4318" ht="15.75" customHeight="1">
      <c r="A4318" s="12" t="inlineStr">
        <is>
          <t>TOYOTA FORTUNER GASOLINA</t>
        </is>
      </c>
      <c r="B4318" s="11" t="inlineStr">
        <is>
          <t>1.9</t>
        </is>
      </c>
      <c r="C4318" s="11" t="n">
        <v>8714199</v>
      </c>
      <c r="D4318" s="21" t="inlineStr">
        <is>
          <t>CAMBIO DE MORDAZA FRENO DELANTERO</t>
        </is>
      </c>
      <c r="E4318" s="14" t="inlineStr">
        <is>
          <t>cambio de mordaza freno delantero</t>
        </is>
      </c>
      <c r="F4318" s="11" t="inlineStr">
        <is>
          <t>Unidad</t>
        </is>
      </c>
      <c r="G4318" s="15" t="inlineStr">
        <is>
          <t>suministro</t>
        </is>
      </c>
      <c r="H4318" s="15" t="n"/>
      <c r="I4318" s="15" t="n"/>
    </row>
    <row r="4319" ht="15.75" customHeight="1">
      <c r="B4319" s="78" t="inlineStr">
        <is>
          <t>2.</t>
        </is>
      </c>
      <c r="C4319" s="73" t="inlineStr">
        <is>
          <t>SISTEMA DE SUSPENSIÓN</t>
        </is>
      </c>
      <c r="D4319" s="93" t="n"/>
      <c r="E4319" s="74" t="n"/>
      <c r="F4319" s="114" t="n"/>
      <c r="G4319" s="114" t="n"/>
      <c r="H4319" s="75" t="n"/>
      <c r="I4319" s="75" t="n"/>
    </row>
    <row r="4320" ht="15.75" customHeight="1">
      <c r="A4320" s="12" t="inlineStr">
        <is>
          <t>TOYOTA FORTUNER GASOLINA</t>
        </is>
      </c>
      <c r="B4320" s="11" t="inlineStr">
        <is>
          <t>2.1</t>
        </is>
      </c>
      <c r="C4320" s="11" t="n">
        <v>8714199</v>
      </c>
      <c r="D4320" s="22" t="inlineStr">
        <is>
          <t>CAMBIO DE BARRA ESTABILIZADORA DELANTERA</t>
        </is>
      </c>
      <c r="E4320" s="14" t="inlineStr">
        <is>
          <t>cambio de juego de amortiguadores delanteros</t>
        </is>
      </c>
      <c r="F4320" s="11" t="inlineStr">
        <is>
          <t>Unidad</t>
        </is>
      </c>
      <c r="G4320" s="15" t="inlineStr">
        <is>
          <t>suministro</t>
        </is>
      </c>
      <c r="H4320" s="15" t="n"/>
      <c r="I4320" s="15" t="n"/>
    </row>
    <row r="4321" ht="15.75" customHeight="1">
      <c r="A4321" s="12" t="inlineStr">
        <is>
          <t>TOYOTA FORTUNER GASOLINA</t>
        </is>
      </c>
      <c r="B4321" s="11" t="inlineStr">
        <is>
          <t>2.2</t>
        </is>
      </c>
      <c r="C4321" s="11" t="n">
        <v>8714199</v>
      </c>
      <c r="D4321" s="22" t="inlineStr">
        <is>
          <t>CAMBIO DE JUEGO AMORTIGUADOR DELANTEROS</t>
        </is>
      </c>
      <c r="E4321" s="14" t="inlineStr">
        <is>
          <t>cambio de muelle espiraral delantero izquieredo</t>
        </is>
      </c>
      <c r="F4321" s="11" t="inlineStr">
        <is>
          <t>Juego</t>
        </is>
      </c>
      <c r="G4321" s="15" t="inlineStr">
        <is>
          <t>suministro</t>
        </is>
      </c>
      <c r="H4321" s="15" t="n"/>
      <c r="I4321" s="15" t="n"/>
    </row>
    <row r="4322" ht="15.75" customHeight="1">
      <c r="A4322" s="12" t="inlineStr">
        <is>
          <t>TOYOTA FORTUNER GASOLINA</t>
        </is>
      </c>
      <c r="B4322" s="11" t="inlineStr">
        <is>
          <t>2.3</t>
        </is>
      </c>
      <c r="C4322" s="11" t="n">
        <v>8714199</v>
      </c>
      <c r="D4322" s="22" t="inlineStr">
        <is>
          <t>CAMBIO DE JUEGO AMORTIGUADORES TRASEROS</t>
        </is>
      </c>
      <c r="E4322" s="14" t="inlineStr">
        <is>
          <t>cambio de muelle espiraral delantero derecho</t>
        </is>
      </c>
      <c r="F4322" s="11" t="inlineStr">
        <is>
          <t>Juego</t>
        </is>
      </c>
      <c r="G4322" s="15" t="inlineStr">
        <is>
          <t>suministro</t>
        </is>
      </c>
      <c r="H4322" s="15" t="n"/>
      <c r="I4322" s="15" t="n"/>
    </row>
    <row r="4323" ht="15.75" customHeight="1">
      <c r="A4323" s="12" t="inlineStr">
        <is>
          <t>TOYOTA FORTUNER GASOLINA</t>
        </is>
      </c>
      <c r="B4323" s="11" t="inlineStr">
        <is>
          <t>2.4</t>
        </is>
      </c>
      <c r="C4323" s="11" t="n">
        <v>8714199</v>
      </c>
      <c r="D4323" s="22" t="inlineStr">
        <is>
          <t>CAMBIO DE JUEGO BIELETAS (MUÑECOS) ESTABILIZADORA DELANTERA</t>
        </is>
      </c>
      <c r="E4323" s="14" t="inlineStr">
        <is>
          <t>cambio de reten del elemento de amortiguacion del amortigiador delantero</t>
        </is>
      </c>
      <c r="F4323" s="11" t="inlineStr">
        <is>
          <t>Juego</t>
        </is>
      </c>
      <c r="G4323" s="15" t="inlineStr">
        <is>
          <t>suministro</t>
        </is>
      </c>
      <c r="H4323" s="15" t="n"/>
      <c r="I4323" s="15" t="n"/>
    </row>
    <row r="4324" ht="15.75" customHeight="1">
      <c r="A4324" s="12" t="inlineStr">
        <is>
          <t>TOYOTA FORTUNER GASOLINA</t>
        </is>
      </c>
      <c r="B4324" s="11" t="inlineStr">
        <is>
          <t>2.5</t>
        </is>
      </c>
      <c r="C4324" s="11" t="n">
        <v>8714199</v>
      </c>
      <c r="D4324" s="22" t="inlineStr">
        <is>
          <t>CAMBIO DE JUEGO BUJES CENTRALES BARRA ESTABILIZADORA DELANTERA</t>
        </is>
      </c>
      <c r="E4324" s="14" t="inlineStr">
        <is>
          <t>cambio de subconjunto del soporte de la suspension delantera izquierda</t>
        </is>
      </c>
      <c r="F4324" s="11" t="inlineStr">
        <is>
          <t>Juego</t>
        </is>
      </c>
      <c r="G4324" s="15" t="inlineStr">
        <is>
          <t>suministro</t>
        </is>
      </c>
      <c r="H4324" s="15" t="n"/>
      <c r="I4324" s="15" t="n"/>
    </row>
    <row r="4325" ht="15.75" customHeight="1">
      <c r="A4325" s="12" t="inlineStr">
        <is>
          <t>TOYOTA FORTUNER GASOLINA</t>
        </is>
      </c>
      <c r="B4325" s="11" t="inlineStr">
        <is>
          <t>2.6</t>
        </is>
      </c>
      <c r="C4325" s="11" t="n">
        <v>8714199</v>
      </c>
      <c r="D4325" s="22" t="inlineStr">
        <is>
          <t>CAMBIO DE JUEGO BUJES DE TIJERA INFERIOR</t>
        </is>
      </c>
      <c r="E4325" s="14" t="inlineStr">
        <is>
          <t>cambio de subconjunto del soporte de la suspension delantera derecha</t>
        </is>
      </c>
      <c r="F4325" s="11" t="inlineStr">
        <is>
          <t>Unidad</t>
        </is>
      </c>
      <c r="G4325" s="15" t="inlineStr">
        <is>
          <t>suministro</t>
        </is>
      </c>
      <c r="H4325" s="15" t="n"/>
      <c r="I4325" s="15" t="n"/>
    </row>
    <row r="4326" ht="15.75" customHeight="1">
      <c r="A4326" s="12" t="inlineStr">
        <is>
          <t>TOYOTA FORTUNER GASOLINA</t>
        </is>
      </c>
      <c r="B4326" s="11" t="inlineStr">
        <is>
          <t>2.7</t>
        </is>
      </c>
      <c r="C4326" s="11" t="n">
        <v>8714199</v>
      </c>
      <c r="D4326" s="22" t="inlineStr">
        <is>
          <t>CAMBIO DE JUEGO BUJES DE TIJERA SUPERIOR</t>
        </is>
      </c>
      <c r="E4326" s="14" t="inlineStr">
        <is>
          <t>cambio de elemento de amortiguacion del amortiguador delantero no.1</t>
        </is>
      </c>
      <c r="F4326" s="11" t="inlineStr">
        <is>
          <t>Unidad</t>
        </is>
      </c>
      <c r="G4326" s="15" t="inlineStr">
        <is>
          <t>suministro</t>
        </is>
      </c>
      <c r="H4326" s="15" t="n"/>
      <c r="I4326" s="15" t="n"/>
    </row>
    <row r="4327" ht="15.75" customHeight="1">
      <c r="A4327" s="12" t="inlineStr">
        <is>
          <t>TOYOTA FORTUNER GASOLINA</t>
        </is>
      </c>
      <c r="B4327" s="11" t="inlineStr">
        <is>
          <t>2.8</t>
        </is>
      </c>
      <c r="C4327" s="11" t="n">
        <v>8714199</v>
      </c>
      <c r="D4327" s="22" t="inlineStr">
        <is>
          <t>CAMBIO DE ROTULA INFERIOR</t>
        </is>
      </c>
      <c r="E4327" s="14" t="inlineStr">
        <is>
          <t>cambio de reten del elemento de amortiguacion del amortigiador delantero</t>
        </is>
      </c>
      <c r="F4327" s="11" t="inlineStr">
        <is>
          <t>Unidad</t>
        </is>
      </c>
      <c r="G4327" s="15" t="inlineStr">
        <is>
          <t>suministro</t>
        </is>
      </c>
      <c r="H4327" s="15" t="n"/>
      <c r="I4327" s="15" t="n"/>
    </row>
    <row r="4328" ht="15" customHeight="1">
      <c r="A4328" s="12" t="inlineStr">
        <is>
          <t>TOYOTA FORTUNER GASOLINA</t>
        </is>
      </c>
      <c r="B4328" s="11" t="inlineStr">
        <is>
          <t>2.9</t>
        </is>
      </c>
      <c r="C4328" s="11" t="n">
        <v>8714199</v>
      </c>
      <c r="D4328" s="131" t="inlineStr">
        <is>
          <t>CAMBIO DE ROTULA SUPERIOR</t>
        </is>
      </c>
      <c r="E4328" t="inlineStr">
        <is>
          <t>cambio de casquillos del amortiguador delantero</t>
        </is>
      </c>
      <c r="F4328" s="111" t="inlineStr">
        <is>
          <t>Unidad</t>
        </is>
      </c>
      <c r="G4328" s="111" t="inlineStr">
        <is>
          <t>suministro</t>
        </is>
      </c>
      <c r="H4328" s="15" t="n"/>
      <c r="I4328" s="15" t="n"/>
    </row>
    <row r="4329" ht="15.75" customHeight="1">
      <c r="A4329" s="12" t="inlineStr">
        <is>
          <t>TOYOTA FORTUNER GASOLINA</t>
        </is>
      </c>
      <c r="B4329" s="11" t="inlineStr">
        <is>
          <t>2.10</t>
        </is>
      </c>
      <c r="C4329" s="11" t="n">
        <v>8714199</v>
      </c>
      <c r="D4329" s="22" t="inlineStr">
        <is>
          <t>CAMBIO DE TIJERA INFERIOR</t>
        </is>
      </c>
      <c r="E4329" s="14" t="inlineStr">
        <is>
          <t>cambio de casquillo del brazo superior de la suspension delantera izquierda</t>
        </is>
      </c>
      <c r="F4329" s="11" t="inlineStr">
        <is>
          <t>Unidad</t>
        </is>
      </c>
      <c r="G4329" s="15" t="inlineStr">
        <is>
          <t>suministro</t>
        </is>
      </c>
      <c r="H4329" s="15" t="n"/>
      <c r="I4329" s="15" t="n"/>
    </row>
    <row r="4330" ht="15.75" customHeight="1">
      <c r="A4330" s="12" t="inlineStr">
        <is>
          <t>TOYOTA FORTUNER GASOLINA</t>
        </is>
      </c>
      <c r="B4330" s="11" t="inlineStr">
        <is>
          <t>2.11</t>
        </is>
      </c>
      <c r="C4330" s="11" t="n">
        <v>8714199</v>
      </c>
      <c r="D4330" s="22" t="inlineStr">
        <is>
          <t>CAMBIO DE TIJERA SUPERIOR</t>
        </is>
      </c>
      <c r="E4330" s="14" t="inlineStr">
        <is>
          <t>cambio de casquillo del brazo superior de la suspension delantera derecha</t>
        </is>
      </c>
      <c r="F4330" s="11" t="inlineStr">
        <is>
          <t>Unidad</t>
        </is>
      </c>
      <c r="G4330" s="15" t="inlineStr">
        <is>
          <t>suministro</t>
        </is>
      </c>
      <c r="H4330" s="15" t="n"/>
      <c r="I4330" s="15" t="n"/>
    </row>
    <row r="4331" ht="15.75" customHeight="1">
      <c r="B4331" s="78" t="inlineStr">
        <is>
          <t>3.</t>
        </is>
      </c>
      <c r="C4331" s="73" t="inlineStr">
        <is>
          <t>SISTEMA DE DIRECCIÓN</t>
        </is>
      </c>
      <c r="D4331" s="93" t="n"/>
      <c r="E4331" s="74" t="n"/>
      <c r="F4331" s="114" t="n"/>
      <c r="G4331" s="114" t="n"/>
      <c r="H4331" s="75" t="n"/>
      <c r="I4331" s="75" t="n"/>
    </row>
    <row r="4332" ht="15.75" customHeight="1">
      <c r="A4332" s="12" t="inlineStr">
        <is>
          <t>TOYOTA FORTUNER GASOLINA</t>
        </is>
      </c>
      <c r="B4332" s="11" t="inlineStr">
        <is>
          <t>3.1</t>
        </is>
      </c>
      <c r="C4332" s="11" t="n">
        <v>8714199</v>
      </c>
      <c r="D4332" s="49" t="inlineStr">
        <is>
          <t>CAMBIO DE BOMBA HIDRÁULICA</t>
        </is>
      </c>
      <c r="E4332" s="50" t="inlineStr">
        <is>
          <t>cambio de conjunto de la bomba de paletas</t>
        </is>
      </c>
      <c r="F4332" s="11" t="inlineStr">
        <is>
          <t>Unidad</t>
        </is>
      </c>
      <c r="G4332" s="15" t="inlineStr">
        <is>
          <t>suministro</t>
        </is>
      </c>
      <c r="H4332" s="15" t="n"/>
      <c r="I4332" s="15" t="n"/>
    </row>
    <row r="4333" ht="15.75" customHeight="1">
      <c r="A4333" s="12" t="inlineStr">
        <is>
          <t>TOYOTA FORTUNER GASOLINA</t>
        </is>
      </c>
      <c r="B4333" s="11" t="inlineStr">
        <is>
          <t>3.2</t>
        </is>
      </c>
      <c r="C4333" s="11" t="n">
        <v>8714199</v>
      </c>
      <c r="D4333" s="46" t="inlineStr">
        <is>
          <t>CAMBIO DE BRAZO COMPENSADOR DE DIRECCIÓN</t>
        </is>
      </c>
      <c r="E4333" s="50" t="inlineStr">
        <is>
          <t>cambio de tubo de alimentacion de presion de la bomba</t>
        </is>
      </c>
      <c r="F4333" s="11" t="inlineStr">
        <is>
          <t>Unidad</t>
        </is>
      </c>
      <c r="G4333" s="15" t="inlineStr">
        <is>
          <t>suministro</t>
        </is>
      </c>
      <c r="H4333" s="15" t="n"/>
      <c r="I4333" s="15" t="n"/>
    </row>
    <row r="4334" ht="15.75" customHeight="1">
      <c r="A4334" s="12" t="inlineStr">
        <is>
          <t>TOYOTA FORTUNER GASOLINA</t>
        </is>
      </c>
      <c r="B4334" s="11" t="inlineStr">
        <is>
          <t>3.3</t>
        </is>
      </c>
      <c r="C4334" s="11" t="n">
        <v>8714199</v>
      </c>
      <c r="D4334" s="46" t="inlineStr">
        <is>
          <t xml:space="preserve">CAMBIO DE JUEGO BRAZOS AXIALES </t>
        </is>
      </c>
      <c r="E4334" s="47" t="inlineStr">
        <is>
          <t>cambio de manguera del deposito de aceite a la bomba</t>
        </is>
      </c>
      <c r="F4334" s="11" t="inlineStr">
        <is>
          <t>Juego</t>
        </is>
      </c>
      <c r="G4334" s="15" t="inlineStr">
        <is>
          <t>suministro</t>
        </is>
      </c>
      <c r="H4334" s="15" t="n"/>
      <c r="I4334" s="15" t="n"/>
    </row>
    <row r="4335" ht="15.75" customHeight="1">
      <c r="A4335" s="12" t="inlineStr">
        <is>
          <t>TOYOTA FORTUNER GASOLINA</t>
        </is>
      </c>
      <c r="B4335" s="11" t="inlineStr">
        <is>
          <t>3.4</t>
        </is>
      </c>
      <c r="C4335" s="11" t="n">
        <v>8714199</v>
      </c>
      <c r="D4335" s="49" t="inlineStr">
        <is>
          <t>CAMBIO DE CAJA DE DIRECCIÓN</t>
        </is>
      </c>
      <c r="E4335" s="50" t="inlineStr">
        <is>
          <t>cambio de conjunto de la columna de direccion</t>
        </is>
      </c>
      <c r="F4335" s="11" t="inlineStr">
        <is>
          <t>Unidad</t>
        </is>
      </c>
      <c r="G4335" s="15" t="inlineStr">
        <is>
          <t>suministro</t>
        </is>
      </c>
      <c r="H4335" s="15" t="n"/>
      <c r="I4335" s="15" t="n"/>
    </row>
    <row r="4336" ht="15.75" customHeight="1">
      <c r="A4336" s="12" t="inlineStr">
        <is>
          <t>TOYOTA FORTUNER GASOLINA</t>
        </is>
      </c>
      <c r="B4336" s="11" t="inlineStr">
        <is>
          <t>3.5</t>
        </is>
      </c>
      <c r="C4336" s="11" t="n">
        <v>8714199</v>
      </c>
      <c r="D4336" s="46" t="inlineStr">
        <is>
          <t>CAMBIO DE CORREA DEL HIDRÁULICO</t>
        </is>
      </c>
      <c r="E4336" s="47" t="inlineStr">
        <is>
          <t>cambio de conjunto del juego de interruptores con subconjunto del cable espiral</t>
        </is>
      </c>
      <c r="F4336" s="11" t="inlineStr">
        <is>
          <t>Unidad</t>
        </is>
      </c>
      <c r="G4336" s="15" t="inlineStr">
        <is>
          <t>suministro</t>
        </is>
      </c>
      <c r="H4336" s="15" t="n"/>
      <c r="I4336" s="15" t="n"/>
    </row>
    <row r="4337" ht="15.75" customHeight="1">
      <c r="A4337" s="12" t="inlineStr">
        <is>
          <t>TOYOTA FORTUNER GASOLINA</t>
        </is>
      </c>
      <c r="B4337" s="11" t="inlineStr">
        <is>
          <t>3.6</t>
        </is>
      </c>
      <c r="C4337" s="11" t="n">
        <v>8714199</v>
      </c>
      <c r="D4337" s="49" t="inlineStr">
        <is>
          <t>CAMBIO DE JUEGO EMPAQUETADURA CAJA DE  DIRECCIÓN</t>
        </is>
      </c>
      <c r="E4337" s="47" t="inlineStr">
        <is>
          <t>cambio de conjunto del eje intermedio de direccion</t>
        </is>
      </c>
      <c r="F4337" s="11" t="inlineStr">
        <is>
          <t>Juego</t>
        </is>
      </c>
      <c r="G4337" s="15" t="inlineStr">
        <is>
          <t>suministro</t>
        </is>
      </c>
      <c r="H4337" s="15" t="n"/>
      <c r="I4337" s="15" t="n"/>
    </row>
    <row r="4338" ht="15.75" customHeight="1">
      <c r="A4338" s="12" t="inlineStr">
        <is>
          <t>TOYOTA FORTUNER GASOLINA</t>
        </is>
      </c>
      <c r="B4338" s="11" t="inlineStr">
        <is>
          <t>3.7</t>
        </is>
      </c>
      <c r="C4338" s="11" t="n">
        <v>8714199</v>
      </c>
      <c r="D4338" s="46" t="inlineStr">
        <is>
          <t>CAMBIO DE JUEGO FUELLES CAJA DE DIRECCIÓN (GUARDAPOLVOS)</t>
        </is>
      </c>
      <c r="E4338" s="50" t="inlineStr">
        <is>
          <t>cambio de subconjunto de la cubierta del orificio de la columna de direccion</t>
        </is>
      </c>
      <c r="F4338" s="11" t="inlineStr">
        <is>
          <t>Juego</t>
        </is>
      </c>
      <c r="G4338" s="15" t="inlineStr">
        <is>
          <t>suministro</t>
        </is>
      </c>
      <c r="H4338" s="15" t="n"/>
      <c r="I4338" s="15" t="n"/>
    </row>
    <row r="4339" ht="15" customHeight="1">
      <c r="A4339" s="12" t="inlineStr">
        <is>
          <t>TOYOTA FORTUNER GASOLINA</t>
        </is>
      </c>
      <c r="B4339" s="11" t="inlineStr">
        <is>
          <t>3.8</t>
        </is>
      </c>
      <c r="C4339" s="11" t="n">
        <v>8714199</v>
      </c>
      <c r="D4339" s="131" t="inlineStr">
        <is>
          <t>CAMBIO DE JOKEY DIRECCIÓN (CRUCETA-JUNTAS)</t>
        </is>
      </c>
      <c r="E4339" t="inlineStr">
        <is>
          <t>cambio de subconjunto del eje intermedio de direccion no.2</t>
        </is>
      </c>
      <c r="F4339" s="111" t="inlineStr">
        <is>
          <t>Unidad</t>
        </is>
      </c>
      <c r="G4339" s="111" t="inlineStr">
        <is>
          <t>suministro</t>
        </is>
      </c>
      <c r="H4339" s="15" t="n"/>
      <c r="I4339" s="15" t="n"/>
    </row>
    <row r="4340" ht="15.75" customHeight="1">
      <c r="A4340" s="12" t="inlineStr">
        <is>
          <t>TOYOTA FORTUNER GASOLINA</t>
        </is>
      </c>
      <c r="B4340" s="11" t="inlineStr">
        <is>
          <t>3.9</t>
        </is>
      </c>
      <c r="C4340" s="11" t="n">
        <v>8714199</v>
      </c>
      <c r="D4340" s="46" t="inlineStr">
        <is>
          <t>CAMBIO DE MANGUERAS BOMBA HIDRÁULICO</t>
        </is>
      </c>
      <c r="E4340" s="47" t="inlineStr">
        <is>
          <t>cambio de selenoide de interbloqueo de la llave</t>
        </is>
      </c>
      <c r="F4340" s="11" t="inlineStr">
        <is>
          <t>Unidad</t>
        </is>
      </c>
      <c r="G4340" s="15" t="inlineStr">
        <is>
          <t>suministro</t>
        </is>
      </c>
      <c r="H4340" s="15" t="n"/>
      <c r="I4340" s="15" t="n"/>
    </row>
    <row r="4341" ht="15.75" customHeight="1">
      <c r="A4341" s="12" t="inlineStr">
        <is>
          <t>TOYOTA FORTUNER GASOLINA</t>
        </is>
      </c>
      <c r="B4341" s="11" t="inlineStr">
        <is>
          <t>3.10</t>
        </is>
      </c>
      <c r="C4341" s="11" t="n">
        <v>8714199</v>
      </c>
      <c r="D4341" s="49" t="inlineStr">
        <is>
          <t>CAMBIO DE TERMINALES EXTERNAS DE DIRECCIÓN</t>
        </is>
      </c>
      <c r="E4341" s="47" t="inlineStr">
        <is>
          <t>cambio de cable del selenoide de interbloqueo de la llave</t>
        </is>
      </c>
      <c r="F4341" s="11" t="inlineStr">
        <is>
          <t>Unidad</t>
        </is>
      </c>
      <c r="G4341" s="15" t="inlineStr">
        <is>
          <t>suministro</t>
        </is>
      </c>
      <c r="H4341" s="15" t="n"/>
      <c r="I4341" s="15" t="n"/>
    </row>
    <row r="4342" ht="15.75" customHeight="1">
      <c r="B4342" s="78" t="inlineStr">
        <is>
          <t>4.</t>
        </is>
      </c>
      <c r="C4342" s="73" t="inlineStr">
        <is>
          <t>SISTEMA DE TRANSMISIÓN</t>
        </is>
      </c>
      <c r="D4342" s="93" t="n"/>
      <c r="E4342" s="74" t="n"/>
      <c r="F4342" s="114" t="n"/>
      <c r="G4342" s="114" t="n"/>
      <c r="H4342" s="75" t="n"/>
      <c r="I4342" s="75" t="n"/>
    </row>
    <row r="4343" ht="15.75" customHeight="1">
      <c r="A4343" s="12" t="inlineStr">
        <is>
          <t>TOYOTA FORTUNER GASOLINA</t>
        </is>
      </c>
      <c r="B4343" s="11" t="inlineStr">
        <is>
          <t>4.1</t>
        </is>
      </c>
      <c r="C4343" s="11" t="n">
        <v>8714199</v>
      </c>
      <c r="D4343" s="28" t="inlineStr">
        <is>
          <t>CAMBIO DE CARDAN DELANTERO</t>
        </is>
      </c>
      <c r="E4343" s="19" t="inlineStr">
        <is>
          <t>cambio de conjunto izquierdo del eje propulsor delantero</t>
        </is>
      </c>
      <c r="F4343" s="11" t="inlineStr">
        <is>
          <t>Unidad</t>
        </is>
      </c>
      <c r="G4343" s="15" t="inlineStr">
        <is>
          <t>suministro</t>
        </is>
      </c>
      <c r="H4343" s="15" t="n"/>
      <c r="I4343" s="15" t="n"/>
    </row>
    <row r="4344" ht="15.75" customHeight="1">
      <c r="A4344" s="12" t="inlineStr">
        <is>
          <t>TOYOTA FORTUNER GASOLINA</t>
        </is>
      </c>
      <c r="B4344" s="11" t="inlineStr">
        <is>
          <t>4.2</t>
        </is>
      </c>
      <c r="C4344" s="11" t="n">
        <v>8714199</v>
      </c>
      <c r="D4344" s="28" t="inlineStr">
        <is>
          <t>CAMBIO DE CARDAN TRASERO</t>
        </is>
      </c>
      <c r="E4344" s="19" t="inlineStr">
        <is>
          <t>cambio de conjunto derecho del eje propulsor delantero</t>
        </is>
      </c>
      <c r="F4344" s="11" t="inlineStr">
        <is>
          <t>Unidad</t>
        </is>
      </c>
      <c r="G4344" s="15" t="inlineStr">
        <is>
          <t>suministro</t>
        </is>
      </c>
      <c r="H4344" s="15" t="n"/>
      <c r="I4344" s="15" t="n"/>
    </row>
    <row r="4345" ht="15.75" customHeight="1">
      <c r="A4345" s="12" t="inlineStr">
        <is>
          <t>TOYOTA FORTUNER GASOLINA</t>
        </is>
      </c>
      <c r="B4345" s="11" t="inlineStr">
        <is>
          <t>4.3</t>
        </is>
      </c>
      <c r="C4345" s="11" t="n">
        <v>8714199</v>
      </c>
      <c r="D4345" s="28" t="inlineStr">
        <is>
          <t>CAMBIO DE CRUCETA CARDAN</t>
        </is>
      </c>
      <c r="E4345" s="19" t="inlineStr">
        <is>
          <t>cambio de conjunto de la junta interior del eje delantero</t>
        </is>
      </c>
      <c r="F4345" s="11" t="inlineStr">
        <is>
          <t>Unidad</t>
        </is>
      </c>
      <c r="G4345" s="15" t="inlineStr">
        <is>
          <t>suministro</t>
        </is>
      </c>
      <c r="H4345" s="15" t="n"/>
      <c r="I4345" s="15" t="n"/>
    </row>
    <row r="4346" ht="15.75" customHeight="1">
      <c r="A4346" s="12" t="inlineStr">
        <is>
          <t>TOYOTA FORTUNER GASOLINA</t>
        </is>
      </c>
      <c r="B4346" s="11" t="inlineStr">
        <is>
          <t>4.4</t>
        </is>
      </c>
      <c r="C4346" s="11" t="n">
        <v>8714199</v>
      </c>
      <c r="D4346" s="29" t="inlineStr">
        <is>
          <t>CAMBIO DE EJES PROPULSORES DELANTEROS</t>
        </is>
      </c>
      <c r="E4346" s="19" t="inlineStr">
        <is>
          <t>cambio de conjunto de la juntaexterior del eje delantero</t>
        </is>
      </c>
      <c r="F4346" s="11" t="inlineStr">
        <is>
          <t>Unidad</t>
        </is>
      </c>
      <c r="G4346" s="15" t="inlineStr">
        <is>
          <t>suministro</t>
        </is>
      </c>
      <c r="H4346" s="15" t="n"/>
      <c r="I4346" s="15" t="n"/>
    </row>
    <row r="4347" ht="15.75" customHeight="1">
      <c r="A4347" s="12" t="inlineStr">
        <is>
          <t>TOYOTA FORTUNER GASOLINA</t>
        </is>
      </c>
      <c r="B4347" s="11" t="inlineStr">
        <is>
          <t>4.5</t>
        </is>
      </c>
      <c r="C4347" s="11" t="n">
        <v>8714199</v>
      </c>
      <c r="D4347" s="29" t="inlineStr">
        <is>
          <t>CAMBIO DE EJES PROPULSORES TRASEROS</t>
        </is>
      </c>
      <c r="E4347" s="19" t="inlineStr">
        <is>
          <t>cambio de funda de la junta exterior</t>
        </is>
      </c>
      <c r="F4347" s="11" t="inlineStr">
        <is>
          <t>Unidad</t>
        </is>
      </c>
      <c r="G4347" s="15" t="inlineStr">
        <is>
          <t>suministro</t>
        </is>
      </c>
      <c r="H4347" s="15" t="n"/>
      <c r="I4347" s="15" t="n"/>
    </row>
    <row r="4348" ht="15.75" customHeight="1">
      <c r="A4348" s="12" t="inlineStr">
        <is>
          <t>TOYOTA FORTUNER GASOLINA</t>
        </is>
      </c>
      <c r="B4348" s="11" t="inlineStr">
        <is>
          <t>4.6</t>
        </is>
      </c>
      <c r="C4348" s="11" t="n">
        <v>8714199</v>
      </c>
      <c r="D4348" s="29" t="inlineStr">
        <is>
          <t>CAMBIO DE JUEGO GUARDAPOLVOS EJES DELANTEROS INTERNO Y EXTERNO</t>
        </is>
      </c>
      <c r="E4348" s="19" t="inlineStr">
        <is>
          <t>cambio de funda de la junta interior</t>
        </is>
      </c>
      <c r="F4348" s="11" t="inlineStr">
        <is>
          <t>Juego</t>
        </is>
      </c>
      <c r="G4348" s="15" t="inlineStr">
        <is>
          <t>suministro</t>
        </is>
      </c>
      <c r="H4348" s="15" t="n"/>
      <c r="I4348" s="15" t="n"/>
    </row>
    <row r="4349" ht="15.75" customHeight="1">
      <c r="A4349" s="12" t="inlineStr">
        <is>
          <t>TOYOTA FORTUNER GASOLINA</t>
        </is>
      </c>
      <c r="B4349" s="11" t="inlineStr">
        <is>
          <t>4.7</t>
        </is>
      </c>
      <c r="C4349" s="11" t="n">
        <v>8714199</v>
      </c>
      <c r="D4349" s="29" t="inlineStr">
        <is>
          <t>CAMBIO DE PIÑON SENSOR DEL VELOCIMETRO</t>
        </is>
      </c>
      <c r="E4349" s="19" t="inlineStr">
        <is>
          <t>cambio de horquilla de brida de la junta universal</t>
        </is>
      </c>
      <c r="F4349" s="11" t="inlineStr">
        <is>
          <t>Unidad</t>
        </is>
      </c>
      <c r="G4349" s="15" t="inlineStr">
        <is>
          <t>suministro</t>
        </is>
      </c>
      <c r="H4349" s="15" t="n"/>
      <c r="I4349" s="15" t="n"/>
    </row>
    <row r="4350" ht="15.75" customHeight="1">
      <c r="A4350" s="12" t="inlineStr">
        <is>
          <t>TOYOTA FORTUNER GASOLINA</t>
        </is>
      </c>
      <c r="B4350" s="11" t="inlineStr">
        <is>
          <t>4.8</t>
        </is>
      </c>
      <c r="C4350" s="11" t="n">
        <v>8714199</v>
      </c>
      <c r="D4350" s="29" t="inlineStr">
        <is>
          <t>CAMBIO DE PUNTAS EJES DELANTEROS (HOMOCINÉTICAS)</t>
        </is>
      </c>
      <c r="E4350" s="19" t="inlineStr">
        <is>
          <t>cambio de cruceta de la junta universal</t>
        </is>
      </c>
      <c r="F4350" s="11" t="inlineStr">
        <is>
          <t>Unidad</t>
        </is>
      </c>
      <c r="G4350" s="15" t="inlineStr">
        <is>
          <t>suministro</t>
        </is>
      </c>
      <c r="H4350" s="15" t="n"/>
      <c r="I4350" s="15" t="n"/>
    </row>
    <row r="4351" ht="15.75" customHeight="1">
      <c r="A4351" s="12" t="inlineStr">
        <is>
          <t>TOYOTA FORTUNER GASOLINA</t>
        </is>
      </c>
      <c r="B4351" s="11" t="inlineStr">
        <is>
          <t>4.9</t>
        </is>
      </c>
      <c r="C4351" s="11" t="n">
        <v>8714199</v>
      </c>
      <c r="D4351" s="29" t="inlineStr">
        <is>
          <t>CAMBIO DE RETENEDORES EJES LADO CAJA</t>
        </is>
      </c>
      <c r="E4351" s="14" t="inlineStr">
        <is>
          <t>cambio de conjunto del arbol de transmision delantero</t>
        </is>
      </c>
      <c r="F4351" s="11" t="inlineStr">
        <is>
          <t>Unidad</t>
        </is>
      </c>
      <c r="G4351" s="15" t="inlineStr">
        <is>
          <t>suministro</t>
        </is>
      </c>
      <c r="H4351" s="15" t="n"/>
      <c r="I4351" s="15" t="n"/>
    </row>
    <row r="4352" ht="15.75" customHeight="1">
      <c r="A4352" s="12" t="inlineStr">
        <is>
          <t>TOYOTA FORTUNER GASOLINA</t>
        </is>
      </c>
      <c r="B4352" s="11" t="inlineStr">
        <is>
          <t>4.10</t>
        </is>
      </c>
      <c r="C4352" s="11" t="n">
        <v>8714199</v>
      </c>
      <c r="D4352" s="28" t="inlineStr">
        <is>
          <t>CAMBIO DE SOPORTE CARDAN</t>
        </is>
      </c>
      <c r="E4352" s="19" t="inlineStr">
        <is>
          <t>cambio de conjunto del cojinete del rotor del abs izquierdo</t>
        </is>
      </c>
      <c r="F4352" s="11" t="inlineStr">
        <is>
          <t>Unidad</t>
        </is>
      </c>
      <c r="G4352" s="15" t="inlineStr">
        <is>
          <t>suministro</t>
        </is>
      </c>
      <c r="H4352" s="15" t="n"/>
      <c r="I4352" s="15" t="n"/>
    </row>
    <row r="4353" ht="15" customHeight="1">
      <c r="A4353" s="12" t="inlineStr">
        <is>
          <t>TOYOTA FORTUNER GASOLINA</t>
        </is>
      </c>
      <c r="B4353" s="11" t="inlineStr">
        <is>
          <t>4.11</t>
        </is>
      </c>
      <c r="C4353" s="11" t="n">
        <v>8714199</v>
      </c>
      <c r="D4353" s="131" t="inlineStr">
        <is>
          <t>CAMBIO DE RODAMIENTOS BOCÍN DELANTEROS</t>
        </is>
      </c>
      <c r="E4353" t="inlineStr">
        <is>
          <t>cambio de conjunto del cojinete del rotor del abs derecho</t>
        </is>
      </c>
      <c r="F4353" s="111" t="inlineStr">
        <is>
          <t>Unidad</t>
        </is>
      </c>
      <c r="G4353" s="111" t="inlineStr">
        <is>
          <t>suministro</t>
        </is>
      </c>
      <c r="H4353" s="15" t="n"/>
      <c r="I4353" s="15" t="n"/>
    </row>
    <row r="4354" ht="15.75" customHeight="1">
      <c r="A4354" s="12" t="inlineStr">
        <is>
          <t>TOYOTA FORTUNER GASOLINA</t>
        </is>
      </c>
      <c r="B4354" s="11" t="inlineStr">
        <is>
          <t>4.12</t>
        </is>
      </c>
      <c r="C4354" s="11" t="n">
        <v>8714199</v>
      </c>
      <c r="D4354" s="29" t="inlineStr">
        <is>
          <t>CAMBIO DE SOPORTE DE LA CAJA VELOCIDADES (TRANSMISION)</t>
        </is>
      </c>
      <c r="E4354" s="14" t="inlineStr">
        <is>
          <t>cambio de subconjunto izquierdo del cubo del eje delantero</t>
        </is>
      </c>
      <c r="F4354" s="11" t="inlineStr">
        <is>
          <t>Unidad</t>
        </is>
      </c>
      <c r="G4354" s="15" t="inlineStr">
        <is>
          <t>suministro</t>
        </is>
      </c>
      <c r="H4354" s="15" t="n"/>
      <c r="I4354" s="15" t="n"/>
    </row>
    <row r="4355" ht="15.75" customHeight="1">
      <c r="A4355" s="12" t="inlineStr">
        <is>
          <t>TOYOTA FORTUNER GASOLINA</t>
        </is>
      </c>
      <c r="B4355" s="11" t="inlineStr">
        <is>
          <t>4.13</t>
        </is>
      </c>
      <c r="C4355" s="11" t="n">
        <v>8714199</v>
      </c>
      <c r="D4355" s="22" t="inlineStr">
        <is>
          <t>CAMBIO DE GUAYA CONTROL CAMBIOS</t>
        </is>
      </c>
      <c r="E4355" s="19" t="inlineStr">
        <is>
          <t>cambio de subconjunto derecho del cubo del eje delantero</t>
        </is>
      </c>
      <c r="F4355" s="11" t="inlineStr">
        <is>
          <t>Unidad</t>
        </is>
      </c>
      <c r="G4355" s="15" t="inlineStr">
        <is>
          <t>suministro</t>
        </is>
      </c>
      <c r="H4355" s="15" t="n"/>
      <c r="I4355" s="15" t="n"/>
    </row>
    <row r="4356" ht="15.75" customHeight="1">
      <c r="B4356" s="78" t="inlineStr">
        <is>
          <t>5.</t>
        </is>
      </c>
      <c r="C4356" s="73" t="inlineStr">
        <is>
          <t>SISTEMA ELÉCTRICO</t>
        </is>
      </c>
      <c r="D4356" s="93" t="n"/>
      <c r="E4356" s="74" t="n"/>
      <c r="F4356" s="114" t="n"/>
      <c r="G4356" s="114" t="n"/>
      <c r="H4356" s="75" t="n"/>
      <c r="I4356" s="75" t="n"/>
    </row>
    <row r="4357" ht="15.75" customHeight="1">
      <c r="A4357" s="12" t="inlineStr">
        <is>
          <t>TOYOTA FORTUNER GASOLINA</t>
        </is>
      </c>
      <c r="B4357" s="11" t="inlineStr">
        <is>
          <t>5.1</t>
        </is>
      </c>
      <c r="C4357" s="11" t="n">
        <v>8714199</v>
      </c>
      <c r="D4357" s="22" t="inlineStr">
        <is>
          <t>CAMBIO DE ALTERNADOR</t>
        </is>
      </c>
      <c r="E4357" s="19" t="inlineStr">
        <is>
          <t>cambio de alternador</t>
        </is>
      </c>
      <c r="F4357" s="11" t="inlineStr">
        <is>
          <t>Unidad</t>
        </is>
      </c>
      <c r="G4357" s="15" t="inlineStr">
        <is>
          <t>suministro</t>
        </is>
      </c>
      <c r="H4357" s="15" t="n"/>
      <c r="I4357" s="15" t="n"/>
    </row>
    <row r="4358" ht="15.75" customHeight="1">
      <c r="A4358" s="12" t="inlineStr">
        <is>
          <t>TOYOTA FORTUNER GASOLINA</t>
        </is>
      </c>
      <c r="B4358" s="11" t="inlineStr">
        <is>
          <t>5.2</t>
        </is>
      </c>
      <c r="C4358" s="11" t="n">
        <v>8714199</v>
      </c>
      <c r="D4358" s="22" t="inlineStr">
        <is>
          <t>CAMBIO DE AUTOMÁTICO MOTOR DE ARRANQUE</t>
        </is>
      </c>
      <c r="E4358" s="14" t="inlineStr">
        <is>
          <t>cambio de automático motor de arranque (solenoide)</t>
        </is>
      </c>
      <c r="F4358" s="11" t="inlineStr">
        <is>
          <t>Unidad</t>
        </is>
      </c>
      <c r="G4358" s="15" t="inlineStr">
        <is>
          <t>suministro</t>
        </is>
      </c>
      <c r="H4358" s="15" t="n"/>
      <c r="I4358" s="15" t="n"/>
    </row>
    <row r="4359" ht="15.75" customHeight="1">
      <c r="A4359" s="12" t="inlineStr">
        <is>
          <t>TOYOTA FORTUNER GASOLINA</t>
        </is>
      </c>
      <c r="B4359" s="11" t="inlineStr">
        <is>
          <t>5.3</t>
        </is>
      </c>
      <c r="C4359" s="11" t="n">
        <v>8714199</v>
      </c>
      <c r="D4359" s="22" t="inlineStr">
        <is>
          <t>CAMBIO DE BALINERA DEL ALTERNADOR</t>
        </is>
      </c>
      <c r="E4359" s="19" t="inlineStr">
        <is>
          <t>cambio de balinera del alternador</t>
        </is>
      </c>
      <c r="F4359" s="11" t="inlineStr">
        <is>
          <t>Unidad</t>
        </is>
      </c>
      <c r="G4359" s="15" t="inlineStr">
        <is>
          <t>suministro</t>
        </is>
      </c>
      <c r="H4359" s="15" t="n"/>
      <c r="I4359" s="15" t="n"/>
    </row>
    <row r="4360" ht="15.75" customHeight="1">
      <c r="A4360" s="12" t="inlineStr">
        <is>
          <t>TOYOTA FORTUNER GASOLINA</t>
        </is>
      </c>
      <c r="B4360" s="11" t="inlineStr">
        <is>
          <t>5.4</t>
        </is>
      </c>
      <c r="C4360" s="11" t="n">
        <v>8714199</v>
      </c>
      <c r="D4360" s="22" t="inlineStr">
        <is>
          <t>CAMBIO DE BOBINA DE ENCENDIDO</t>
        </is>
      </c>
      <c r="E4360" s="19" t="inlineStr">
        <is>
          <t>cambio de bobina de encendido</t>
        </is>
      </c>
      <c r="F4360" s="11" t="inlineStr">
        <is>
          <t>Unidad</t>
        </is>
      </c>
      <c r="G4360" s="15" t="inlineStr">
        <is>
          <t>suministro</t>
        </is>
      </c>
      <c r="H4360" s="15" t="n"/>
      <c r="I4360" s="15" t="n"/>
    </row>
    <row r="4361" ht="15.75" customHeight="1">
      <c r="A4361" s="12" t="inlineStr">
        <is>
          <t>TOYOTA FORTUNER GASOLINA</t>
        </is>
      </c>
      <c r="B4361" s="11" t="inlineStr">
        <is>
          <t>5.5</t>
        </is>
      </c>
      <c r="C4361" s="11" t="n">
        <v>8714199</v>
      </c>
      <c r="D4361" s="22" t="inlineStr">
        <is>
          <t>CAMBIO DE BOMBA DE GASOLINA (PILA)</t>
        </is>
      </c>
      <c r="E4361" s="19" t="inlineStr">
        <is>
          <t>cambio de bomba de gasolina (pila)</t>
        </is>
      </c>
      <c r="F4361" s="11" t="inlineStr">
        <is>
          <t>Unidad</t>
        </is>
      </c>
      <c r="G4361" s="15" t="inlineStr">
        <is>
          <t>suministro</t>
        </is>
      </c>
      <c r="H4361" s="15" t="n"/>
      <c r="I4361" s="15" t="n"/>
    </row>
    <row r="4362" ht="15.75" customHeight="1">
      <c r="A4362" s="12" t="inlineStr">
        <is>
          <t>TOYOTA FORTUNER GASOLINA</t>
        </is>
      </c>
      <c r="B4362" s="11" t="inlineStr">
        <is>
          <t>5.6</t>
        </is>
      </c>
      <c r="C4362" s="11" t="n">
        <v>8714199</v>
      </c>
      <c r="D4362" s="22" t="inlineStr">
        <is>
          <t xml:space="preserve">CAMBIO DE BOMBILLOS DE DOBLE FILAMENTO </t>
        </is>
      </c>
      <c r="E4362" s="14" t="inlineStr">
        <is>
          <t xml:space="preserve">cambio de bombillos de doble filamento </t>
        </is>
      </c>
      <c r="F4362" s="11" t="inlineStr">
        <is>
          <t>Unidad</t>
        </is>
      </c>
      <c r="G4362" s="15" t="inlineStr">
        <is>
          <t>suministro</t>
        </is>
      </c>
      <c r="H4362" s="15" t="n"/>
      <c r="I4362" s="15" t="n"/>
    </row>
    <row r="4363" ht="15.75" customHeight="1">
      <c r="A4363" s="12" t="inlineStr">
        <is>
          <t>TOYOTA FORTUNER GASOLINA</t>
        </is>
      </c>
      <c r="B4363" s="11" t="inlineStr">
        <is>
          <t>5.7</t>
        </is>
      </c>
      <c r="C4363" s="11" t="n">
        <v>8714199</v>
      </c>
      <c r="D4363" s="22" t="inlineStr">
        <is>
          <t xml:space="preserve">CAMBIO DE BOMBILLOS HALÓGENO </t>
        </is>
      </c>
      <c r="E4363" s="19" t="inlineStr">
        <is>
          <t xml:space="preserve">cambio de bombillos halógeno </t>
        </is>
      </c>
      <c r="F4363" s="11" t="inlineStr">
        <is>
          <t>Unidad</t>
        </is>
      </c>
      <c r="G4363" s="15" t="inlineStr">
        <is>
          <t>suministro</t>
        </is>
      </c>
      <c r="H4363" s="15" t="n"/>
      <c r="I4363" s="15" t="n"/>
    </row>
    <row r="4364" ht="15.75" customHeight="1">
      <c r="A4364" s="12" t="inlineStr">
        <is>
          <t>TOYOTA FORTUNER GASOLINA</t>
        </is>
      </c>
      <c r="B4364" s="11" t="inlineStr">
        <is>
          <t>5.8</t>
        </is>
      </c>
      <c r="C4364" s="11" t="n">
        <v>8714199</v>
      </c>
      <c r="D4364" s="21" t="inlineStr">
        <is>
          <t>CAMBIO DE SENSOR FRENO (PERA)</t>
        </is>
      </c>
      <c r="E4364" s="14" t="inlineStr">
        <is>
          <t>cambio de sensor freno (pera)</t>
        </is>
      </c>
      <c r="F4364" s="11" t="inlineStr">
        <is>
          <t>Unidad</t>
        </is>
      </c>
      <c r="G4364" s="15" t="inlineStr">
        <is>
          <t>suministro</t>
        </is>
      </c>
      <c r="H4364" s="15" t="n"/>
      <c r="I4364" s="15" t="n"/>
    </row>
    <row r="4365" ht="15.75" customHeight="1">
      <c r="A4365" s="12" t="inlineStr">
        <is>
          <t>TOYOTA FORTUNER GASOLINA</t>
        </is>
      </c>
      <c r="B4365" s="11" t="inlineStr">
        <is>
          <t>5.9</t>
        </is>
      </c>
      <c r="C4365" s="11" t="n">
        <v>8714199</v>
      </c>
      <c r="D4365" s="22" t="inlineStr">
        <is>
          <t>CAMBIO DE BOMBILLO LUZ DE CORTESIA (LUZ TECHO)</t>
        </is>
      </c>
      <c r="E4365" s="14" t="inlineStr">
        <is>
          <t>cambio de bombillo luz de cortesia (luz techo)</t>
        </is>
      </c>
      <c r="F4365" s="11" t="inlineStr">
        <is>
          <t>Unidad</t>
        </is>
      </c>
      <c r="G4365" s="15" t="inlineStr">
        <is>
          <t>suministro</t>
        </is>
      </c>
      <c r="H4365" s="15" t="n"/>
      <c r="I4365" s="15" t="n"/>
    </row>
    <row r="4366" ht="15.75" customHeight="1">
      <c r="A4366" s="12" t="inlineStr">
        <is>
          <t>TOYOTA FORTUNER GASOLINA</t>
        </is>
      </c>
      <c r="B4366" s="11" t="inlineStr">
        <is>
          <t>5.10</t>
        </is>
      </c>
      <c r="C4366" s="11" t="n">
        <v>8714199</v>
      </c>
      <c r="D4366" s="22" t="inlineStr">
        <is>
          <t>CAMBIO DE BOMBILLOS DIRECCIONALES</t>
        </is>
      </c>
      <c r="E4366" s="14" t="inlineStr">
        <is>
          <t>cambio de bombillos direccionales</t>
        </is>
      </c>
      <c r="F4366" s="11" t="inlineStr">
        <is>
          <t>Unidad</t>
        </is>
      </c>
      <c r="G4366" s="15" t="inlineStr">
        <is>
          <t>suministro</t>
        </is>
      </c>
      <c r="H4366" s="15" t="n"/>
      <c r="I4366" s="15" t="n"/>
    </row>
    <row r="4367" ht="15.75" customHeight="1">
      <c r="A4367" s="12" t="inlineStr">
        <is>
          <t>TOYOTA FORTUNER GASOLINA</t>
        </is>
      </c>
      <c r="B4367" s="11" t="inlineStr">
        <is>
          <t>5.11</t>
        </is>
      </c>
      <c r="C4367" s="11" t="n">
        <v>8714199</v>
      </c>
      <c r="D4367" s="22" t="inlineStr">
        <is>
          <t>CAMBIO DE BORNE DE BATERÍA POSITIVO Y/O NEGATIVO</t>
        </is>
      </c>
      <c r="E4367" s="14" t="inlineStr">
        <is>
          <t>cambio de borne de batería positivo y/o negativo</t>
        </is>
      </c>
      <c r="F4367" s="11" t="inlineStr">
        <is>
          <t>Unidad</t>
        </is>
      </c>
      <c r="G4367" s="15" t="inlineStr">
        <is>
          <t>suministro</t>
        </is>
      </c>
      <c r="H4367" s="15" t="n"/>
      <c r="I4367" s="15" t="n"/>
    </row>
    <row r="4368" ht="15.75" customHeight="1">
      <c r="A4368" s="12" t="inlineStr">
        <is>
          <t>TOYOTA FORTUNER GASOLINA</t>
        </is>
      </c>
      <c r="B4368" s="11" t="inlineStr">
        <is>
          <t>5.12</t>
        </is>
      </c>
      <c r="C4368" s="11" t="n">
        <v>8714199</v>
      </c>
      <c r="D4368" s="22" t="inlineStr">
        <is>
          <t>CAMBIO DE BUJÍAS DE ENCENDIDO (MOTOR GASOLINA)</t>
        </is>
      </c>
      <c r="E4368" s="14" t="inlineStr">
        <is>
          <t>cambio de bujías de encendido (motor gasolina)</t>
        </is>
      </c>
      <c r="F4368" s="11" t="inlineStr">
        <is>
          <t>Unidad</t>
        </is>
      </c>
      <c r="G4368" s="15" t="inlineStr">
        <is>
          <t>suministro</t>
        </is>
      </c>
      <c r="H4368" s="15" t="n"/>
      <c r="I4368" s="15" t="n"/>
    </row>
    <row r="4369" ht="15.75" customHeight="1">
      <c r="A4369" s="12" t="inlineStr">
        <is>
          <t>TOYOTA FORTUNER GASOLINA</t>
        </is>
      </c>
      <c r="B4369" s="11" t="inlineStr">
        <is>
          <t>5.13</t>
        </is>
      </c>
      <c r="C4369" s="11" t="n">
        <v>8714199</v>
      </c>
      <c r="D4369" s="22" t="inlineStr">
        <is>
          <t>CAMBIO DE CLAXON (PITO)</t>
        </is>
      </c>
      <c r="E4369" s="19" t="inlineStr">
        <is>
          <t>cambio de claxon (pito)</t>
        </is>
      </c>
      <c r="F4369" s="11" t="inlineStr">
        <is>
          <t>Unidad</t>
        </is>
      </c>
      <c r="G4369" s="15" t="inlineStr">
        <is>
          <t>suministro</t>
        </is>
      </c>
      <c r="H4369" s="15" t="n"/>
      <c r="I4369" s="15" t="n"/>
    </row>
    <row r="4370" ht="15.75" customHeight="1">
      <c r="A4370" s="12" t="inlineStr">
        <is>
          <t>TOYOTA FORTUNER GASOLINA</t>
        </is>
      </c>
      <c r="B4370" s="11" t="inlineStr">
        <is>
          <t>5.14</t>
        </is>
      </c>
      <c r="C4370" s="11" t="n">
        <v>8714199</v>
      </c>
      <c r="D4370" s="22" t="inlineStr">
        <is>
          <t>CAMBIO DE SENSOR DETONADOR AIRBAG</t>
        </is>
      </c>
      <c r="E4370" s="19" t="inlineStr">
        <is>
          <t>cambio de sensor detonador airbag</t>
        </is>
      </c>
      <c r="F4370" s="11" t="inlineStr">
        <is>
          <t>Unidad</t>
        </is>
      </c>
      <c r="G4370" s="15" t="inlineStr">
        <is>
          <t>suministro</t>
        </is>
      </c>
      <c r="H4370" s="15" t="n"/>
      <c r="I4370" s="15" t="n"/>
    </row>
    <row r="4371" ht="15.75" customHeight="1">
      <c r="A4371" s="12" t="inlineStr">
        <is>
          <t>TOYOTA FORTUNER GASOLINA</t>
        </is>
      </c>
      <c r="B4371" s="11" t="inlineStr">
        <is>
          <t>5.15</t>
        </is>
      </c>
      <c r="C4371" s="11" t="n">
        <v>8714199</v>
      </c>
      <c r="D4371" s="22" t="inlineStr">
        <is>
          <t>CAMBIO DE PORTA ESCOBILLAS DEL MOTOR DE ARRANQUE</t>
        </is>
      </c>
      <c r="E4371" s="19" t="inlineStr">
        <is>
          <t>cambio de porta escobillas del motor de arranque</t>
        </is>
      </c>
      <c r="F4371" s="11" t="inlineStr">
        <is>
          <t>Unidad</t>
        </is>
      </c>
      <c r="G4371" s="15" t="inlineStr">
        <is>
          <t>suministro</t>
        </is>
      </c>
      <c r="H4371" s="15" t="n"/>
      <c r="I4371" s="15" t="n"/>
    </row>
    <row r="4372" ht="15.75" customHeight="1">
      <c r="A4372" s="12" t="inlineStr">
        <is>
          <t>TOYOTA FORTUNER GASOLINA</t>
        </is>
      </c>
      <c r="B4372" s="11" t="inlineStr">
        <is>
          <t>5.16</t>
        </is>
      </c>
      <c r="C4372" s="11" t="n">
        <v>8714199</v>
      </c>
      <c r="D4372" s="22" t="inlineStr">
        <is>
          <t>CAMBIO DE FUSIBLES 10-15-20-25-30 AMP</t>
        </is>
      </c>
      <c r="E4372" s="14" t="inlineStr">
        <is>
          <t>cambio de fusibles 10-15-20-25-30 amp</t>
        </is>
      </c>
      <c r="F4372" s="11" t="inlineStr">
        <is>
          <t>Unidad</t>
        </is>
      </c>
      <c r="G4372" s="15" t="inlineStr">
        <is>
          <t>suministro</t>
        </is>
      </c>
      <c r="H4372" s="15" t="n"/>
      <c r="I4372" s="15" t="n"/>
    </row>
    <row r="4373" ht="15.75" customHeight="1">
      <c r="A4373" s="12" t="inlineStr">
        <is>
          <t>TOYOTA FORTUNER GASOLINA</t>
        </is>
      </c>
      <c r="B4373" s="11" t="inlineStr">
        <is>
          <t>5.17</t>
        </is>
      </c>
      <c r="C4373" s="11" t="n">
        <v>8714199</v>
      </c>
      <c r="D4373" s="22" t="inlineStr">
        <is>
          <t>CAMBIO DE FUSIBLES 60-80-100 AMP</t>
        </is>
      </c>
      <c r="E4373" s="14" t="inlineStr">
        <is>
          <t>cambio de fusibles 60-80-100 amp</t>
        </is>
      </c>
      <c r="F4373" s="11" t="inlineStr">
        <is>
          <t>Unidad</t>
        </is>
      </c>
      <c r="G4373" s="15" t="inlineStr">
        <is>
          <t>suministro</t>
        </is>
      </c>
      <c r="H4373" s="15" t="n"/>
      <c r="I4373" s="15" t="n"/>
    </row>
    <row r="4374" ht="15.75" customHeight="1">
      <c r="A4374" s="12" t="inlineStr">
        <is>
          <t>TOYOTA FORTUNER GASOLINA</t>
        </is>
      </c>
      <c r="B4374" s="11" t="inlineStr">
        <is>
          <t>5.18</t>
        </is>
      </c>
      <c r="C4374" s="11" t="n">
        <v>8714199</v>
      </c>
      <c r="D4374" s="22" t="inlineStr">
        <is>
          <t>CAMBIO DE INYECTORES (MOTOR DIÉSEL Y GASOLINA)</t>
        </is>
      </c>
      <c r="E4374" s="14" t="inlineStr">
        <is>
          <t>cambio de inyectores (motor diésel y gasolina)</t>
        </is>
      </c>
      <c r="F4374" s="11" t="inlineStr">
        <is>
          <t>Unidad</t>
        </is>
      </c>
      <c r="G4374" s="15" t="inlineStr">
        <is>
          <t>suministro</t>
        </is>
      </c>
      <c r="H4374" s="15" t="n"/>
      <c r="I4374" s="15" t="n"/>
    </row>
    <row r="4375" ht="15.75" customHeight="1">
      <c r="A4375" s="12" t="inlineStr">
        <is>
          <t>TOYOTA FORTUNER GASOLINA</t>
        </is>
      </c>
      <c r="B4375" s="11" t="inlineStr">
        <is>
          <t>5.19</t>
        </is>
      </c>
      <c r="C4375" s="11" t="n">
        <v>8714199</v>
      </c>
      <c r="D4375" s="22" t="inlineStr">
        <is>
          <t>CAMBIO DE MOTOR DE LIMPIABRISAS</t>
        </is>
      </c>
      <c r="E4375" s="14" t="inlineStr">
        <is>
          <t>cambio de motor de limpiabrisas</t>
        </is>
      </c>
      <c r="F4375" s="11" t="inlineStr">
        <is>
          <t xml:space="preserve">Unidad </t>
        </is>
      </c>
      <c r="G4375" s="15" t="inlineStr">
        <is>
          <t>suministro</t>
        </is>
      </c>
      <c r="H4375" s="15" t="n"/>
      <c r="I4375" s="15" t="n"/>
    </row>
    <row r="4376" ht="15.75" customHeight="1">
      <c r="A4376" s="12" t="inlineStr">
        <is>
          <t>TOYOTA FORTUNER GASOLINA</t>
        </is>
      </c>
      <c r="B4376" s="11" t="inlineStr">
        <is>
          <t>5.20</t>
        </is>
      </c>
      <c r="C4376" s="11" t="n">
        <v>8714199</v>
      </c>
      <c r="D4376" s="22" t="inlineStr">
        <is>
          <t>CAMBIO DE PORTAFUSIBLES</t>
        </is>
      </c>
      <c r="E4376" s="19" t="inlineStr">
        <is>
          <t>cambio de portafusibles</t>
        </is>
      </c>
      <c r="F4376" s="11" t="inlineStr">
        <is>
          <t>Unidad</t>
        </is>
      </c>
      <c r="G4376" s="15" t="inlineStr">
        <is>
          <t>suministro</t>
        </is>
      </c>
      <c r="H4376" s="15" t="n"/>
      <c r="I4376" s="15" t="n"/>
    </row>
    <row r="4377" ht="15.75" customHeight="1">
      <c r="A4377" s="12" t="inlineStr">
        <is>
          <t>TOYOTA FORTUNER GASOLINA</t>
        </is>
      </c>
      <c r="B4377" s="11" t="inlineStr">
        <is>
          <t>5.21</t>
        </is>
      </c>
      <c r="C4377" s="11" t="n">
        <v>8714199</v>
      </c>
      <c r="D4377" s="22" t="inlineStr">
        <is>
          <t xml:space="preserve">CAMBIO DE REGULADOR ALTERNADOR </t>
        </is>
      </c>
      <c r="E4377" s="19" t="inlineStr">
        <is>
          <t xml:space="preserve">cambio de regulador alternador </t>
        </is>
      </c>
      <c r="F4377" s="11" t="inlineStr">
        <is>
          <t>Unidad</t>
        </is>
      </c>
      <c r="G4377" s="15" t="inlineStr">
        <is>
          <t>suministro</t>
        </is>
      </c>
      <c r="H4377" s="15" t="n"/>
      <c r="I4377" s="15" t="n"/>
    </row>
    <row r="4378" ht="15.75" customHeight="1">
      <c r="A4378" s="12" t="inlineStr">
        <is>
          <t>TOYOTA FORTUNER GASOLINA</t>
        </is>
      </c>
      <c r="B4378" s="11" t="inlineStr">
        <is>
          <t>5.22</t>
        </is>
      </c>
      <c r="C4378" s="11" t="n">
        <v>8714199</v>
      </c>
      <c r="D4378" s="22" t="inlineStr">
        <is>
          <t>CAMBIO DE RELÉ (ELEVADOR DE CORRIENTE)</t>
        </is>
      </c>
      <c r="E4378" s="14" t="inlineStr">
        <is>
          <t>cambio de relé (elevador de corriente)</t>
        </is>
      </c>
      <c r="F4378" s="11" t="inlineStr">
        <is>
          <t>Unidad</t>
        </is>
      </c>
      <c r="G4378" s="15" t="inlineStr">
        <is>
          <t>suministro</t>
        </is>
      </c>
      <c r="H4378" s="15" t="n"/>
      <c r="I4378" s="15" t="n"/>
    </row>
    <row r="4379" ht="15.75" customHeight="1">
      <c r="A4379" s="12" t="inlineStr">
        <is>
          <t>TOYOTA FORTUNER GASOLINA</t>
        </is>
      </c>
      <c r="B4379" s="11" t="inlineStr">
        <is>
          <t>5.23</t>
        </is>
      </c>
      <c r="C4379" s="11" t="n">
        <v>8714199</v>
      </c>
      <c r="D4379" s="22" t="inlineStr">
        <is>
          <t xml:space="preserve">CAMBIO DE SENSOR ABS DE LAS RUEDAS </t>
        </is>
      </c>
      <c r="E4379" s="14" t="inlineStr">
        <is>
          <t xml:space="preserve">cambio de sensor abs de las ruedas </t>
        </is>
      </c>
      <c r="F4379" s="11" t="inlineStr">
        <is>
          <t>Unidad</t>
        </is>
      </c>
      <c r="G4379" s="15" t="inlineStr">
        <is>
          <t>suministro</t>
        </is>
      </c>
      <c r="H4379" s="15" t="n"/>
      <c r="I4379" s="15" t="n"/>
    </row>
    <row r="4380" ht="15.75" customHeight="1">
      <c r="A4380" s="12" t="inlineStr">
        <is>
          <t>TOYOTA FORTUNER GASOLINA</t>
        </is>
      </c>
      <c r="B4380" s="11" t="inlineStr">
        <is>
          <t>5.24</t>
        </is>
      </c>
      <c r="C4380" s="11" t="n">
        <v>8714199</v>
      </c>
      <c r="D4380" s="22" t="inlineStr">
        <is>
          <t>CAMBIO DE SENSOR APERTURA MARIPOSA (TPS)</t>
        </is>
      </c>
      <c r="E4380" s="14" t="inlineStr">
        <is>
          <t>cambio de sensor apertura mariposa (tps)</t>
        </is>
      </c>
      <c r="F4380" s="11" t="inlineStr">
        <is>
          <t>Unidad</t>
        </is>
      </c>
      <c r="G4380" s="15" t="inlineStr">
        <is>
          <t>suministro</t>
        </is>
      </c>
      <c r="H4380" s="15" t="n"/>
      <c r="I4380" s="15" t="n"/>
    </row>
    <row r="4381" ht="15.75" customHeight="1">
      <c r="A4381" s="12" t="inlineStr">
        <is>
          <t>TOYOTA FORTUNER GASOLINA</t>
        </is>
      </c>
      <c r="B4381" s="11" t="inlineStr">
        <is>
          <t>5.25</t>
        </is>
      </c>
      <c r="C4381" s="11" t="n">
        <v>8714199</v>
      </c>
      <c r="D4381" s="22" t="inlineStr">
        <is>
          <t>CAMBIO DE SENSOR DE DETONACIÓN (KS)</t>
        </is>
      </c>
      <c r="E4381" s="19" t="inlineStr">
        <is>
          <t>cambio de sensor de detonación (ks)</t>
        </is>
      </c>
      <c r="F4381" s="11" t="inlineStr">
        <is>
          <t>Unidad</t>
        </is>
      </c>
      <c r="G4381" s="15" t="inlineStr">
        <is>
          <t>suministro</t>
        </is>
      </c>
      <c r="H4381" s="15" t="n"/>
      <c r="I4381" s="15" t="n"/>
    </row>
    <row r="4382" ht="15.75" customHeight="1">
      <c r="A4382" s="12" t="inlineStr">
        <is>
          <t>TOYOTA FORTUNER GASOLINA</t>
        </is>
      </c>
      <c r="B4382" s="11" t="inlineStr">
        <is>
          <t>5.26</t>
        </is>
      </c>
      <c r="C4382" s="11" t="n">
        <v>8714199</v>
      </c>
      <c r="D4382" s="22" t="inlineStr">
        <is>
          <t>CAMBIO DE SENSOR DE OXIGENO (O2)</t>
        </is>
      </c>
      <c r="E4382" s="19" t="inlineStr">
        <is>
          <t>cambio de sensor de oxigeno (o2)</t>
        </is>
      </c>
      <c r="F4382" s="11" t="inlineStr">
        <is>
          <t>Unidad</t>
        </is>
      </c>
      <c r="G4382" s="15" t="inlineStr">
        <is>
          <t>suministro</t>
        </is>
      </c>
      <c r="H4382" s="15" t="n"/>
      <c r="I4382" s="15" t="n"/>
    </row>
    <row r="4383" ht="15.75" customHeight="1">
      <c r="A4383" s="12" t="inlineStr">
        <is>
          <t>TOYOTA FORTUNER GASOLINA</t>
        </is>
      </c>
      <c r="B4383" s="11" t="inlineStr">
        <is>
          <t>5.27</t>
        </is>
      </c>
      <c r="C4383" s="11" t="n">
        <v>8714199</v>
      </c>
      <c r="D4383" s="22" t="inlineStr">
        <is>
          <t>CAMBIO DE SENSOR DE PRESIÓN DE COMBUSTIBLE</t>
        </is>
      </c>
      <c r="E4383" s="19" t="inlineStr">
        <is>
          <t>cambio de sensor de presión de combustible</t>
        </is>
      </c>
      <c r="F4383" s="11" t="inlineStr">
        <is>
          <t>Unidad</t>
        </is>
      </c>
      <c r="G4383" s="15" t="inlineStr">
        <is>
          <t>suministro</t>
        </is>
      </c>
      <c r="H4383" s="15" t="n"/>
      <c r="I4383" s="15" t="n"/>
    </row>
    <row r="4384" ht="15.75" customHeight="1">
      <c r="A4384" s="12" t="inlineStr">
        <is>
          <t>TOYOTA FORTUNER GASOLINA</t>
        </is>
      </c>
      <c r="B4384" s="11" t="inlineStr">
        <is>
          <t>5.28</t>
        </is>
      </c>
      <c r="C4384" s="11" t="n">
        <v>8714199</v>
      </c>
      <c r="D4384" s="22" t="inlineStr">
        <is>
          <t>CAMBIO DE SENSOR DE REVERSO (LUZ TRASERA)</t>
        </is>
      </c>
      <c r="E4384" s="19" t="inlineStr">
        <is>
          <t>cambio de sensor de reverso (luz trasera)</t>
        </is>
      </c>
      <c r="F4384" s="11" t="inlineStr">
        <is>
          <t>Unidad</t>
        </is>
      </c>
      <c r="G4384" s="15" t="inlineStr">
        <is>
          <t>suministro</t>
        </is>
      </c>
      <c r="H4384" s="15" t="n"/>
      <c r="I4384" s="15" t="n"/>
    </row>
    <row r="4385" ht="15.75" customHeight="1">
      <c r="A4385" s="12" t="inlineStr">
        <is>
          <t>TOYOTA FORTUNER GASOLINA</t>
        </is>
      </c>
      <c r="B4385" s="11" t="inlineStr">
        <is>
          <t>5.29</t>
        </is>
      </c>
      <c r="C4385" s="11" t="n">
        <v>8714199</v>
      </c>
      <c r="D4385" s="22" t="inlineStr">
        <is>
          <t>CAMBIO DE SENSOR DE TEMPERATURA DEL REFRIGERANTE (CTS - ECT)</t>
        </is>
      </c>
      <c r="E4385" s="19" t="inlineStr">
        <is>
          <t>cambio de sensor de temperatura del refrigerante (cts - ect)</t>
        </is>
      </c>
      <c r="F4385" s="11" t="inlineStr">
        <is>
          <t>Unidad</t>
        </is>
      </c>
      <c r="G4385" s="15" t="inlineStr">
        <is>
          <t>suministro</t>
        </is>
      </c>
      <c r="H4385" s="15" t="n"/>
      <c r="I4385" s="15" t="n"/>
    </row>
    <row r="4386" ht="15.75" customHeight="1">
      <c r="A4386" s="12" t="inlineStr">
        <is>
          <t>TOYOTA FORTUNER GASOLINA</t>
        </is>
      </c>
      <c r="B4386" s="11" t="inlineStr">
        <is>
          <t>5.30</t>
        </is>
      </c>
      <c r="C4386" s="11" t="n">
        <v>8714199</v>
      </c>
      <c r="D4386" s="22" t="inlineStr">
        <is>
          <t>CAMBIO DE SENSOR DE VELOCIDAD (VSS)</t>
        </is>
      </c>
      <c r="E4386" s="19" t="inlineStr">
        <is>
          <t>cambio de sensor de velocidad (vss)</t>
        </is>
      </c>
      <c r="F4386" s="11" t="inlineStr">
        <is>
          <t>Unidad</t>
        </is>
      </c>
      <c r="G4386" s="15" t="inlineStr">
        <is>
          <t>suministro</t>
        </is>
      </c>
      <c r="H4386" s="15" t="n"/>
      <c r="I4386" s="15" t="n"/>
    </row>
    <row r="4387" ht="15.75" customHeight="1">
      <c r="A4387" s="12" t="inlineStr">
        <is>
          <t>TOYOTA FORTUNER GASOLINA</t>
        </is>
      </c>
      <c r="B4387" s="11" t="inlineStr">
        <is>
          <t>5.31</t>
        </is>
      </c>
      <c r="C4387" s="11" t="n">
        <v>8714199</v>
      </c>
      <c r="D4387" s="22" t="inlineStr">
        <is>
          <t>CAMBIO DE SENSOR FLUJO DE AIRE (MAF)</t>
        </is>
      </c>
      <c r="E4387" s="19" t="inlineStr">
        <is>
          <t>cambio de sensor flujo de aire (maf)</t>
        </is>
      </c>
      <c r="F4387" s="11" t="inlineStr">
        <is>
          <t>Unidad</t>
        </is>
      </c>
      <c r="G4387" s="15" t="inlineStr">
        <is>
          <t>suministro</t>
        </is>
      </c>
      <c r="H4387" s="15" t="n"/>
      <c r="I4387" s="15" t="n"/>
    </row>
    <row r="4388" ht="15.75" customHeight="1">
      <c r="A4388" s="12" t="inlineStr">
        <is>
          <t>TOYOTA FORTUNER GASOLINA</t>
        </is>
      </c>
      <c r="B4388" s="11" t="inlineStr">
        <is>
          <t>5.32</t>
        </is>
      </c>
      <c r="C4388" s="11" t="n">
        <v>8714199</v>
      </c>
      <c r="D4388" s="22" t="inlineStr">
        <is>
          <t>CAMBIO DE SENSOR NIVEL DE COMBUSTIBLE (FLOTADOR)</t>
        </is>
      </c>
      <c r="E4388" s="19" t="inlineStr">
        <is>
          <t>cambio de sensor nivel de combustible (flotador)</t>
        </is>
      </c>
      <c r="F4388" s="11" t="inlineStr">
        <is>
          <t>Unidad</t>
        </is>
      </c>
      <c r="G4388" s="15" t="inlineStr">
        <is>
          <t>suministro</t>
        </is>
      </c>
      <c r="H4388" s="15" t="n"/>
      <c r="I4388" s="15" t="n"/>
    </row>
    <row r="4389" ht="15.75" customHeight="1">
      <c r="A4389" s="12" t="inlineStr">
        <is>
          <t>TOYOTA FORTUNER GASOLINA</t>
        </is>
      </c>
      <c r="B4389" s="11" t="inlineStr">
        <is>
          <t>5.33</t>
        </is>
      </c>
      <c r="C4389" s="11" t="n">
        <v>8714199</v>
      </c>
      <c r="D4389" s="22" t="inlineStr">
        <is>
          <t>CAMBIO DE SENSOR POSICIÓN DE ÁRBOL DE LEVAS (CMP)</t>
        </is>
      </c>
      <c r="E4389" s="19" t="inlineStr">
        <is>
          <t>cambio de sensor posición de árbol de levas (cmp)</t>
        </is>
      </c>
      <c r="F4389" s="11" t="inlineStr">
        <is>
          <t>Unidad</t>
        </is>
      </c>
      <c r="G4389" s="15" t="inlineStr">
        <is>
          <t>suministro</t>
        </is>
      </c>
      <c r="H4389" s="15" t="n"/>
      <c r="I4389" s="15" t="n"/>
    </row>
    <row r="4390" ht="15.75" customHeight="1">
      <c r="A4390" s="12" t="inlineStr">
        <is>
          <t>TOYOTA FORTUNER GASOLINA</t>
        </is>
      </c>
      <c r="B4390" s="11" t="inlineStr">
        <is>
          <t>5.34</t>
        </is>
      </c>
      <c r="C4390" s="11" t="n">
        <v>8714199</v>
      </c>
      <c r="D4390" s="22" t="inlineStr">
        <is>
          <t>CAMBIO DE SENSOR POSICIÓN DE CIGÜEÑAL (CKP)</t>
        </is>
      </c>
      <c r="E4390" s="19" t="inlineStr">
        <is>
          <t>cambio de sensor posición de cigüeñal (ckp)</t>
        </is>
      </c>
      <c r="F4390" s="11" t="inlineStr">
        <is>
          <t>Unidad</t>
        </is>
      </c>
      <c r="G4390" s="15" t="inlineStr">
        <is>
          <t>suministro</t>
        </is>
      </c>
      <c r="H4390" s="15" t="n"/>
      <c r="I4390" s="15" t="n"/>
    </row>
    <row r="4391" ht="15.75" customHeight="1">
      <c r="A4391" s="12" t="inlineStr">
        <is>
          <t>TOYOTA FORTUNER GASOLINA</t>
        </is>
      </c>
      <c r="B4391" s="11" t="inlineStr">
        <is>
          <t>5.35</t>
        </is>
      </c>
      <c r="C4391" s="11" t="n">
        <v>8714199</v>
      </c>
      <c r="D4391" s="22" t="inlineStr">
        <is>
          <t>CAMBIO DE SENSOR POSICIÓN DEL PEDAL DEL ACELERADOR (APP)</t>
        </is>
      </c>
      <c r="E4391" s="19" t="inlineStr">
        <is>
          <t>cambio de sensor posición del pedal del acelerador (app)</t>
        </is>
      </c>
      <c r="F4391" s="11" t="inlineStr">
        <is>
          <t>Unidad</t>
        </is>
      </c>
      <c r="G4391" s="15" t="inlineStr">
        <is>
          <t>suministro</t>
        </is>
      </c>
      <c r="H4391" s="15" t="n"/>
      <c r="I4391" s="15" t="n"/>
    </row>
    <row r="4392" ht="15.75" customHeight="1">
      <c r="A4392" s="12" t="inlineStr">
        <is>
          <t>TOYOTA FORTUNER GASOLINA</t>
        </is>
      </c>
      <c r="B4392" s="11" t="inlineStr">
        <is>
          <t>5.36</t>
        </is>
      </c>
      <c r="C4392" s="11" t="n">
        <v>8714199</v>
      </c>
      <c r="D4392" s="22" t="inlineStr">
        <is>
          <t>CAMBIO DE SENSOR PRESIÓN DE ACEITE MOTOR</t>
        </is>
      </c>
      <c r="E4392" s="19" t="inlineStr">
        <is>
          <t>cambio de sensor presión de aceite motor</t>
        </is>
      </c>
      <c r="F4392" s="11" t="inlineStr">
        <is>
          <t>Unidad</t>
        </is>
      </c>
      <c r="G4392" s="15" t="inlineStr">
        <is>
          <t>suministro</t>
        </is>
      </c>
      <c r="H4392" s="15" t="n"/>
      <c r="I4392" s="15" t="n"/>
    </row>
    <row r="4393" ht="15" customHeight="1">
      <c r="A4393" s="12" t="inlineStr">
        <is>
          <t>TOYOTA FORTUNER GASOLINA</t>
        </is>
      </c>
      <c r="B4393" s="11" t="inlineStr">
        <is>
          <t>5.37</t>
        </is>
      </c>
      <c r="C4393" s="11" t="n">
        <v>8714199</v>
      </c>
      <c r="D4393" s="131" t="inlineStr">
        <is>
          <t>CAMBIO DE SENSOR SERVODIRECCIÓN</t>
        </is>
      </c>
      <c r="E4393" t="inlineStr">
        <is>
          <t>cambio de sensor servodirección</t>
        </is>
      </c>
      <c r="F4393" s="111" t="inlineStr">
        <is>
          <t>Unidad</t>
        </is>
      </c>
      <c r="G4393" s="111" t="inlineStr">
        <is>
          <t>suministro</t>
        </is>
      </c>
      <c r="H4393" s="15" t="n"/>
      <c r="I4393" s="15" t="n"/>
    </row>
    <row r="4394" ht="15.75" customHeight="1">
      <c r="A4394" s="12" t="inlineStr">
        <is>
          <t>TOYOTA FORTUNER GASOLINA</t>
        </is>
      </c>
      <c r="B4394" s="11" t="inlineStr">
        <is>
          <t>5.38</t>
        </is>
      </c>
      <c r="C4394" s="11" t="n">
        <v>8714199</v>
      </c>
      <c r="D4394" s="22" t="inlineStr">
        <is>
          <t>CAMBIO DE SWITCH DE ENCENDIDO</t>
        </is>
      </c>
      <c r="E4394" s="19" t="inlineStr">
        <is>
          <t>cambio de switch de encendido</t>
        </is>
      </c>
      <c r="F4394" s="11" t="inlineStr">
        <is>
          <t>Unidad</t>
        </is>
      </c>
      <c r="G4394" s="15" t="inlineStr">
        <is>
          <t>suministro</t>
        </is>
      </c>
      <c r="H4394" s="15" t="n"/>
      <c r="I4394" s="15" t="n"/>
    </row>
    <row r="4395" ht="15.75" customHeight="1">
      <c r="A4395" s="12" t="inlineStr">
        <is>
          <t>TOYOTA FORTUNER GASOLINA</t>
        </is>
      </c>
      <c r="B4395" s="11" t="inlineStr">
        <is>
          <t>5.39</t>
        </is>
      </c>
      <c r="C4395" s="11" t="n">
        <v>8714199</v>
      </c>
      <c r="D4395" s="22" t="inlineStr">
        <is>
          <t>CAMBIO DE VÁLVULA RECIRCULACION DE GASES (EGR)</t>
        </is>
      </c>
      <c r="E4395" s="19" t="inlineStr">
        <is>
          <t>cambio de válvula recirculacion de gases (egr)</t>
        </is>
      </c>
      <c r="F4395" s="11" t="inlineStr">
        <is>
          <t>Unidad</t>
        </is>
      </c>
      <c r="G4395" s="15" t="inlineStr">
        <is>
          <t>suministro</t>
        </is>
      </c>
      <c r="H4395" s="15" t="n"/>
      <c r="I4395" s="15" t="n"/>
    </row>
    <row r="4396" ht="15.75" customHeight="1">
      <c r="B4396" s="78" t="inlineStr">
        <is>
          <t>6.</t>
        </is>
      </c>
      <c r="C4396" s="73" t="inlineStr">
        <is>
          <t>SISTEMA DE REFRIGERACIÓN</t>
        </is>
      </c>
      <c r="D4396" s="93" t="n"/>
      <c r="E4396" s="74" t="n"/>
      <c r="F4396" s="114" t="n"/>
      <c r="G4396" s="114" t="n"/>
      <c r="H4396" s="75" t="n"/>
      <c r="I4396" s="75" t="n"/>
    </row>
    <row r="4397" ht="15.75" customHeight="1">
      <c r="A4397" s="12" t="inlineStr">
        <is>
          <t>TOYOTA FORTUNER GASOLINA</t>
        </is>
      </c>
      <c r="B4397" s="11" t="inlineStr">
        <is>
          <t>6.1</t>
        </is>
      </c>
      <c r="C4397" s="11" t="n">
        <v>8714199</v>
      </c>
      <c r="D4397" s="22" t="inlineStr">
        <is>
          <t>CAMBIO DE ABRAZADERAS MANGUERAS DE REFRIGERACIÓN</t>
        </is>
      </c>
      <c r="E4397" s="19" t="inlineStr">
        <is>
          <t>cambio de conjunto de admision de aire frio</t>
        </is>
      </c>
      <c r="F4397" s="11" t="inlineStr">
        <is>
          <t>Unidad</t>
        </is>
      </c>
      <c r="G4397" s="15" t="inlineStr">
        <is>
          <t>suministro</t>
        </is>
      </c>
      <c r="H4397" s="15" t="n"/>
      <c r="I4397" s="15" t="n"/>
    </row>
    <row r="4398" ht="15.75" customHeight="1">
      <c r="A4398" s="12" t="inlineStr">
        <is>
          <t>TOYOTA FORTUNER GASOLINA</t>
        </is>
      </c>
      <c r="B4398" s="11" t="inlineStr">
        <is>
          <t>6.2</t>
        </is>
      </c>
      <c r="C4398" s="11" t="n">
        <v>8714199</v>
      </c>
      <c r="D4398" s="22" t="inlineStr">
        <is>
          <t>CAMBIO DE BASE TERMOSTATO</t>
        </is>
      </c>
      <c r="E4398" s="19" t="inlineStr">
        <is>
          <t>cambio de maguera del radiador no.1</t>
        </is>
      </c>
      <c r="F4398" s="11" t="inlineStr">
        <is>
          <t>Unidad</t>
        </is>
      </c>
      <c r="G4398" s="15" t="inlineStr">
        <is>
          <t>suministro</t>
        </is>
      </c>
      <c r="H4398" s="15" t="n"/>
      <c r="I4398" s="15" t="n"/>
    </row>
    <row r="4399" ht="15.75" customHeight="1">
      <c r="A4399" s="12" t="inlineStr">
        <is>
          <t>TOYOTA FORTUNER GASOLINA</t>
        </is>
      </c>
      <c r="B4399" s="11" t="inlineStr">
        <is>
          <t>6.3</t>
        </is>
      </c>
      <c r="C4399" s="11" t="n">
        <v>8714199</v>
      </c>
      <c r="D4399" s="22" t="inlineStr">
        <is>
          <t>CAMBIO DE BOMBA DE AGUA</t>
        </is>
      </c>
      <c r="E4399" s="19" t="inlineStr">
        <is>
          <t>cambio de manguera del radiador no.2</t>
        </is>
      </c>
      <c r="F4399" s="11" t="inlineStr">
        <is>
          <t>Unidad</t>
        </is>
      </c>
      <c r="G4399" s="15" t="inlineStr">
        <is>
          <t>suministro</t>
        </is>
      </c>
      <c r="H4399" s="15" t="n"/>
      <c r="I4399" s="15" t="n"/>
    </row>
    <row r="4400" ht="15.75" customHeight="1">
      <c r="A4400" s="12" t="inlineStr">
        <is>
          <t>TOYOTA FORTUNER GASOLINA</t>
        </is>
      </c>
      <c r="B4400" s="11" t="inlineStr">
        <is>
          <t>6.4</t>
        </is>
      </c>
      <c r="C4400" s="11" t="n">
        <v>8714199</v>
      </c>
      <c r="D4400" s="22" t="inlineStr">
        <is>
          <t>CAMBIO DE DEPOSITO RECUPERADOR DE AGUA</t>
        </is>
      </c>
      <c r="E4400" s="14" t="inlineStr">
        <is>
          <t>cambio de deposito del radiador</t>
        </is>
      </c>
      <c r="F4400" s="11" t="inlineStr">
        <is>
          <t>Unidad</t>
        </is>
      </c>
      <c r="G4400" s="15" t="inlineStr">
        <is>
          <t>suministro</t>
        </is>
      </c>
      <c r="H4400" s="15" t="n"/>
      <c r="I4400" s="15" t="n"/>
    </row>
    <row r="4401" ht="15.75" customHeight="1">
      <c r="A4401" s="12" t="inlineStr">
        <is>
          <t>TOYOTA FORTUNER GASOLINA</t>
        </is>
      </c>
      <c r="B4401" s="11" t="inlineStr">
        <is>
          <t>6.5</t>
        </is>
      </c>
      <c r="C4401" s="11" t="n">
        <v>8714199</v>
      </c>
      <c r="D4401" s="22" t="inlineStr">
        <is>
          <t>CAMBIO DE FILTRO DE AIRE ACONDICIONADO Y/O CABINA</t>
        </is>
      </c>
      <c r="E4401" s="19" t="inlineStr">
        <is>
          <t>cambio de ventilador con acople hidraulico</t>
        </is>
      </c>
      <c r="F4401" s="11" t="inlineStr">
        <is>
          <t>Unidad</t>
        </is>
      </c>
      <c r="G4401" s="15" t="inlineStr">
        <is>
          <t>suministro</t>
        </is>
      </c>
      <c r="H4401" s="15" t="n"/>
      <c r="I4401" s="15" t="n"/>
    </row>
    <row r="4402" ht="15.75" customHeight="1">
      <c r="A4402" s="12" t="inlineStr">
        <is>
          <t>TOYOTA FORTUNER GASOLINA</t>
        </is>
      </c>
      <c r="B4402" s="11" t="inlineStr">
        <is>
          <t>6.6</t>
        </is>
      </c>
      <c r="C4402" s="11" t="n">
        <v>8714199</v>
      </c>
      <c r="D4402" s="22" t="inlineStr">
        <is>
          <t>CAMBIO DE MANGUERA INFERIOR DEL RADIADOR</t>
        </is>
      </c>
      <c r="E4402" s="19" t="inlineStr">
        <is>
          <t>cambio de polea del ventilador</t>
        </is>
      </c>
      <c r="F4402" s="11" t="inlineStr">
        <is>
          <t>Unidad</t>
        </is>
      </c>
      <c r="G4402" s="15" t="inlineStr">
        <is>
          <t>suministro</t>
        </is>
      </c>
      <c r="H4402" s="15" t="n"/>
      <c r="I4402" s="15" t="n"/>
    </row>
    <row r="4403" ht="15.75" customHeight="1">
      <c r="A4403" s="12" t="inlineStr">
        <is>
          <t>TOYOTA FORTUNER GASOLINA</t>
        </is>
      </c>
      <c r="B4403" s="11" t="inlineStr">
        <is>
          <t>6.7</t>
        </is>
      </c>
      <c r="C4403" s="11" t="n">
        <v>8714199</v>
      </c>
      <c r="D4403" s="22" t="inlineStr">
        <is>
          <t>CAMBIO DE MANGUERA SUPERIOR DEL RADIADOR</t>
        </is>
      </c>
      <c r="E4403" s="14" t="inlineStr">
        <is>
          <t>cambio de correa trapesoidal  del ventilador y del generador</t>
        </is>
      </c>
      <c r="F4403" s="11" t="inlineStr">
        <is>
          <t>Unidad</t>
        </is>
      </c>
      <c r="G4403" s="15" t="inlineStr">
        <is>
          <t>suministro</t>
        </is>
      </c>
      <c r="H4403" s="15" t="n"/>
      <c r="I4403" s="15" t="n"/>
    </row>
    <row r="4404" ht="15.75" customHeight="1">
      <c r="A4404" s="12" t="inlineStr">
        <is>
          <t>TOYOTA FORTUNER GASOLINA</t>
        </is>
      </c>
      <c r="B4404" s="11" t="inlineStr">
        <is>
          <t>6.8</t>
        </is>
      </c>
      <c r="C4404" s="11" t="n">
        <v>8714199</v>
      </c>
      <c r="D4404" s="22" t="inlineStr">
        <is>
          <t>CAMBIO DE MANGUERAS DEPOSITO REFRIGERANTE</t>
        </is>
      </c>
      <c r="E4404" s="14" t="inlineStr">
        <is>
          <t>cambio de tubo del enfriador de aceite</t>
        </is>
      </c>
      <c r="F4404" s="11" t="inlineStr">
        <is>
          <t>Unidad</t>
        </is>
      </c>
      <c r="G4404" s="15" t="inlineStr">
        <is>
          <t>suministro</t>
        </is>
      </c>
      <c r="H4404" s="15" t="n"/>
      <c r="I4404" s="15" t="n"/>
    </row>
    <row r="4405" ht="15.75" customHeight="1">
      <c r="A4405" s="12" t="inlineStr">
        <is>
          <t>TOYOTA FORTUNER GASOLINA</t>
        </is>
      </c>
      <c r="B4405" s="11" t="inlineStr">
        <is>
          <t>6.9</t>
        </is>
      </c>
      <c r="C4405" s="11" t="n">
        <v>8714199</v>
      </c>
      <c r="D4405" s="22" t="inlineStr">
        <is>
          <t>CAMBIO DE RADIADOR DE REFRIGERACIÓN</t>
        </is>
      </c>
      <c r="E4405" s="14" t="inlineStr">
        <is>
          <t>cambio de manguera de derivacion de agua no.1</t>
        </is>
      </c>
      <c r="F4405" s="11" t="inlineStr">
        <is>
          <t>Unidad</t>
        </is>
      </c>
      <c r="G4405" s="15" t="inlineStr">
        <is>
          <t>suministro</t>
        </is>
      </c>
      <c r="H4405" s="15" t="n"/>
      <c r="I4405" s="15" t="n"/>
    </row>
    <row r="4406" ht="15.75" customHeight="1">
      <c r="A4406" s="12" t="inlineStr">
        <is>
          <t>TOYOTA FORTUNER GASOLINA</t>
        </is>
      </c>
      <c r="B4406" s="11" t="inlineStr">
        <is>
          <t>6.10</t>
        </is>
      </c>
      <c r="C4406" s="11" t="n">
        <v>8714199</v>
      </c>
      <c r="D4406" s="22" t="inlineStr">
        <is>
          <t>CAMBIO DE TAPA RADIADOR</t>
        </is>
      </c>
      <c r="E4406" s="14" t="inlineStr">
        <is>
          <t>cambio de manguera de derivacion de agua no.2</t>
        </is>
      </c>
      <c r="F4406" s="11" t="inlineStr">
        <is>
          <t>Unidad</t>
        </is>
      </c>
      <c r="G4406" s="15" t="inlineStr">
        <is>
          <t>suministro</t>
        </is>
      </c>
      <c r="H4406" s="15" t="n"/>
      <c r="I4406" s="15" t="n"/>
    </row>
    <row r="4407" ht="15" customHeight="1">
      <c r="A4407" s="12" t="inlineStr">
        <is>
          <t>TOYOTA FORTUNER GASOLINA</t>
        </is>
      </c>
      <c r="B4407" s="11" t="inlineStr">
        <is>
          <t>6.11</t>
        </is>
      </c>
      <c r="C4407" s="11" t="n">
        <v>8714199</v>
      </c>
      <c r="D4407" s="131" t="inlineStr">
        <is>
          <t>CAMBIO DE TERMOSTATO</t>
        </is>
      </c>
      <c r="E4407" t="inlineStr">
        <is>
          <t>cambio de manguera de derivacion de agua no.3</t>
        </is>
      </c>
      <c r="F4407" s="111" t="inlineStr">
        <is>
          <t>Unidad</t>
        </is>
      </c>
      <c r="G4407" s="111" t="inlineStr">
        <is>
          <t>suministro</t>
        </is>
      </c>
      <c r="H4407" s="15" t="n"/>
      <c r="I4407" s="15" t="n"/>
    </row>
    <row r="4408" ht="15.75" customHeight="1">
      <c r="A4408" s="12" t="inlineStr">
        <is>
          <t>TOYOTA FORTUNER GASOLINA</t>
        </is>
      </c>
      <c r="B4408" s="11" t="inlineStr">
        <is>
          <t>6.12</t>
        </is>
      </c>
      <c r="C4408" s="11" t="n">
        <v>8714199</v>
      </c>
      <c r="D4408" s="22" t="inlineStr">
        <is>
          <t>CAMBIO DE TUBO DE REFRIGERANTE DE MOTOR (BOMBA DE AGUA)</t>
        </is>
      </c>
      <c r="E4408" s="14" t="inlineStr">
        <is>
          <t>cambio de manguera de derivacion de agua no.4</t>
        </is>
      </c>
      <c r="F4408" s="11" t="inlineStr">
        <is>
          <t>Unidad</t>
        </is>
      </c>
      <c r="G4408" s="15" t="inlineStr">
        <is>
          <t>suministro</t>
        </is>
      </c>
      <c r="H4408" s="15" t="n"/>
      <c r="I4408" s="15" t="n"/>
    </row>
    <row r="4409" ht="15.75" customHeight="1">
      <c r="A4409" s="12" t="inlineStr">
        <is>
          <t>TOYOTA FORTUNER GASOLINA</t>
        </is>
      </c>
      <c r="B4409" s="11" t="inlineStr">
        <is>
          <t>6.13</t>
        </is>
      </c>
      <c r="C4409" s="11" t="n">
        <v>8714199</v>
      </c>
      <c r="D4409" s="22" t="inlineStr">
        <is>
          <t>CAMBIO DE VENTILADOR DE REFRIGERACION DE MOTOR</t>
        </is>
      </c>
      <c r="E4409" s="14" t="inlineStr">
        <is>
          <t>cambio de manguera de derivacion de agua no.5</t>
        </is>
      </c>
      <c r="F4409" s="11" t="inlineStr">
        <is>
          <t>Unidad</t>
        </is>
      </c>
      <c r="G4409" s="15" t="inlineStr">
        <is>
          <t>suministro</t>
        </is>
      </c>
      <c r="H4409" s="15" t="n"/>
      <c r="I4409" s="15" t="n"/>
    </row>
    <row r="4410" ht="15.75" customHeight="1">
      <c r="B4410" s="78" t="inlineStr">
        <is>
          <t>7.</t>
        </is>
      </c>
      <c r="C4410" s="73" t="inlineStr">
        <is>
          <t>MOTOR  Y SISTEMA DE ALIMENTACIÓN</t>
        </is>
      </c>
      <c r="D4410" s="93" t="n"/>
      <c r="E4410" s="74" t="n"/>
      <c r="F4410" s="114" t="n"/>
      <c r="G4410" s="114" t="n"/>
      <c r="H4410" s="75" t="n"/>
      <c r="I4410" s="75" t="n"/>
    </row>
    <row r="4411" ht="15.75" customHeight="1">
      <c r="A4411" s="12" t="inlineStr">
        <is>
          <t>TOYOTA FORTUNER GASOLINA</t>
        </is>
      </c>
      <c r="B4411" s="20" t="inlineStr">
        <is>
          <t>7.1</t>
        </is>
      </c>
      <c r="C4411" s="11" t="n">
        <v>8714199</v>
      </c>
      <c r="D4411" s="22" t="inlineStr">
        <is>
          <t>CAMBIO DE SOPORTES DEL MOTOR</t>
        </is>
      </c>
      <c r="E4411" s="14" t="inlineStr">
        <is>
          <t>cambio de  filtro de aceite</t>
        </is>
      </c>
      <c r="F4411" s="11" t="inlineStr">
        <is>
          <t>Unidad</t>
        </is>
      </c>
      <c r="G4411" s="15" t="inlineStr">
        <is>
          <t>suministro</t>
        </is>
      </c>
      <c r="H4411" s="15" t="n"/>
      <c r="I4411" s="15" t="n"/>
    </row>
    <row r="4412" ht="15.75" customHeight="1">
      <c r="A4412" s="12" t="inlineStr">
        <is>
          <t>TOYOTA FORTUNER GASOLINA</t>
        </is>
      </c>
      <c r="B4412" s="20" t="inlineStr">
        <is>
          <t>7.2</t>
        </is>
      </c>
      <c r="C4412" s="11" t="n">
        <v>8714199</v>
      </c>
      <c r="D4412" s="22" t="inlineStr">
        <is>
          <t>CAMBIO DE ABRAZADERAS DE MANGURERAS SISTEMA DE ALIMENTACION</t>
        </is>
      </c>
      <c r="E4412" s="14" t="inlineStr">
        <is>
          <t>cambio de junta tapon de drenaje del carter de aceite</t>
        </is>
      </c>
      <c r="F4412" s="11" t="inlineStr">
        <is>
          <t>Unidad</t>
        </is>
      </c>
      <c r="G4412" s="15" t="inlineStr">
        <is>
          <t>suministro</t>
        </is>
      </c>
      <c r="H4412" s="15" t="n"/>
      <c r="I4412" s="15" t="n"/>
    </row>
    <row r="4413" ht="15.75" customHeight="1">
      <c r="A4413" s="12" t="inlineStr">
        <is>
          <t>TOYOTA FORTUNER GASOLINA</t>
        </is>
      </c>
      <c r="B4413" s="20" t="inlineStr">
        <is>
          <t>7.3</t>
        </is>
      </c>
      <c r="C4413" s="11" t="n">
        <v>8714199</v>
      </c>
      <c r="D4413" s="22" t="inlineStr">
        <is>
          <t>CAMBIO DE CUERPO DE ACELERACIÓN (CUERPO DE MARIPOSA)</t>
        </is>
      </c>
      <c r="E4413" s="19" t="inlineStr">
        <is>
          <t>cambio de soporte del filtro de aceite</t>
        </is>
      </c>
      <c r="F4413" s="11" t="inlineStr">
        <is>
          <t>Unidad</t>
        </is>
      </c>
      <c r="G4413" s="15" t="inlineStr">
        <is>
          <t>suministro</t>
        </is>
      </c>
      <c r="H4413" s="15" t="n"/>
      <c r="I4413" s="15" t="n"/>
    </row>
    <row r="4414" ht="15.75" customHeight="1">
      <c r="A4414" s="12" t="inlineStr">
        <is>
          <t>TOYOTA FORTUNER GASOLINA</t>
        </is>
      </c>
      <c r="B4414" s="20" t="inlineStr">
        <is>
          <t>7.4</t>
        </is>
      </c>
      <c r="C4414" s="11" t="n">
        <v>8714199</v>
      </c>
      <c r="D4414" s="22" t="inlineStr">
        <is>
          <t>CAMBIO DE FILTRO DE AIRE</t>
        </is>
      </c>
      <c r="E4414" s="19" t="inlineStr">
        <is>
          <t>cambio de tapa de la bomba de aceite</t>
        </is>
      </c>
      <c r="F4414" s="11" t="inlineStr">
        <is>
          <t>Unidad</t>
        </is>
      </c>
      <c r="G4414" s="15" t="inlineStr">
        <is>
          <t>suministro</t>
        </is>
      </c>
      <c r="H4414" s="15" t="n"/>
      <c r="I4414" s="15" t="n"/>
    </row>
    <row r="4415" ht="15.75" customHeight="1">
      <c r="A4415" s="12" t="inlineStr">
        <is>
          <t>TOYOTA FORTUNER GASOLINA</t>
        </is>
      </c>
      <c r="B4415" s="20" t="inlineStr">
        <is>
          <t>7.5</t>
        </is>
      </c>
      <c r="C4415" s="11" t="n">
        <v>8714199</v>
      </c>
      <c r="D4415" s="22" t="inlineStr">
        <is>
          <t xml:space="preserve">CAMBIO DE FILTRO DE COMBUSTIBLE </t>
        </is>
      </c>
      <c r="E4415" s="19" t="inlineStr">
        <is>
          <t>cambio de rotor impulsado bomba de aceite</t>
        </is>
      </c>
      <c r="F4415" s="11" t="inlineStr">
        <is>
          <t>Unidad</t>
        </is>
      </c>
      <c r="G4415" s="15" t="inlineStr">
        <is>
          <t>suministro</t>
        </is>
      </c>
      <c r="H4415" s="15" t="n"/>
      <c r="I4415" s="15" t="n"/>
    </row>
    <row r="4416" ht="15.75" customHeight="1">
      <c r="A4416" s="12" t="inlineStr">
        <is>
          <t>TOYOTA FORTUNER GASOLINA</t>
        </is>
      </c>
      <c r="B4416" s="20" t="inlineStr">
        <is>
          <t>7.6</t>
        </is>
      </c>
      <c r="C4416" s="11" t="n">
        <v>8714199</v>
      </c>
      <c r="D4416" s="22" t="inlineStr">
        <is>
          <t>CAMBIO DE MANGUERAS DE DESFOGUE MOTOR</t>
        </is>
      </c>
      <c r="E4416" s="19" t="inlineStr">
        <is>
          <t>cambio de rotor impulsor bomba de aceite</t>
        </is>
      </c>
      <c r="F4416" s="11" t="inlineStr">
        <is>
          <t>Unidad</t>
        </is>
      </c>
      <c r="G4416" s="15" t="inlineStr">
        <is>
          <t>suministro</t>
        </is>
      </c>
      <c r="H4416" s="15" t="n"/>
      <c r="I4416" s="15" t="n"/>
    </row>
    <row r="4417" ht="15" customHeight="1">
      <c r="A4417" s="12" t="inlineStr">
        <is>
          <t>TOYOTA FORTUNER GASOLINA</t>
        </is>
      </c>
      <c r="B4417" s="20" t="inlineStr">
        <is>
          <t>7.7</t>
        </is>
      </c>
      <c r="C4417" s="11" t="n">
        <v>8714199</v>
      </c>
      <c r="D4417" s="131" t="inlineStr">
        <is>
          <t>CAMBIO DE BOMBA DE ACEITE</t>
        </is>
      </c>
      <c r="E4417" t="inlineStr">
        <is>
          <t>cambio de valvula de descarga de la bomba de aceite</t>
        </is>
      </c>
      <c r="F4417" s="111" t="inlineStr">
        <is>
          <t>Unidad</t>
        </is>
      </c>
      <c r="G4417" s="111" t="inlineStr">
        <is>
          <t>suministro</t>
        </is>
      </c>
      <c r="H4417" s="15" t="n"/>
      <c r="I4417" s="15" t="n"/>
    </row>
    <row r="4418" ht="15.75" customHeight="1">
      <c r="A4418" s="12" t="inlineStr">
        <is>
          <t>TOYOTA FORTUNER GASOLINA</t>
        </is>
      </c>
      <c r="B4418" s="20" t="inlineStr">
        <is>
          <t>7.8</t>
        </is>
      </c>
      <c r="C4418" s="11" t="n">
        <v>8714199</v>
      </c>
      <c r="D4418" s="22" t="inlineStr">
        <is>
          <t>CAMBIO DE FILTRO DE ACEITE</t>
        </is>
      </c>
      <c r="E4418" s="19" t="inlineStr">
        <is>
          <t>cambio de muelle de la valvula de descaraga de la bomba de ceite</t>
        </is>
      </c>
      <c r="F4418" s="11" t="inlineStr">
        <is>
          <t>Unidad</t>
        </is>
      </c>
      <c r="G4418" s="15" t="inlineStr">
        <is>
          <t>suministro</t>
        </is>
      </c>
      <c r="H4418" s="15" t="n"/>
      <c r="I4418" s="15" t="n"/>
    </row>
    <row r="4419" ht="15.75" customHeight="1">
      <c r="A4419" s="12" t="inlineStr">
        <is>
          <t>TOYOTA FORTUNER GASOLINA</t>
        </is>
      </c>
      <c r="B4419" s="20" t="inlineStr">
        <is>
          <t>7.9</t>
        </is>
      </c>
      <c r="C4419" s="11" t="n">
        <v>8714199</v>
      </c>
      <c r="D4419" s="21" t="inlineStr">
        <is>
          <t>CAMBIO DE VARILLA MEDIDORA DE ACEITE</t>
        </is>
      </c>
      <c r="E4419" s="19" t="inlineStr">
        <is>
          <t>cambio de tapon de la valvula de descaraga de la bomba de aceite</t>
        </is>
      </c>
      <c r="F4419" s="11" t="inlineStr">
        <is>
          <t>Unidad</t>
        </is>
      </c>
      <c r="G4419" s="15" t="inlineStr">
        <is>
          <t>suministro</t>
        </is>
      </c>
      <c r="H4419" s="15" t="n"/>
      <c r="I4419" s="15" t="n"/>
    </row>
    <row r="4420" ht="15.75" customHeight="1">
      <c r="B4420" s="78" t="inlineStr">
        <is>
          <t>8.</t>
        </is>
      </c>
      <c r="C4420" s="73" t="inlineStr">
        <is>
          <t>CARROCERIA - CHASIS  Y ACCESORIOS</t>
        </is>
      </c>
      <c r="D4420" s="93" t="n"/>
      <c r="E4420" s="74" t="n"/>
      <c r="F4420" s="114" t="n"/>
      <c r="G4420" s="114" t="n"/>
      <c r="H4420" s="75" t="n"/>
      <c r="I4420" s="75" t="n"/>
    </row>
    <row r="4421" ht="15.75" customHeight="1">
      <c r="A4421" s="12" t="inlineStr">
        <is>
          <t>TOYOTA FORTUNER GASOLINA</t>
        </is>
      </c>
      <c r="B4421" s="20" t="inlineStr">
        <is>
          <t>8.1</t>
        </is>
      </c>
      <c r="C4421" s="11" t="n">
        <v>8714199</v>
      </c>
      <c r="D4421" s="21" t="inlineStr">
        <is>
          <t>CAMBIO DE ALARMA</t>
        </is>
      </c>
      <c r="E4421" s="14" t="inlineStr">
        <is>
          <t>cambio de alarma</t>
        </is>
      </c>
      <c r="F4421" s="11" t="inlineStr">
        <is>
          <t>Unidad</t>
        </is>
      </c>
      <c r="G4421" s="15" t="inlineStr">
        <is>
          <t>suministro</t>
        </is>
      </c>
      <c r="H4421" s="15" t="n"/>
      <c r="I4421" s="15" t="n"/>
    </row>
    <row r="4422" ht="15.75" customHeight="1">
      <c r="A4422" s="12" t="inlineStr">
        <is>
          <t>TOYOTA FORTUNER GASOLINA</t>
        </is>
      </c>
      <c r="B4422" s="20" t="inlineStr">
        <is>
          <t>8.2</t>
        </is>
      </c>
      <c r="C4422" s="11" t="n">
        <v>8714199</v>
      </c>
      <c r="D4422" s="21" t="inlineStr">
        <is>
          <t>CAMBIO DE CHAPA DE LA PUERTA (CERRADURA)</t>
        </is>
      </c>
      <c r="E4422" s="19" t="inlineStr">
        <is>
          <t>cambio de chapa de la puerta (cerradura)</t>
        </is>
      </c>
      <c r="F4422" s="11" t="inlineStr">
        <is>
          <t>Unidad</t>
        </is>
      </c>
      <c r="G4422" s="15" t="inlineStr">
        <is>
          <t>suministro</t>
        </is>
      </c>
      <c r="H4422" s="15" t="n"/>
      <c r="I4422" s="15" t="n"/>
    </row>
    <row r="4423" ht="15.75" customHeight="1">
      <c r="A4423" s="12" t="inlineStr">
        <is>
          <t>TOYOTA FORTUNER GASOLINA</t>
        </is>
      </c>
      <c r="B4423" s="20" t="inlineStr">
        <is>
          <t>8.3</t>
        </is>
      </c>
      <c r="C4423" s="11" t="n">
        <v>8714199</v>
      </c>
      <c r="D4423" s="28" t="inlineStr">
        <is>
          <t xml:space="preserve">CAMBIO DE CONTROL ELEVA VIDRIOS PUERTAS </t>
        </is>
      </c>
      <c r="E4423" s="19" t="inlineStr">
        <is>
          <t>cambio de empaques puertas</t>
        </is>
      </c>
      <c r="F4423" s="11" t="inlineStr">
        <is>
          <t>Unidad</t>
        </is>
      </c>
      <c r="G4423" s="15" t="inlineStr">
        <is>
          <t>suministro</t>
        </is>
      </c>
      <c r="H4423" s="15" t="n"/>
      <c r="I4423" s="15" t="n"/>
    </row>
    <row r="4424" ht="15.75" customHeight="1">
      <c r="A4424" s="12" t="inlineStr">
        <is>
          <t>TOYOTA FORTUNER GASOLINA</t>
        </is>
      </c>
      <c r="B4424" s="20" t="inlineStr">
        <is>
          <t>8.4</t>
        </is>
      </c>
      <c r="C4424" s="11" t="n">
        <v>8714199</v>
      </c>
      <c r="D4424" s="21" t="inlineStr">
        <is>
          <t>CAMBIO DE MOTOR ELEVA VIDRIOS PUERTAS</t>
        </is>
      </c>
      <c r="E4424" s="19" t="inlineStr">
        <is>
          <t>cambio de esparrago</t>
        </is>
      </c>
      <c r="F4424" s="11" t="inlineStr">
        <is>
          <t>Unidad</t>
        </is>
      </c>
      <c r="G4424" s="15" t="inlineStr">
        <is>
          <t>suministro</t>
        </is>
      </c>
      <c r="H4424" s="15" t="n"/>
      <c r="I4424" s="15" t="n"/>
    </row>
    <row r="4425" ht="15.75" customHeight="1">
      <c r="A4425" s="12" t="inlineStr">
        <is>
          <t>TOYOTA FORTUNER GASOLINA</t>
        </is>
      </c>
      <c r="B4425" s="20" t="inlineStr">
        <is>
          <t>8.5</t>
        </is>
      </c>
      <c r="C4425" s="11" t="n">
        <v>8714199</v>
      </c>
      <c r="D4425" s="21" t="inlineStr">
        <is>
          <t>CAMBIO DE GUAYA CAPOT</t>
        </is>
      </c>
      <c r="E4425" s="19" t="inlineStr">
        <is>
          <t>cambio de espejo retrovisor interior</t>
        </is>
      </c>
      <c r="F4425" s="11" t="inlineStr">
        <is>
          <t>Unidad</t>
        </is>
      </c>
      <c r="G4425" s="15" t="inlineStr">
        <is>
          <t>suministro</t>
        </is>
      </c>
      <c r="H4425" s="15" t="n"/>
      <c r="I4425" s="15" t="n"/>
    </row>
    <row r="4426" ht="15.75" customHeight="1">
      <c r="A4426" s="12" t="inlineStr">
        <is>
          <t>TOYOTA FORTUNER GASOLINA</t>
        </is>
      </c>
      <c r="B4426" s="20" t="inlineStr">
        <is>
          <t>8.6</t>
        </is>
      </c>
      <c r="C4426" s="11" t="n">
        <v>8714199</v>
      </c>
      <c r="D4426" s="21" t="inlineStr">
        <is>
          <t>CAMBIO DE EMPAQUES PUERTAS</t>
        </is>
      </c>
      <c r="E4426" s="19" t="inlineStr">
        <is>
          <t>cambio de unidad sellada (farola)</t>
        </is>
      </c>
      <c r="F4426" s="11" t="inlineStr">
        <is>
          <t>Unidad</t>
        </is>
      </c>
      <c r="G4426" s="15" t="inlineStr">
        <is>
          <t>suministro</t>
        </is>
      </c>
      <c r="H4426" s="15" t="n"/>
      <c r="I4426" s="15" t="n"/>
    </row>
    <row r="4427" ht="15.75" customHeight="1">
      <c r="A4427" s="12" t="inlineStr">
        <is>
          <t>TOYOTA FORTUNER GASOLINA</t>
        </is>
      </c>
      <c r="B4427" s="20" t="inlineStr">
        <is>
          <t>8.7</t>
        </is>
      </c>
      <c r="C4427" s="11" t="n">
        <v>8714199</v>
      </c>
      <c r="D4427" s="21" t="inlineStr">
        <is>
          <t>CAMBIO DE ESPARRAGO</t>
        </is>
      </c>
      <c r="E4427" s="19" t="inlineStr">
        <is>
          <t>cambio de cinturon de seguridad trasero</t>
        </is>
      </c>
      <c r="F4427" s="11" t="inlineStr">
        <is>
          <t>Unidad</t>
        </is>
      </c>
      <c r="G4427" s="15" t="inlineStr">
        <is>
          <t>suministro</t>
        </is>
      </c>
      <c r="H4427" s="15" t="n"/>
      <c r="I4427" s="15" t="n"/>
    </row>
    <row r="4428" ht="15.75" customHeight="1">
      <c r="A4428" s="12" t="inlineStr">
        <is>
          <t>TOYOTA FORTUNER GASOLINA</t>
        </is>
      </c>
      <c r="B4428" s="20" t="inlineStr">
        <is>
          <t>8.8</t>
        </is>
      </c>
      <c r="C4428" s="11" t="n">
        <v>8714199</v>
      </c>
      <c r="D4428" s="21" t="inlineStr">
        <is>
          <t>CAMBIO DE ESPEJO RETROVISOR INTERIOR</t>
        </is>
      </c>
      <c r="E4428" s="19" t="inlineStr">
        <is>
          <t>cambio de cinturon de seguridad delantero</t>
        </is>
      </c>
      <c r="F4428" s="11" t="inlineStr">
        <is>
          <t>Unidad</t>
        </is>
      </c>
      <c r="G4428" s="15" t="inlineStr">
        <is>
          <t>suministro</t>
        </is>
      </c>
      <c r="H4428" s="15" t="n"/>
      <c r="I4428" s="15" t="n"/>
    </row>
    <row r="4429" ht="15.75" customHeight="1">
      <c r="A4429" s="12" t="inlineStr">
        <is>
          <t>TOYOTA FORTUNER GASOLINA</t>
        </is>
      </c>
      <c r="B4429" s="20" t="inlineStr">
        <is>
          <t>8.9</t>
        </is>
      </c>
      <c r="C4429" s="11" t="n">
        <v>8714199</v>
      </c>
      <c r="D4429" s="21" t="inlineStr">
        <is>
          <t>CAMBIO DE ESPEJO RETROVISOR LATERAL</t>
        </is>
      </c>
      <c r="E4429" s="19" t="inlineStr">
        <is>
          <t>cambio de manijas externas de la puerta</t>
        </is>
      </c>
      <c r="F4429" s="11" t="inlineStr">
        <is>
          <t>Unidad</t>
        </is>
      </c>
      <c r="G4429" s="15" t="inlineStr">
        <is>
          <t>suministro</t>
        </is>
      </c>
      <c r="H4429" s="15" t="n"/>
      <c r="I4429" s="15" t="n"/>
    </row>
    <row r="4430" ht="15.75" customHeight="1">
      <c r="A4430" s="12" t="inlineStr">
        <is>
          <t>TOYOTA FORTUNER GASOLINA</t>
        </is>
      </c>
      <c r="B4430" s="20" t="inlineStr">
        <is>
          <t>8.10</t>
        </is>
      </c>
      <c r="C4430" s="11" t="n">
        <v>8714199</v>
      </c>
      <c r="D4430" s="21" t="inlineStr">
        <is>
          <t>CAMBIO DE UNIDAD SELLADA (FAROLA)</t>
        </is>
      </c>
      <c r="E4430" s="19" t="inlineStr">
        <is>
          <t>cambio de manijas internas de la puerta</t>
        </is>
      </c>
      <c r="F4430" s="11" t="inlineStr">
        <is>
          <t>Unidad</t>
        </is>
      </c>
      <c r="G4430" s="15" t="inlineStr">
        <is>
          <t>suministro</t>
        </is>
      </c>
      <c r="H4430" s="15" t="n"/>
      <c r="I4430" s="15" t="n"/>
    </row>
    <row r="4431" ht="15.75" customHeight="1">
      <c r="A4431" s="12" t="inlineStr">
        <is>
          <t>TOYOTA FORTUNER GASOLINA</t>
        </is>
      </c>
      <c r="B4431" s="20" t="inlineStr">
        <is>
          <t>8.11</t>
        </is>
      </c>
      <c r="C4431" s="11" t="n">
        <v>8714199</v>
      </c>
      <c r="D4431" s="21" t="inlineStr">
        <is>
          <t>CAMBIO DE CINTURON DE SEGURIDAD TRASERO</t>
        </is>
      </c>
      <c r="E4431" s="19" t="inlineStr">
        <is>
          <t>cambio de pernos ruedas</t>
        </is>
      </c>
      <c r="F4431" s="11" t="inlineStr">
        <is>
          <t>Unidad</t>
        </is>
      </c>
      <c r="G4431" s="15" t="inlineStr">
        <is>
          <t>suministro</t>
        </is>
      </c>
      <c r="H4431" s="15" t="n"/>
      <c r="I4431" s="15" t="n"/>
    </row>
    <row r="4432" ht="15.75" customHeight="1">
      <c r="A4432" s="12" t="inlineStr">
        <is>
          <t>TOYOTA FORTUNER GASOLINA</t>
        </is>
      </c>
      <c r="B4432" s="20" t="inlineStr">
        <is>
          <t>8.12</t>
        </is>
      </c>
      <c r="C4432" s="11" t="n">
        <v>8714199</v>
      </c>
      <c r="D4432" s="21" t="inlineStr">
        <is>
          <t>CAMBIO DE CINTURON DE SEGURIDAD DELANTERO</t>
        </is>
      </c>
      <c r="E4432" s="19" t="inlineStr">
        <is>
          <t>cambio de tuercas pernos ruedas</t>
        </is>
      </c>
      <c r="F4432" s="11" t="inlineStr">
        <is>
          <t>Unidad</t>
        </is>
      </c>
      <c r="G4432" s="15" t="inlineStr">
        <is>
          <t>suministro</t>
        </is>
      </c>
      <c r="H4432" s="15" t="n"/>
      <c r="I4432" s="15" t="n"/>
    </row>
    <row r="4433" ht="15.75" customHeight="1">
      <c r="A4433" s="12" t="inlineStr">
        <is>
          <t>TOYOTA FORTUNER GASOLINA</t>
        </is>
      </c>
      <c r="B4433" s="20" t="inlineStr">
        <is>
          <t>8.13</t>
        </is>
      </c>
      <c r="C4433" s="11" t="n">
        <v>8714199</v>
      </c>
      <c r="D4433" s="21" t="inlineStr">
        <is>
          <t>CAMBIO DE LUNAS ESPEJOS RETROVISOR LATERALES</t>
        </is>
      </c>
      <c r="E4433" s="19" t="inlineStr">
        <is>
          <t>cambio de plumillas</t>
        </is>
      </c>
      <c r="F4433" s="11" t="inlineStr">
        <is>
          <t>Unidad</t>
        </is>
      </c>
      <c r="G4433" s="15" t="inlineStr">
        <is>
          <t>suministro</t>
        </is>
      </c>
      <c r="H4433" s="15" t="n"/>
      <c r="I4433" s="15" t="n"/>
    </row>
    <row r="4434" ht="15.75" customHeight="1">
      <c r="A4434" s="12" t="inlineStr">
        <is>
          <t>TOYOTA FORTUNER GASOLINA</t>
        </is>
      </c>
      <c r="B4434" s="20" t="inlineStr">
        <is>
          <t>8.14</t>
        </is>
      </c>
      <c r="C4434" s="11" t="n">
        <v>8714199</v>
      </c>
      <c r="D4434" s="21" t="inlineStr">
        <is>
          <t>CAMBIO DE MANIJA APERTURA CAPOT</t>
        </is>
      </c>
      <c r="E4434" s="19" t="inlineStr">
        <is>
          <t>cambio de stop trasero</t>
        </is>
      </c>
      <c r="F4434" s="11" t="inlineStr">
        <is>
          <t>Unidad</t>
        </is>
      </c>
      <c r="G4434" s="15" t="inlineStr">
        <is>
          <t>suministro</t>
        </is>
      </c>
      <c r="H4434" s="15" t="n"/>
      <c r="I4434" s="15" t="n"/>
    </row>
    <row r="4435" ht="15.75" customHeight="1">
      <c r="A4435" s="12" t="inlineStr">
        <is>
          <t>TOYOTA FORTUNER GASOLINA</t>
        </is>
      </c>
      <c r="B4435" s="20" t="inlineStr">
        <is>
          <t>8.15</t>
        </is>
      </c>
      <c r="C4435" s="11" t="n">
        <v>8714199</v>
      </c>
      <c r="D4435" s="21" t="inlineStr">
        <is>
          <t>CAMBIO DE MANIJAS EXTERNAS DE LA PUERTA</t>
        </is>
      </c>
      <c r="E4435" s="19" t="inlineStr">
        <is>
          <t>cambio de tapa tanque de combustible</t>
        </is>
      </c>
      <c r="F4435" s="11" t="inlineStr">
        <is>
          <t>Unidad</t>
        </is>
      </c>
      <c r="G4435" s="15" t="inlineStr">
        <is>
          <t>suministro</t>
        </is>
      </c>
      <c r="H4435" s="15" t="n"/>
      <c r="I4435" s="15" t="n"/>
    </row>
    <row r="4436" ht="15.75" customHeight="1">
      <c r="A4436" s="12" t="inlineStr">
        <is>
          <t>TOYOTA FORTUNER GASOLINA</t>
        </is>
      </c>
      <c r="B4436" s="20" t="inlineStr">
        <is>
          <t>8.16</t>
        </is>
      </c>
      <c r="C4436" s="11" t="n">
        <v>8714199</v>
      </c>
      <c r="D4436" s="21" t="inlineStr">
        <is>
          <t>CAMBIO DE MANIJAS INTERNAS DE LA PUERTA</t>
        </is>
      </c>
      <c r="E4436" s="19" t="inlineStr">
        <is>
          <t>cambio de vidrio panorámico delantero (blindado)</t>
        </is>
      </c>
      <c r="F4436" s="11" t="inlineStr">
        <is>
          <t>Unidad</t>
        </is>
      </c>
      <c r="G4436" s="15" t="inlineStr">
        <is>
          <t>suministro</t>
        </is>
      </c>
      <c r="H4436" s="15" t="n"/>
      <c r="I4436" s="15" t="n"/>
    </row>
    <row r="4437" ht="15.75" customHeight="1">
      <c r="A4437" s="12" t="inlineStr">
        <is>
          <t>TOYOTA FORTUNER GASOLINA</t>
        </is>
      </c>
      <c r="B4437" s="20" t="inlineStr">
        <is>
          <t>8.17</t>
        </is>
      </c>
      <c r="C4437" s="11" t="n">
        <v>8714199</v>
      </c>
      <c r="D4437" s="21" t="inlineStr">
        <is>
          <t>CAMBIO DE PLUMILLAS</t>
        </is>
      </c>
      <c r="E4437" s="19" t="inlineStr">
        <is>
          <t>cambio de vidrio panorámico delantero</t>
        </is>
      </c>
      <c r="F4437" s="11" t="inlineStr">
        <is>
          <t>Unidad</t>
        </is>
      </c>
      <c r="G4437" s="15" t="inlineStr">
        <is>
          <t>suministro</t>
        </is>
      </c>
      <c r="H4437" s="15" t="n"/>
      <c r="I4437" s="15" t="n"/>
    </row>
    <row r="4438" ht="15.75" customHeight="1">
      <c r="A4438" s="12" t="inlineStr">
        <is>
          <t>TOYOTA FORTUNER GASOLINA</t>
        </is>
      </c>
      <c r="B4438" s="20" t="inlineStr">
        <is>
          <t>8.18</t>
        </is>
      </c>
      <c r="C4438" s="11" t="n">
        <v>8714199</v>
      </c>
      <c r="D4438" s="21" t="inlineStr">
        <is>
          <t>CAMBIO DE RINES DE ALEACIÓN ALUMNIO</t>
        </is>
      </c>
      <c r="E4438" s="19" t="inlineStr">
        <is>
          <t>cambio de vidrio panorámico trasero</t>
        </is>
      </c>
      <c r="F4438" s="11" t="inlineStr">
        <is>
          <t>Unidad</t>
        </is>
      </c>
      <c r="G4438" s="15" t="inlineStr">
        <is>
          <t>suministro</t>
        </is>
      </c>
      <c r="H4438" s="15" t="n"/>
      <c r="I4438" s="15" t="n"/>
    </row>
    <row r="4439" ht="15.75" customHeight="1">
      <c r="A4439" s="12" t="inlineStr">
        <is>
          <t>TOYOTA FORTUNER GASOLINA</t>
        </is>
      </c>
      <c r="B4439" s="20" t="inlineStr">
        <is>
          <t>8.19</t>
        </is>
      </c>
      <c r="C4439" s="11" t="n">
        <v>8714199</v>
      </c>
      <c r="D4439" s="21" t="inlineStr">
        <is>
          <t>CAMBIO DE STOP TRASERO</t>
        </is>
      </c>
      <c r="E4439" s="19" t="inlineStr">
        <is>
          <t>cambio de vidrios puertas laterales</t>
        </is>
      </c>
      <c r="F4439" s="11" t="inlineStr">
        <is>
          <t>Unidad</t>
        </is>
      </c>
      <c r="G4439" s="15" t="inlineStr">
        <is>
          <t>suministro</t>
        </is>
      </c>
      <c r="H4439" s="15" t="n"/>
      <c r="I4439" s="15" t="n"/>
    </row>
    <row r="4440" ht="15.75" customHeight="1">
      <c r="A4440" s="12" t="inlineStr">
        <is>
          <t>TOYOTA FORTUNER GASOLINA</t>
        </is>
      </c>
      <c r="B4440" s="20" t="inlineStr">
        <is>
          <t>8.20</t>
        </is>
      </c>
      <c r="C4440" s="11" t="n">
        <v>8714199</v>
      </c>
      <c r="D4440" s="21" t="inlineStr">
        <is>
          <t xml:space="preserve">CAMBIO DE TAPA TANQUE DE COMBUSTIBLE </t>
        </is>
      </c>
      <c r="E4440" s="19" t="inlineStr">
        <is>
          <t>cambio de vidrios puertas laterales (blindado)</t>
        </is>
      </c>
      <c r="F4440" s="11" t="inlineStr">
        <is>
          <t>Unidad</t>
        </is>
      </c>
      <c r="G4440" s="15" t="inlineStr">
        <is>
          <t>suministro</t>
        </is>
      </c>
      <c r="H4440" s="15" t="n"/>
      <c r="I4440" s="15" t="n"/>
    </row>
    <row r="4441" ht="15.75" customHeight="1">
      <c r="A4441" s="12" t="inlineStr">
        <is>
          <t>TOYOTA FORTUNER GASOLINA</t>
        </is>
      </c>
      <c r="B4441" s="20" t="inlineStr">
        <is>
          <t>8.21</t>
        </is>
      </c>
      <c r="C4441" s="11" t="n">
        <v>8714199</v>
      </c>
      <c r="D4441" s="21" t="inlineStr">
        <is>
          <t>CAMBIO DE TARRO SILENCIADOR</t>
        </is>
      </c>
      <c r="E4441" s="19" t="inlineStr">
        <is>
          <t>cambio de juego de tapetes</t>
        </is>
      </c>
      <c r="F4441" s="11" t="inlineStr">
        <is>
          <t>Unidad</t>
        </is>
      </c>
      <c r="G4441" s="15" t="inlineStr">
        <is>
          <t>suministro</t>
        </is>
      </c>
      <c r="H4441" s="15" t="n"/>
      <c r="I4441" s="15" t="n"/>
    </row>
    <row r="4442" ht="15.75" customHeight="1">
      <c r="A4442" s="12" t="inlineStr">
        <is>
          <t>TOYOTA FORTUNER GASOLINA</t>
        </is>
      </c>
      <c r="B4442" s="20" t="inlineStr">
        <is>
          <t>8.22</t>
        </is>
      </c>
      <c r="C4442" s="11" t="n">
        <v>8714199</v>
      </c>
      <c r="D4442" s="21" t="inlineStr">
        <is>
          <t>CAMBIO DE VIDRIO PANORÁMICO DELANTERO</t>
        </is>
      </c>
      <c r="E4442" s="19" t="inlineStr">
        <is>
          <t>cambio de conjunto manguera del lavaparabrisas</t>
        </is>
      </c>
      <c r="F4442" s="11" t="inlineStr">
        <is>
          <t>Unidad</t>
        </is>
      </c>
      <c r="G4442" s="15" t="inlineStr">
        <is>
          <t>suministro</t>
        </is>
      </c>
      <c r="H4442" s="15" t="n"/>
      <c r="I4442" s="15" t="n"/>
    </row>
    <row r="4443" ht="15.75" customHeight="1">
      <c r="A4443" s="12" t="inlineStr">
        <is>
          <t>TOYOTA FORTUNER GASOLINA</t>
        </is>
      </c>
      <c r="B4443" s="20" t="inlineStr">
        <is>
          <t>8.23</t>
        </is>
      </c>
      <c r="C4443" s="11" t="n">
        <v>8714199</v>
      </c>
      <c r="D4443" s="21" t="inlineStr">
        <is>
          <t>CAMBIO DE VIDRIO PANORÁMICO TRASERO</t>
        </is>
      </c>
      <c r="E4443" s="19" t="inlineStr">
        <is>
          <t>cambio de boquillas lavaparabrisas</t>
        </is>
      </c>
      <c r="F4443" s="11" t="inlineStr">
        <is>
          <t>Unidad</t>
        </is>
      </c>
      <c r="G4443" s="15" t="inlineStr">
        <is>
          <t>suministro</t>
        </is>
      </c>
      <c r="H4443" s="15" t="n"/>
      <c r="I4443" s="15" t="n"/>
    </row>
    <row r="4444" ht="15.75" customHeight="1">
      <c r="A4444" s="12" t="inlineStr">
        <is>
          <t>TOYOTA FORTUNER GASOLINA</t>
        </is>
      </c>
      <c r="B4444" s="20" t="inlineStr">
        <is>
          <t>8.24</t>
        </is>
      </c>
      <c r="C4444" s="11" t="n">
        <v>8714199</v>
      </c>
      <c r="D4444" s="21" t="inlineStr">
        <is>
          <t>CAMBIO DE VIDRIOS LATERALES COSTADOS</t>
        </is>
      </c>
      <c r="E4444" s="19" t="inlineStr">
        <is>
          <t>cambio de soporte del capo derecho</t>
        </is>
      </c>
      <c r="F4444" s="11" t="inlineStr">
        <is>
          <t>Unidad</t>
        </is>
      </c>
      <c r="G4444" s="15" t="inlineStr">
        <is>
          <t>suministro</t>
        </is>
      </c>
      <c r="H4444" s="15" t="n"/>
      <c r="I4444" s="15" t="n"/>
    </row>
    <row r="4445" ht="15.75" customHeight="1">
      <c r="A4445" s="12" t="inlineStr">
        <is>
          <t>TOYOTA FORTUNER GASOLINA</t>
        </is>
      </c>
      <c r="B4445" s="20" t="inlineStr">
        <is>
          <t>8.25</t>
        </is>
      </c>
      <c r="C4445" s="11" t="n">
        <v>8714199</v>
      </c>
      <c r="D4445" s="21" t="inlineStr">
        <is>
          <t>CAMBIO DE VIDRIOS PUERTAS</t>
        </is>
      </c>
      <c r="E4445" s="19" t="inlineStr">
        <is>
          <t>cambio de soporte del capo izquierdo</t>
        </is>
      </c>
      <c r="F4445" s="11" t="inlineStr">
        <is>
          <t>Unidad</t>
        </is>
      </c>
      <c r="G4445" s="15" t="inlineStr">
        <is>
          <t>suministro</t>
        </is>
      </c>
      <c r="H4445" s="15" t="n"/>
      <c r="I4445" s="15" t="n"/>
    </row>
    <row r="4446" ht="15.75" customHeight="1">
      <c r="A4446" s="12" t="inlineStr">
        <is>
          <t>TOYOTA FORTUNER GASOLINA</t>
        </is>
      </c>
      <c r="B4446" s="20" t="inlineStr">
        <is>
          <t>8.26</t>
        </is>
      </c>
      <c r="C4446" s="11" t="n">
        <v>8714199</v>
      </c>
      <c r="D4446" s="131" t="inlineStr">
        <is>
          <t>CAMBIO DE JUEGO DE TAPETES</t>
        </is>
      </c>
      <c r="E4446" t="inlineStr">
        <is>
          <t>cambio de cable de control de bloqueo de capo</t>
        </is>
      </c>
      <c r="F4446" s="111" t="inlineStr">
        <is>
          <t>Juego</t>
        </is>
      </c>
      <c r="G4446" s="111" t="inlineStr">
        <is>
          <t>suministro</t>
        </is>
      </c>
      <c r="H4446" s="126" t="n"/>
      <c r="I4446" s="126" t="n"/>
    </row>
    <row r="4447" ht="27" customHeight="1">
      <c r="B4447" s="128" t="n"/>
      <c r="C4447" s="123" t="n"/>
      <c r="D4447" s="23" t="n"/>
      <c r="E4447" s="24" t="n"/>
      <c r="F4447" s="123" t="n"/>
      <c r="G4447" s="25" t="n"/>
      <c r="H4447" s="126" t="n"/>
      <c r="I4447" s="126" t="n"/>
    </row>
    <row r="4448" ht="15.75" customHeight="1">
      <c r="B4448" s="128" t="n"/>
      <c r="C4448" s="123" t="n"/>
      <c r="H4448" s="126" t="n"/>
      <c r="I4448" s="126" t="n"/>
    </row>
    <row r="4449" ht="15.75" customHeight="1">
      <c r="A4449" s="6" t="n"/>
      <c r="B4449" s="76" t="inlineStr">
        <is>
          <t xml:space="preserve">TOYOTA HILUX DIESEL </t>
        </is>
      </c>
      <c r="C4449" s="7" t="n"/>
      <c r="D4449" s="89" t="n"/>
      <c r="E4449" s="7" t="n"/>
      <c r="F4449" s="116" t="n"/>
      <c r="G4449" s="117" t="n"/>
      <c r="H4449" s="8" t="n"/>
      <c r="I4449" s="8" t="n"/>
    </row>
    <row r="4450" ht="15.75" customHeight="1">
      <c r="B4450" s="26" t="inlineStr">
        <is>
          <t>ITEM</t>
        </is>
      </c>
      <c r="C4450" s="26" t="inlineStr">
        <is>
          <t>CÓDIGO CPC</t>
        </is>
      </c>
      <c r="D4450" s="27" t="inlineStr">
        <is>
          <t>NOMBRE DEL BIEN Y/O SERVICIO</t>
        </is>
      </c>
      <c r="E4450" s="26" t="inlineStr">
        <is>
          <t>DESCRIPCIÓN DEL BIEN Y/O SERVICIO</t>
        </is>
      </c>
      <c r="F4450" s="26" t="inlineStr">
        <is>
          <t>UNIDAD MEDIDA SEGÚN SECOP II</t>
        </is>
      </c>
      <c r="G4450" s="26" t="inlineStr">
        <is>
          <t>NECESIDAD TOTAL</t>
        </is>
      </c>
      <c r="H4450" s="26" t="inlineStr">
        <is>
          <t>Cumple</t>
        </is>
      </c>
      <c r="I4450" s="26" t="inlineStr">
        <is>
          <t>No cumple</t>
        </is>
      </c>
    </row>
    <row r="4451" ht="15.75" customHeight="1">
      <c r="B4451" s="78" t="inlineStr">
        <is>
          <t>1.</t>
        </is>
      </c>
      <c r="C4451" s="70" t="inlineStr">
        <is>
          <t>SISTEMA DE FRENOS</t>
        </is>
      </c>
      <c r="D4451" s="92" t="n"/>
      <c r="E4451" s="71" t="n"/>
      <c r="F4451" s="113" t="n"/>
      <c r="G4451" s="113" t="n"/>
      <c r="H4451" s="72" t="n"/>
      <c r="I4451" s="72" t="n"/>
    </row>
    <row r="4452" ht="15.75" customHeight="1">
      <c r="A4452" s="12" t="inlineStr">
        <is>
          <t>TOYOTA HILUX DIESEL</t>
        </is>
      </c>
      <c r="B4452" s="11" t="inlineStr">
        <is>
          <t>1.1</t>
        </is>
      </c>
      <c r="C4452" s="11" t="n">
        <v>8714199</v>
      </c>
      <c r="D4452" s="21" t="inlineStr">
        <is>
          <t>CAMBIO DE BOMBA DEL FRENO</t>
        </is>
      </c>
      <c r="E4452" s="14" t="inlineStr">
        <is>
          <t>cambio de bomba del freno</t>
        </is>
      </c>
      <c r="F4452" s="11" t="inlineStr">
        <is>
          <t>Unidad</t>
        </is>
      </c>
      <c r="G4452" s="15" t="inlineStr">
        <is>
          <t>suministro</t>
        </is>
      </c>
      <c r="H4452" s="15" t="n"/>
      <c r="I4452" s="15" t="n"/>
    </row>
    <row r="4453" ht="15.75" customHeight="1">
      <c r="A4453" s="12" t="inlineStr">
        <is>
          <t>TOYOTA HILUX DIESEL</t>
        </is>
      </c>
      <c r="B4453" s="11" t="inlineStr">
        <is>
          <t>1.2</t>
        </is>
      </c>
      <c r="C4453" s="11" t="n">
        <v>8714199</v>
      </c>
      <c r="D4453" s="21" t="inlineStr">
        <is>
          <t>CAMBIO DE CAMPANAS TRASERAS</t>
        </is>
      </c>
      <c r="E4453" s="14" t="inlineStr">
        <is>
          <t>cambio de discos del freno delantero</t>
        </is>
      </c>
      <c r="F4453" s="11" t="inlineStr">
        <is>
          <t>Unidad</t>
        </is>
      </c>
      <c r="G4453" s="15" t="inlineStr">
        <is>
          <t>suministro</t>
        </is>
      </c>
      <c r="H4453" s="15" t="n"/>
      <c r="I4453" s="15" t="n"/>
    </row>
    <row r="4454" ht="15.75" customHeight="1">
      <c r="A4454" s="12" t="inlineStr">
        <is>
          <t>TOYOTA HILUX DIESEL</t>
        </is>
      </c>
      <c r="B4454" s="11" t="inlineStr">
        <is>
          <t>1.3</t>
        </is>
      </c>
      <c r="C4454" s="11" t="n">
        <v>8714199</v>
      </c>
      <c r="D4454" s="21" t="inlineStr">
        <is>
          <t>CAMBIO DE CILINDRO DE FRENO TRASERO</t>
        </is>
      </c>
      <c r="E4454" s="14" t="inlineStr">
        <is>
          <t>cambio de discos del freno trasero</t>
        </is>
      </c>
      <c r="F4454" s="11" t="inlineStr">
        <is>
          <t>Unidad</t>
        </is>
      </c>
      <c r="G4454" s="15" t="inlineStr">
        <is>
          <t>suministro</t>
        </is>
      </c>
      <c r="H4454" s="15" t="n"/>
      <c r="I4454" s="15" t="n"/>
    </row>
    <row r="4455" ht="15.75" customHeight="1">
      <c r="A4455" s="12" t="inlineStr">
        <is>
          <t>TOYOTA HILUX DIESEL</t>
        </is>
      </c>
      <c r="B4455" s="11" t="inlineStr">
        <is>
          <t>1.4</t>
        </is>
      </c>
      <c r="C4455" s="11" t="n">
        <v>8714199</v>
      </c>
      <c r="D4455" s="21" t="inlineStr">
        <is>
          <t>CAMBIO DE DISCOS DEL FRENO DELANTERO</t>
        </is>
      </c>
      <c r="E4455" s="14" t="inlineStr">
        <is>
          <t>cambio de purgador de frenos</t>
        </is>
      </c>
      <c r="F4455" s="11" t="inlineStr">
        <is>
          <t>Unidad</t>
        </is>
      </c>
      <c r="G4455" s="15" t="inlineStr">
        <is>
          <t>suministro</t>
        </is>
      </c>
      <c r="H4455" s="15" t="n"/>
      <c r="I4455" s="15" t="n"/>
    </row>
    <row r="4456" ht="15.75" customHeight="1">
      <c r="A4456" s="12" t="inlineStr">
        <is>
          <t>TOYOTA HILUX DIESEL</t>
        </is>
      </c>
      <c r="B4456" s="11" t="inlineStr">
        <is>
          <t>1.5</t>
        </is>
      </c>
      <c r="C4456" s="11" t="n">
        <v>8714199</v>
      </c>
      <c r="D4456" s="21" t="inlineStr">
        <is>
          <t>CAMBIO DE PURGADOR DE FRENOS</t>
        </is>
      </c>
      <c r="E4456" s="14" t="inlineStr">
        <is>
          <t>cambio de juego pastillas delanteras</t>
        </is>
      </c>
      <c r="F4456" s="11" t="inlineStr">
        <is>
          <t>Unidad</t>
        </is>
      </c>
      <c r="G4456" s="15" t="inlineStr">
        <is>
          <t>suministro</t>
        </is>
      </c>
      <c r="H4456" s="15" t="n"/>
      <c r="I4456" s="15" t="n"/>
    </row>
    <row r="4457" ht="15.75" customHeight="1">
      <c r="A4457" s="12" t="inlineStr">
        <is>
          <t>TOYOTA HILUX DIESEL</t>
        </is>
      </c>
      <c r="B4457" s="11" t="inlineStr">
        <is>
          <t>1.6</t>
        </is>
      </c>
      <c r="C4457" s="11" t="n">
        <v>8714199</v>
      </c>
      <c r="D4457" s="21" t="inlineStr">
        <is>
          <t>CAMBIO DE GUAYA FRENO DE PARQUEO</t>
        </is>
      </c>
      <c r="E4457" s="19" t="inlineStr">
        <is>
          <t>cambio de guaya freno de parqueo</t>
        </is>
      </c>
      <c r="F4457" s="11" t="inlineStr">
        <is>
          <t>Unidad</t>
        </is>
      </c>
      <c r="G4457" s="15" t="inlineStr">
        <is>
          <t>suministro</t>
        </is>
      </c>
      <c r="H4457" s="15" t="n"/>
      <c r="I4457" s="15" t="n"/>
    </row>
    <row r="4458" ht="15.75" customHeight="1">
      <c r="A4458" s="12" t="inlineStr">
        <is>
          <t>TOYOTA HILUX DIESEL</t>
        </is>
      </c>
      <c r="B4458" s="11" t="inlineStr">
        <is>
          <t>1.7</t>
        </is>
      </c>
      <c r="C4458" s="11" t="n">
        <v>8714199</v>
      </c>
      <c r="D4458" s="131" t="inlineStr">
        <is>
          <t>CAMBIO DE JUEGO BANDAS FRENO TRASERAS</t>
        </is>
      </c>
      <c r="E4458" t="inlineStr">
        <is>
          <t>cambio de juego bandas freno de parqueo</t>
        </is>
      </c>
      <c r="F4458" s="111" t="inlineStr">
        <is>
          <t>Juego</t>
        </is>
      </c>
      <c r="G4458" s="111" t="inlineStr">
        <is>
          <t>suministro</t>
        </is>
      </c>
      <c r="H4458" s="15" t="n"/>
      <c r="I4458" s="15" t="n"/>
    </row>
    <row r="4459" ht="15.75" customHeight="1">
      <c r="A4459" s="12" t="inlineStr">
        <is>
          <t>TOYOTA HILUX DIESEL</t>
        </is>
      </c>
      <c r="B4459" s="11" t="inlineStr">
        <is>
          <t>1.8</t>
        </is>
      </c>
      <c r="C4459" s="11" t="n">
        <v>8714199</v>
      </c>
      <c r="D4459" s="21" t="inlineStr">
        <is>
          <t>CAMBIO DE JUEGO PASTILLAS DELANTERAS</t>
        </is>
      </c>
      <c r="E4459" s="19" t="inlineStr">
        <is>
          <t>cambio de juego pastillas traseras</t>
        </is>
      </c>
      <c r="F4459" s="11" t="inlineStr">
        <is>
          <t>Juego</t>
        </is>
      </c>
      <c r="G4459" s="15" t="inlineStr">
        <is>
          <t>suministro</t>
        </is>
      </c>
      <c r="H4459" s="15" t="n"/>
      <c r="I4459" s="15" t="n"/>
    </row>
    <row r="4460" ht="15.75" customHeight="1">
      <c r="A4460" s="12" t="inlineStr">
        <is>
          <t>TOYOTA HILUX DIESEL</t>
        </is>
      </c>
      <c r="B4460" s="11" t="inlineStr">
        <is>
          <t>1.9</t>
        </is>
      </c>
      <c r="C4460" s="11" t="n">
        <v>8714199</v>
      </c>
      <c r="D4460" s="21" t="inlineStr">
        <is>
          <t>CAMBIO DE MORDAZA FRENO DELANTERO</t>
        </is>
      </c>
      <c r="E4460" s="14" t="inlineStr">
        <is>
          <t>cambio de mordaza freno delantero</t>
        </is>
      </c>
      <c r="F4460" s="11" t="inlineStr">
        <is>
          <t>Unidad</t>
        </is>
      </c>
      <c r="G4460" s="15" t="inlineStr">
        <is>
          <t>suministro</t>
        </is>
      </c>
      <c r="H4460" s="15" t="n"/>
      <c r="I4460" s="15" t="n"/>
    </row>
    <row r="4461" ht="15.75" customHeight="1">
      <c r="B4461" s="78" t="inlineStr">
        <is>
          <t>2.</t>
        </is>
      </c>
      <c r="C4461" s="73" t="inlineStr">
        <is>
          <t>SISTEMA DE SUSPENSIÓN</t>
        </is>
      </c>
      <c r="D4461" s="93" t="n"/>
      <c r="E4461" s="74" t="n"/>
      <c r="F4461" s="114" t="n"/>
      <c r="G4461" s="114" t="n"/>
      <c r="H4461" s="75" t="n"/>
      <c r="I4461" s="75" t="n"/>
    </row>
    <row r="4462" ht="15.75" customHeight="1">
      <c r="A4462" s="12" t="inlineStr">
        <is>
          <t>TOYOTA HILUX DIESEL</t>
        </is>
      </c>
      <c r="B4462" s="11" t="inlineStr">
        <is>
          <t>2.1</t>
        </is>
      </c>
      <c r="C4462" s="11" t="n">
        <v>8714199</v>
      </c>
      <c r="D4462" s="22" t="inlineStr">
        <is>
          <t>CAMBIO DE BARRA ESTABILIZADORA DELANTERA</t>
        </is>
      </c>
      <c r="E4462" s="14" t="inlineStr">
        <is>
          <t>cambio de juego de amortiguadores delanteros</t>
        </is>
      </c>
      <c r="F4462" s="11" t="inlineStr">
        <is>
          <t>Unidad</t>
        </is>
      </c>
      <c r="G4462" s="15" t="inlineStr">
        <is>
          <t>suministro</t>
        </is>
      </c>
      <c r="H4462" s="15" t="n"/>
      <c r="I4462" s="15" t="n"/>
    </row>
    <row r="4463" ht="15.75" customHeight="1">
      <c r="A4463" s="12" t="inlineStr">
        <is>
          <t>TOYOTA HILUX DIESEL</t>
        </is>
      </c>
      <c r="B4463" s="11" t="inlineStr">
        <is>
          <t>2.2</t>
        </is>
      </c>
      <c r="C4463" s="11" t="n">
        <v>8714199</v>
      </c>
      <c r="D4463" s="22" t="inlineStr">
        <is>
          <t>CAMBIO DE BUJES DE HOJAS DE RESORTE PARTE DELANTERA</t>
        </is>
      </c>
      <c r="E4463" s="14" t="inlineStr">
        <is>
          <t>cambio de muelle espiraral delantero izquieredo</t>
        </is>
      </c>
      <c r="F4463" s="11" t="inlineStr">
        <is>
          <t>Unidad</t>
        </is>
      </c>
      <c r="G4463" s="15" t="inlineStr">
        <is>
          <t>suministro</t>
        </is>
      </c>
      <c r="H4463" s="15" t="n"/>
      <c r="I4463" s="15" t="n"/>
    </row>
    <row r="4464" ht="15.75" customHeight="1">
      <c r="A4464" s="12" t="inlineStr">
        <is>
          <t>TOYOTA HILUX DIESEL</t>
        </is>
      </c>
      <c r="B4464" s="11" t="inlineStr">
        <is>
          <t>2.3</t>
        </is>
      </c>
      <c r="C4464" s="11" t="n">
        <v>8714199</v>
      </c>
      <c r="D4464" s="22" t="inlineStr">
        <is>
          <t xml:space="preserve">CAMBIO DE HOJA DE RESORTE NO. 1 </t>
        </is>
      </c>
      <c r="E4464" s="14" t="inlineStr">
        <is>
          <t>cambio de muelle espiraral delantero derecho</t>
        </is>
      </c>
      <c r="F4464" s="11" t="inlineStr">
        <is>
          <t>Unidad</t>
        </is>
      </c>
      <c r="G4464" s="15" t="inlineStr">
        <is>
          <t>suministro</t>
        </is>
      </c>
      <c r="H4464" s="15" t="n"/>
      <c r="I4464" s="15" t="n"/>
    </row>
    <row r="4465" ht="15.75" customHeight="1">
      <c r="A4465" s="12" t="inlineStr">
        <is>
          <t>TOYOTA HILUX DIESEL</t>
        </is>
      </c>
      <c r="B4465" s="11" t="inlineStr">
        <is>
          <t>2.4</t>
        </is>
      </c>
      <c r="C4465" s="11" t="n">
        <v>8714199</v>
      </c>
      <c r="D4465" s="22" t="inlineStr">
        <is>
          <t>CAMBIO DE HOJA DE RESORTE NO. 2</t>
        </is>
      </c>
      <c r="E4465" s="14" t="inlineStr">
        <is>
          <t>cambio de reten del elemento de amortiguacion del amortigiador delantero</t>
        </is>
      </c>
      <c r="F4465" s="11" t="inlineStr">
        <is>
          <t>Unidad</t>
        </is>
      </c>
      <c r="G4465" s="15" t="inlineStr">
        <is>
          <t>suministro</t>
        </is>
      </c>
      <c r="H4465" s="15" t="n"/>
      <c r="I4465" s="15" t="n"/>
    </row>
    <row r="4466" ht="15.75" customHeight="1">
      <c r="A4466" s="12" t="inlineStr">
        <is>
          <t>TOYOTA HILUX DIESEL</t>
        </is>
      </c>
      <c r="B4466" s="11" t="inlineStr">
        <is>
          <t>2.5</t>
        </is>
      </c>
      <c r="C4466" s="11" t="n">
        <v>8714199</v>
      </c>
      <c r="D4466" s="22" t="inlineStr">
        <is>
          <t>CAMBIO DE HOJA DE RESORTE NO. 3</t>
        </is>
      </c>
      <c r="E4466" s="14" t="inlineStr">
        <is>
          <t>cambio de subconjunto del soporte de la suspension delantera izquierda</t>
        </is>
      </c>
      <c r="F4466" s="11" t="inlineStr">
        <is>
          <t>Unidad</t>
        </is>
      </c>
      <c r="G4466" s="15" t="inlineStr">
        <is>
          <t>suministro</t>
        </is>
      </c>
      <c r="H4466" s="15" t="n"/>
      <c r="I4466" s="15" t="n"/>
    </row>
    <row r="4467" ht="15.75" customHeight="1">
      <c r="A4467" s="12" t="inlineStr">
        <is>
          <t>TOYOTA HILUX DIESEL</t>
        </is>
      </c>
      <c r="B4467" s="11" t="inlineStr">
        <is>
          <t>2.6</t>
        </is>
      </c>
      <c r="C4467" s="11" t="n">
        <v>8714199</v>
      </c>
      <c r="D4467" s="22" t="inlineStr">
        <is>
          <t>CAMBIO DE HOJA DE RESORTE NO. 4</t>
        </is>
      </c>
      <c r="E4467" s="14" t="inlineStr">
        <is>
          <t>cambio de subconjunto del soporte de la suspension delantera derecha</t>
        </is>
      </c>
      <c r="F4467" s="11" t="inlineStr">
        <is>
          <t>Unidad</t>
        </is>
      </c>
      <c r="G4467" s="15" t="inlineStr">
        <is>
          <t>suministro</t>
        </is>
      </c>
      <c r="H4467" s="15" t="n"/>
      <c r="I4467" s="15" t="n"/>
    </row>
    <row r="4468" ht="15.75" customHeight="1">
      <c r="A4468" s="12" t="inlineStr">
        <is>
          <t>TOYOTA HILUX DIESEL</t>
        </is>
      </c>
      <c r="B4468" s="11" t="inlineStr">
        <is>
          <t>2.7</t>
        </is>
      </c>
      <c r="C4468" s="11" t="n">
        <v>8714199</v>
      </c>
      <c r="D4468" s="22" t="inlineStr">
        <is>
          <t>CAMBIO DE HOJA DE RESORTE NO. 5</t>
        </is>
      </c>
      <c r="E4468" s="14" t="inlineStr">
        <is>
          <t>cambio de elemento de amortiguacion del amortiguador delantero no.1</t>
        </is>
      </c>
      <c r="F4468" s="11" t="inlineStr">
        <is>
          <t>Unidad</t>
        </is>
      </c>
      <c r="G4468" s="15" t="inlineStr">
        <is>
          <t>suministro</t>
        </is>
      </c>
      <c r="H4468" s="15" t="n"/>
      <c r="I4468" s="15" t="n"/>
    </row>
    <row r="4469" ht="15.75" customHeight="1">
      <c r="A4469" s="12" t="inlineStr">
        <is>
          <t>TOYOTA HILUX DIESEL</t>
        </is>
      </c>
      <c r="B4469" s="11" t="inlineStr">
        <is>
          <t>2.8</t>
        </is>
      </c>
      <c r="C4469" s="11" t="n">
        <v>8714199</v>
      </c>
      <c r="D4469" s="22" t="inlineStr">
        <is>
          <t>CAMBIO DE JUEGO AMORTIGUADOR DELANTEROS</t>
        </is>
      </c>
      <c r="E4469" s="14" t="inlineStr">
        <is>
          <t>cambio de reten del elemento de amortiguacion del amortigiador delantero</t>
        </is>
      </c>
      <c r="F4469" s="11" t="inlineStr">
        <is>
          <t>Juego</t>
        </is>
      </c>
      <c r="G4469" s="15" t="inlineStr">
        <is>
          <t>suministro</t>
        </is>
      </c>
      <c r="H4469" s="15" t="n"/>
      <c r="I4469" s="15" t="n"/>
    </row>
    <row r="4470" ht="15.75" customHeight="1">
      <c r="A4470" s="12" t="inlineStr">
        <is>
          <t>TOYOTA HILUX DIESEL</t>
        </is>
      </c>
      <c r="B4470" s="11" t="inlineStr">
        <is>
          <t>2.9</t>
        </is>
      </c>
      <c r="C4470" s="11" t="n">
        <v>8714199</v>
      </c>
      <c r="D4470" s="22" t="inlineStr">
        <is>
          <t>CAMBIO DE JUEGO AMORTIGUADORES TRASEROS</t>
        </is>
      </c>
      <c r="E4470" s="14" t="inlineStr">
        <is>
          <t>cambio de casquillos del amortiguador delantero</t>
        </is>
      </c>
      <c r="F4470" s="11" t="inlineStr">
        <is>
          <t>Juego</t>
        </is>
      </c>
      <c r="G4470" s="15" t="inlineStr">
        <is>
          <t>suministro</t>
        </is>
      </c>
      <c r="H4470" s="15" t="n"/>
      <c r="I4470" s="15" t="n"/>
    </row>
    <row r="4471" ht="15.75" customHeight="1">
      <c r="A4471" s="12" t="inlineStr">
        <is>
          <t>TOYOTA HILUX DIESEL</t>
        </is>
      </c>
      <c r="B4471" s="11" t="inlineStr">
        <is>
          <t>2.10</t>
        </is>
      </c>
      <c r="C4471" s="11" t="n">
        <v>8714199</v>
      </c>
      <c r="D4471" s="22" t="inlineStr">
        <is>
          <t>CAMBIO DE JUEGO BIELETAS (MUÑECOS) ESTABILIZADORA DELANTERA</t>
        </is>
      </c>
      <c r="E4471" s="14" t="inlineStr">
        <is>
          <t>cambio de casquillo del brazo superior de la suspension delantera izquierda</t>
        </is>
      </c>
      <c r="F4471" s="11" t="inlineStr">
        <is>
          <t>Juego</t>
        </is>
      </c>
      <c r="G4471" s="15" t="inlineStr">
        <is>
          <t>suministro</t>
        </is>
      </c>
      <c r="H4471" s="15" t="n"/>
      <c r="I4471" s="15" t="n"/>
    </row>
    <row r="4472" ht="15.75" customHeight="1">
      <c r="A4472" s="12" t="inlineStr">
        <is>
          <t>TOYOTA HILUX DIESEL</t>
        </is>
      </c>
      <c r="B4472" s="11" t="inlineStr">
        <is>
          <t>2.11</t>
        </is>
      </c>
      <c r="C4472" s="11" t="n">
        <v>8714199</v>
      </c>
      <c r="D4472" s="22" t="inlineStr">
        <is>
          <t>CAMBIO DE JUEGO BUJES CENTRALES BARRA ESTABILIZADORA DELANTERA</t>
        </is>
      </c>
      <c r="E4472" s="14" t="inlineStr">
        <is>
          <t>cambio de casquillo del brazo superior de la suspension delantera derecha</t>
        </is>
      </c>
      <c r="F4472" s="11" t="inlineStr">
        <is>
          <t>Juego</t>
        </is>
      </c>
      <c r="G4472" s="15" t="inlineStr">
        <is>
          <t>suministro</t>
        </is>
      </c>
      <c r="H4472" s="15" t="n"/>
      <c r="I4472" s="15" t="n"/>
    </row>
    <row r="4473" ht="15.75" customHeight="1">
      <c r="A4473" s="12" t="inlineStr">
        <is>
          <t>TOYOTA HILUX DIESEL</t>
        </is>
      </c>
      <c r="B4473" s="11" t="inlineStr">
        <is>
          <t>2.12</t>
        </is>
      </c>
      <c r="C4473" s="11" t="n">
        <v>8714199</v>
      </c>
      <c r="D4473" s="22" t="inlineStr">
        <is>
          <t>CAMBIO DE JUEGO BUJES DE BALANCINES</t>
        </is>
      </c>
      <c r="E4473" s="14" t="inlineStr">
        <is>
          <t>cambio de conjunto del brazo superior de la suspension delantera izquierda</t>
        </is>
      </c>
      <c r="F4473" s="11" t="inlineStr">
        <is>
          <t>Juego</t>
        </is>
      </c>
      <c r="G4473" s="15" t="inlineStr">
        <is>
          <t>suministro</t>
        </is>
      </c>
      <c r="H4473" s="15" t="n"/>
      <c r="I4473" s="15" t="n"/>
    </row>
    <row r="4474" ht="15.75" customHeight="1">
      <c r="A4474" s="12" t="inlineStr">
        <is>
          <t>TOYOTA HILUX DIESEL</t>
        </is>
      </c>
      <c r="B4474" s="11" t="inlineStr">
        <is>
          <t>2.13</t>
        </is>
      </c>
      <c r="C4474" s="11" t="n">
        <v>8714199</v>
      </c>
      <c r="D4474" s="22" t="inlineStr">
        <is>
          <t>CAMBIO DE TIJERA INFERIOR</t>
        </is>
      </c>
      <c r="E4474" s="14" t="inlineStr">
        <is>
          <t>cambio de conjunto del brazo superior de la suspension delantera derecha</t>
        </is>
      </c>
      <c r="F4474" s="11" t="inlineStr">
        <is>
          <t>Unidad</t>
        </is>
      </c>
      <c r="G4474" s="15" t="inlineStr">
        <is>
          <t>suministro</t>
        </is>
      </c>
      <c r="H4474" s="15" t="n"/>
      <c r="I4474" s="15" t="n"/>
    </row>
    <row r="4475" ht="15.75" customHeight="1">
      <c r="A4475" s="12" t="inlineStr">
        <is>
          <t>TOYOTA HILUX DIESEL</t>
        </is>
      </c>
      <c r="B4475" s="11" t="inlineStr">
        <is>
          <t>2.14</t>
        </is>
      </c>
      <c r="C4475" s="11" t="n">
        <v>8714199</v>
      </c>
      <c r="D4475" s="22" t="inlineStr">
        <is>
          <t>CAMBIO DE TIJERA SUPERIOR</t>
        </is>
      </c>
      <c r="E4475" s="14" t="inlineStr">
        <is>
          <t>cambio de anillo de fijacion del guardaplvos</t>
        </is>
      </c>
      <c r="F4475" s="11" t="inlineStr">
        <is>
          <t>Unidad</t>
        </is>
      </c>
      <c r="G4475" s="15" t="inlineStr">
        <is>
          <t>suministro</t>
        </is>
      </c>
      <c r="H4475" s="15" t="n"/>
      <c r="I4475" s="15" t="n"/>
    </row>
    <row r="4476" ht="15.75" customHeight="1">
      <c r="A4476" s="12" t="inlineStr">
        <is>
          <t>TOYOTA HILUX DIESEL</t>
        </is>
      </c>
      <c r="B4476" s="11" t="inlineStr">
        <is>
          <t>2.15</t>
        </is>
      </c>
      <c r="C4476" s="11" t="n">
        <v>8714199</v>
      </c>
      <c r="D4476" s="22" t="inlineStr">
        <is>
          <t>CAMBIO DE JUEGO BUJES DE TIJERA INFERIOR</t>
        </is>
      </c>
      <c r="E4476" s="14" t="inlineStr">
        <is>
          <t>cambio de cubierta antipolvo de la junta esferica superior delantera izquierda</t>
        </is>
      </c>
      <c r="F4476" s="11" t="inlineStr">
        <is>
          <t>Unidad</t>
        </is>
      </c>
      <c r="G4476" s="15" t="inlineStr">
        <is>
          <t>suministro</t>
        </is>
      </c>
      <c r="H4476" s="15" t="n"/>
      <c r="I4476" s="15" t="n"/>
    </row>
    <row r="4477" ht="15.75" customHeight="1">
      <c r="A4477" s="12" t="inlineStr">
        <is>
          <t>TOYOTA HILUX DIESEL</t>
        </is>
      </c>
      <c r="B4477" s="11" t="inlineStr">
        <is>
          <t>2.16</t>
        </is>
      </c>
      <c r="C4477" s="11" t="n">
        <v>8714199</v>
      </c>
      <c r="D4477" s="131" t="inlineStr">
        <is>
          <t>CAMBIO DE JUEGO BUJES DE TIJERA SUPERIOR</t>
        </is>
      </c>
      <c r="E4477" t="inlineStr">
        <is>
          <t>cambio de cubierta antipolvo de la junta esferica superior delantera derecha</t>
        </is>
      </c>
      <c r="F4477" s="111" t="inlineStr">
        <is>
          <t>Unidad</t>
        </is>
      </c>
      <c r="G4477" s="111" t="inlineStr">
        <is>
          <t>suministro</t>
        </is>
      </c>
      <c r="H4477" s="15" t="n"/>
      <c r="I4477" s="15" t="n"/>
    </row>
    <row r="4478" ht="15.75" customHeight="1">
      <c r="A4478" s="12" t="inlineStr">
        <is>
          <t>TOYOTA HILUX DIESEL</t>
        </is>
      </c>
      <c r="B4478" s="11" t="inlineStr">
        <is>
          <t>2.17</t>
        </is>
      </c>
      <c r="C4478" s="11" t="n">
        <v>8714199</v>
      </c>
      <c r="D4478" s="22" t="inlineStr">
        <is>
          <t>CAMBIO DE ROTULA INFERIOR</t>
        </is>
      </c>
      <c r="E4478" s="14" t="inlineStr">
        <is>
          <t>cambio de cable del sensor de control de derrape</t>
        </is>
      </c>
      <c r="F4478" s="11" t="inlineStr">
        <is>
          <t>Unidad</t>
        </is>
      </c>
      <c r="G4478" s="15" t="inlineStr">
        <is>
          <t>suministro</t>
        </is>
      </c>
      <c r="H4478" s="15" t="n"/>
      <c r="I4478" s="15" t="n"/>
    </row>
    <row r="4479" ht="15.75" customHeight="1">
      <c r="A4479" s="12" t="inlineStr">
        <is>
          <t>TOYOTA HILUX DIESEL</t>
        </is>
      </c>
      <c r="B4479" s="11" t="inlineStr">
        <is>
          <t>2.18</t>
        </is>
      </c>
      <c r="C4479" s="11" t="n">
        <v>8714199</v>
      </c>
      <c r="D4479" s="22" t="inlineStr">
        <is>
          <t>CAMBIO DE ROTULA SUPERIOR</t>
        </is>
      </c>
      <c r="E4479" s="14" t="inlineStr">
        <is>
          <t>cambio de subconjunto izquierdo del brazo inferior no.1 de la suspension delantera</t>
        </is>
      </c>
      <c r="F4479" s="11" t="inlineStr">
        <is>
          <t>Unidad</t>
        </is>
      </c>
      <c r="G4479" s="15" t="inlineStr">
        <is>
          <t>suministro</t>
        </is>
      </c>
      <c r="H4479" s="15" t="n"/>
      <c r="I4479" s="15" t="n"/>
    </row>
    <row r="4480" ht="15.75" customHeight="1">
      <c r="B4480" s="78" t="inlineStr">
        <is>
          <t>3.</t>
        </is>
      </c>
      <c r="C4480" s="73" t="inlineStr">
        <is>
          <t>SISTEMA DE DIRECCIÓN</t>
        </is>
      </c>
      <c r="D4480" s="93" t="n"/>
      <c r="E4480" s="74" t="n"/>
      <c r="F4480" s="114" t="n"/>
      <c r="G4480" s="114" t="n"/>
      <c r="H4480" s="75" t="n"/>
      <c r="I4480" s="75" t="n"/>
    </row>
    <row r="4481" ht="15.75" customHeight="1">
      <c r="A4481" s="12" t="inlineStr">
        <is>
          <t>TOYOTA HILUX DIESEL</t>
        </is>
      </c>
      <c r="B4481" s="11" t="inlineStr">
        <is>
          <t>3.1</t>
        </is>
      </c>
      <c r="C4481" s="11" t="n">
        <v>8714199</v>
      </c>
      <c r="D4481" s="21" t="inlineStr">
        <is>
          <t>CAMBIO DE BOMBA HIDRÁULICA</t>
        </is>
      </c>
      <c r="E4481" s="19" t="inlineStr">
        <is>
          <t>cambio de conjunto de la bomba de paletas</t>
        </is>
      </c>
      <c r="F4481" s="11" t="inlineStr">
        <is>
          <t>Unidad</t>
        </is>
      </c>
      <c r="G4481" s="15" t="inlineStr">
        <is>
          <t>suministro</t>
        </is>
      </c>
      <c r="H4481" s="15" t="n"/>
      <c r="I4481" s="15" t="n"/>
    </row>
    <row r="4482" ht="15.75" customHeight="1">
      <c r="A4482" s="12" t="inlineStr">
        <is>
          <t>TOYOTA HILUX DIESEL</t>
        </is>
      </c>
      <c r="B4482" s="11" t="inlineStr">
        <is>
          <t>3.2</t>
        </is>
      </c>
      <c r="C4482" s="11" t="n">
        <v>8714199</v>
      </c>
      <c r="D4482" s="22" t="inlineStr">
        <is>
          <t xml:space="preserve">CAMBIO DE JUEGO BRAZOS AXIALES </t>
        </is>
      </c>
      <c r="E4482" s="51" t="inlineStr">
        <is>
          <t>cambio de tubo de alimentacion de presion de la bomba</t>
        </is>
      </c>
      <c r="F4482" s="11" t="inlineStr">
        <is>
          <t>Juego</t>
        </is>
      </c>
      <c r="G4482" s="15" t="inlineStr">
        <is>
          <t>suministro</t>
        </is>
      </c>
      <c r="H4482" s="15" t="n"/>
      <c r="I4482" s="15" t="n"/>
    </row>
    <row r="4483" ht="15.75" customHeight="1">
      <c r="A4483" s="12" t="inlineStr">
        <is>
          <t>TOYOTA HILUX DIESEL</t>
        </is>
      </c>
      <c r="B4483" s="11" t="inlineStr">
        <is>
          <t>3.3</t>
        </is>
      </c>
      <c r="C4483" s="11" t="n">
        <v>8714199</v>
      </c>
      <c r="D4483" s="21" t="inlineStr">
        <is>
          <t>CAMBIO DE CAJA DE DIRECCIÓN</t>
        </is>
      </c>
      <c r="E4483" s="19" t="inlineStr">
        <is>
          <t>cambio de manguera del deposito de aceite a la bomba</t>
        </is>
      </c>
      <c r="F4483" s="11" t="inlineStr">
        <is>
          <t>Unidad</t>
        </is>
      </c>
      <c r="G4483" s="15" t="inlineStr">
        <is>
          <t>suministro</t>
        </is>
      </c>
      <c r="H4483" s="15" t="n"/>
      <c r="I4483" s="15" t="n"/>
    </row>
    <row r="4484" ht="15.75" customHeight="1">
      <c r="A4484" s="12" t="inlineStr">
        <is>
          <t>TOYOTA HILUX DIESEL</t>
        </is>
      </c>
      <c r="B4484" s="11" t="inlineStr">
        <is>
          <t>3.4</t>
        </is>
      </c>
      <c r="C4484" s="11" t="n">
        <v>8714199</v>
      </c>
      <c r="D4484" s="22" t="inlineStr">
        <is>
          <t>CAMBIO DE CORREAS DEL HIDRÁULICO</t>
        </is>
      </c>
      <c r="E4484" s="14" t="inlineStr">
        <is>
          <t>cambio de conjunto de la columna de direccion</t>
        </is>
      </c>
      <c r="F4484" s="11" t="inlineStr">
        <is>
          <t>Juego</t>
        </is>
      </c>
      <c r="G4484" s="15" t="inlineStr">
        <is>
          <t>suministro</t>
        </is>
      </c>
      <c r="H4484" s="15" t="n"/>
      <c r="I4484" s="15" t="n"/>
    </row>
    <row r="4485" ht="15.75" customHeight="1">
      <c r="A4485" s="12" t="inlineStr">
        <is>
          <t>TOYOTA HILUX DIESEL</t>
        </is>
      </c>
      <c r="B4485" s="11" t="inlineStr">
        <is>
          <t>3.5</t>
        </is>
      </c>
      <c r="C4485" s="11" t="n">
        <v>8714199</v>
      </c>
      <c r="D4485" s="21" t="inlineStr">
        <is>
          <t>CAMBIO DE JUEGO EMPAQUETADURA CAJA DE  DIRECCIÓN</t>
        </is>
      </c>
      <c r="E4485" s="14" t="inlineStr">
        <is>
          <t>cambio de conjunto del juego de interruptores con subconjunto del cable espiral</t>
        </is>
      </c>
      <c r="F4485" s="11" t="inlineStr">
        <is>
          <t>Juego</t>
        </is>
      </c>
      <c r="G4485" s="15" t="inlineStr">
        <is>
          <t>suministro</t>
        </is>
      </c>
      <c r="H4485" s="15" t="n"/>
      <c r="I4485" s="15" t="n"/>
    </row>
    <row r="4486" ht="15.75" customHeight="1">
      <c r="A4486" s="12" t="inlineStr">
        <is>
          <t>TOYOTA HILUX DIESEL</t>
        </is>
      </c>
      <c r="B4486" s="11" t="inlineStr">
        <is>
          <t>3.6</t>
        </is>
      </c>
      <c r="C4486" s="11" t="n">
        <v>8714199</v>
      </c>
      <c r="D4486" s="22" t="inlineStr">
        <is>
          <t>CAMBIO DE JUEGO FUELLES CAJA DE DIRECCIÓN (GUARDAPOLVOS)</t>
        </is>
      </c>
      <c r="E4486" s="51" t="inlineStr">
        <is>
          <t>cambio de conjunto del eje intermedio de direccion</t>
        </is>
      </c>
      <c r="F4486" s="11" t="inlineStr">
        <is>
          <t>Juego</t>
        </is>
      </c>
      <c r="G4486" s="15" t="inlineStr">
        <is>
          <t>suministro</t>
        </is>
      </c>
      <c r="H4486" s="15" t="n"/>
      <c r="I4486" s="15" t="n"/>
    </row>
    <row r="4487" ht="15.75" customHeight="1">
      <c r="A4487" s="12" t="inlineStr">
        <is>
          <t>TOYOTA HILUX DIESEL</t>
        </is>
      </c>
      <c r="B4487" s="11" t="inlineStr">
        <is>
          <t>3.7</t>
        </is>
      </c>
      <c r="C4487" s="11" t="n">
        <v>8714199</v>
      </c>
      <c r="D4487" s="131" t="inlineStr">
        <is>
          <t>CAMBIO DE JOKEY DIRECCIÓN (CRUCETA-JUNTAS)</t>
        </is>
      </c>
      <c r="E4487" t="inlineStr">
        <is>
          <t>cambio de subconjunto de la cubierta del orificio de la columna de direccion</t>
        </is>
      </c>
      <c r="F4487" s="111" t="inlineStr">
        <is>
          <t>Unidad</t>
        </is>
      </c>
      <c r="G4487" s="111" t="inlineStr">
        <is>
          <t>suministro</t>
        </is>
      </c>
      <c r="H4487" s="15" t="n"/>
      <c r="I4487" s="15" t="n"/>
    </row>
    <row r="4488" ht="15.75" customHeight="1">
      <c r="A4488" s="12" t="inlineStr">
        <is>
          <t>TOYOTA HILUX DIESEL</t>
        </is>
      </c>
      <c r="B4488" s="11" t="inlineStr">
        <is>
          <t>3.8</t>
        </is>
      </c>
      <c r="C4488" s="11" t="n">
        <v>8714199</v>
      </c>
      <c r="D4488" s="22" t="inlineStr">
        <is>
          <t>CAMBIO DE MANGUERAS BOMBA HIDRÁULICO</t>
        </is>
      </c>
      <c r="E4488" s="14" t="inlineStr">
        <is>
          <t>cambio de subconjunto del eje intermedio de direccion no.2</t>
        </is>
      </c>
      <c r="F4488" s="11" t="inlineStr">
        <is>
          <t>Unidad</t>
        </is>
      </c>
      <c r="G4488" s="15" t="inlineStr">
        <is>
          <t>suministro</t>
        </is>
      </c>
      <c r="H4488" s="15" t="n"/>
      <c r="I4488" s="15" t="n"/>
    </row>
    <row r="4489" ht="15.75" customHeight="1">
      <c r="A4489" s="12" t="inlineStr">
        <is>
          <t>TOYOTA HILUX DIESEL</t>
        </is>
      </c>
      <c r="B4489" s="11" t="inlineStr">
        <is>
          <t>3.9</t>
        </is>
      </c>
      <c r="C4489" s="11" t="n">
        <v>8714199</v>
      </c>
      <c r="D4489" s="21" t="inlineStr">
        <is>
          <t>CAMBIO DE TERMINALES EXTERNAS DE DIRECCIÓN</t>
        </is>
      </c>
      <c r="E4489" s="14" t="inlineStr">
        <is>
          <t>cambio de selenoide de interbloqueo de la llave</t>
        </is>
      </c>
      <c r="F4489" s="11" t="inlineStr">
        <is>
          <t>Unidad</t>
        </is>
      </c>
      <c r="G4489" s="15" t="inlineStr">
        <is>
          <t>suministro</t>
        </is>
      </c>
      <c r="H4489" s="15" t="n"/>
      <c r="I4489" s="15" t="n"/>
    </row>
    <row r="4490" ht="15.75" customHeight="1">
      <c r="B4490" s="78" t="inlineStr">
        <is>
          <t>4.</t>
        </is>
      </c>
      <c r="C4490" s="73" t="inlineStr">
        <is>
          <t>SISTEMA DE TRANSMISIÓN</t>
        </is>
      </c>
      <c r="D4490" s="93" t="n"/>
      <c r="E4490" s="74" t="n"/>
      <c r="F4490" s="114" t="n"/>
      <c r="G4490" s="114" t="n"/>
      <c r="H4490" s="75" t="n"/>
      <c r="I4490" s="75" t="n"/>
    </row>
    <row r="4491" ht="15.75" customHeight="1">
      <c r="A4491" s="12" t="inlineStr">
        <is>
          <t>TOYOTA HILUX DIESEL</t>
        </is>
      </c>
      <c r="B4491" s="11" t="inlineStr">
        <is>
          <t>4.1</t>
        </is>
      </c>
      <c r="C4491" s="11" t="n">
        <v>8714199</v>
      </c>
      <c r="D4491" s="28" t="inlineStr">
        <is>
          <t>CAMBIO DE CARDAN DELANTERO</t>
        </is>
      </c>
      <c r="E4491" s="19" t="inlineStr">
        <is>
          <t>cambio de conjunto izquierdo del eje propulsor delantero</t>
        </is>
      </c>
      <c r="F4491" s="11" t="inlineStr">
        <is>
          <t>Unidad</t>
        </is>
      </c>
      <c r="G4491" s="15" t="inlineStr">
        <is>
          <t>suministro</t>
        </is>
      </c>
      <c r="H4491" s="15" t="n"/>
      <c r="I4491" s="15" t="n"/>
    </row>
    <row r="4492" ht="15.75" customHeight="1">
      <c r="A4492" s="12" t="inlineStr">
        <is>
          <t>TOYOTA HILUX DIESEL</t>
        </is>
      </c>
      <c r="B4492" s="11" t="inlineStr">
        <is>
          <t>4.2</t>
        </is>
      </c>
      <c r="C4492" s="11" t="n">
        <v>8714199</v>
      </c>
      <c r="D4492" s="28" t="inlineStr">
        <is>
          <t>CAMBIO DE CARDAN TRASERO</t>
        </is>
      </c>
      <c r="E4492" s="19" t="inlineStr">
        <is>
          <t>cambio de conjunto derecho del eje propulsor delantero</t>
        </is>
      </c>
      <c r="F4492" s="11" t="inlineStr">
        <is>
          <t>Unidad</t>
        </is>
      </c>
      <c r="G4492" s="15" t="inlineStr">
        <is>
          <t>suministro</t>
        </is>
      </c>
      <c r="H4492" s="15" t="n"/>
      <c r="I4492" s="15" t="n"/>
    </row>
    <row r="4493" ht="15.75" customHeight="1">
      <c r="A4493" s="12" t="inlineStr">
        <is>
          <t>TOYOTA HILUX DIESEL</t>
        </is>
      </c>
      <c r="B4493" s="11" t="inlineStr">
        <is>
          <t>4.3</t>
        </is>
      </c>
      <c r="C4493" s="11" t="n">
        <v>8714199</v>
      </c>
      <c r="D4493" s="28" t="inlineStr">
        <is>
          <t>CAMBIO DE CRUCETA CARDAN</t>
        </is>
      </c>
      <c r="E4493" s="19" t="inlineStr">
        <is>
          <t>cambio de conjunto de la junta interior del eje delantero</t>
        </is>
      </c>
      <c r="F4493" s="11" t="inlineStr">
        <is>
          <t>Unidad</t>
        </is>
      </c>
      <c r="G4493" s="15" t="inlineStr">
        <is>
          <t>suministro</t>
        </is>
      </c>
      <c r="H4493" s="15" t="n"/>
      <c r="I4493" s="15" t="n"/>
    </row>
    <row r="4494" ht="15.75" customHeight="1">
      <c r="A4494" s="12" t="inlineStr">
        <is>
          <t>TOYOTA HILUX DIESEL</t>
        </is>
      </c>
      <c r="B4494" s="11" t="inlineStr">
        <is>
          <t>4.4</t>
        </is>
      </c>
      <c r="C4494" s="11" t="n">
        <v>8714199</v>
      </c>
      <c r="D4494" s="29" t="inlineStr">
        <is>
          <t>CAMBIO DE EJES PROPULSORES DELANTEROS</t>
        </is>
      </c>
      <c r="E4494" s="19" t="inlineStr">
        <is>
          <t>cambio de conjunto de la juntaexterior del eje delantero</t>
        </is>
      </c>
      <c r="F4494" s="11" t="inlineStr">
        <is>
          <t>Unidad</t>
        </is>
      </c>
      <c r="G4494" s="15" t="inlineStr">
        <is>
          <t>suministro</t>
        </is>
      </c>
      <c r="H4494" s="15" t="n"/>
      <c r="I4494" s="15" t="n"/>
    </row>
    <row r="4495" ht="15.75" customHeight="1">
      <c r="A4495" s="12" t="inlineStr">
        <is>
          <t>TOYOTA HILUX DIESEL</t>
        </is>
      </c>
      <c r="B4495" s="11" t="inlineStr">
        <is>
          <t>4.5</t>
        </is>
      </c>
      <c r="C4495" s="11" t="n">
        <v>8714199</v>
      </c>
      <c r="D4495" s="29" t="inlineStr">
        <is>
          <t>CAMBIO DE EJES PROPULSORES TRASEROS</t>
        </is>
      </c>
      <c r="E4495" s="19" t="inlineStr">
        <is>
          <t>cambio de funda de la junta exterior</t>
        </is>
      </c>
      <c r="F4495" s="11" t="inlineStr">
        <is>
          <t>Unidad</t>
        </is>
      </c>
      <c r="G4495" s="15" t="inlineStr">
        <is>
          <t>suministro</t>
        </is>
      </c>
      <c r="H4495" s="15" t="n"/>
      <c r="I4495" s="15" t="n"/>
    </row>
    <row r="4496" ht="15.75" customHeight="1">
      <c r="A4496" s="12" t="inlineStr">
        <is>
          <t>TOYOTA HILUX DIESEL</t>
        </is>
      </c>
      <c r="B4496" s="11" t="inlineStr">
        <is>
          <t>4.6</t>
        </is>
      </c>
      <c r="C4496" s="11" t="n">
        <v>8714199</v>
      </c>
      <c r="D4496" s="29" t="inlineStr">
        <is>
          <t>CAMBIO DE JUEGO GUARDAPOLVOS EJES DELANTEROS INTERNO Y EXTERNO</t>
        </is>
      </c>
      <c r="E4496" s="19" t="inlineStr">
        <is>
          <t>cambio de funda de la junta interior</t>
        </is>
      </c>
      <c r="F4496" s="11" t="inlineStr">
        <is>
          <t>Juego</t>
        </is>
      </c>
      <c r="G4496" s="15" t="inlineStr">
        <is>
          <t>suministro</t>
        </is>
      </c>
      <c r="H4496" s="15" t="n"/>
      <c r="I4496" s="15" t="n"/>
    </row>
    <row r="4497" ht="15.75" customHeight="1">
      <c r="A4497" s="12" t="inlineStr">
        <is>
          <t>TOYOTA HILUX DIESEL</t>
        </is>
      </c>
      <c r="B4497" s="11" t="inlineStr">
        <is>
          <t>4.7</t>
        </is>
      </c>
      <c r="C4497" s="11" t="n">
        <v>8714199</v>
      </c>
      <c r="D4497" s="29" t="inlineStr">
        <is>
          <t>CAMBIO DE PIÑON SENSOR DEL VELOCIMETRO</t>
        </is>
      </c>
      <c r="E4497" s="19" t="inlineStr">
        <is>
          <t>cambio de horquilla de brida de la junta universal</t>
        </is>
      </c>
      <c r="F4497" s="11" t="inlineStr">
        <is>
          <t>Unidad</t>
        </is>
      </c>
      <c r="G4497" s="15" t="inlineStr">
        <is>
          <t>suministro</t>
        </is>
      </c>
      <c r="H4497" s="15" t="n"/>
      <c r="I4497" s="15" t="n"/>
    </row>
    <row r="4498" ht="15.75" customHeight="1">
      <c r="A4498" s="12" t="inlineStr">
        <is>
          <t>TOYOTA HILUX DIESEL</t>
        </is>
      </c>
      <c r="B4498" s="11" t="inlineStr">
        <is>
          <t>4.8</t>
        </is>
      </c>
      <c r="C4498" s="11" t="n">
        <v>8714199</v>
      </c>
      <c r="D4498" s="29" t="inlineStr">
        <is>
          <t>CAMBIO DE RETENEDORES EJES LADO CAJA</t>
        </is>
      </c>
      <c r="E4498" s="14" t="inlineStr">
        <is>
          <t>cambio de cruceta de la junta universal</t>
        </is>
      </c>
      <c r="F4498" s="11" t="inlineStr">
        <is>
          <t>Unidad</t>
        </is>
      </c>
      <c r="G4498" s="15" t="inlineStr">
        <is>
          <t>suministro</t>
        </is>
      </c>
      <c r="H4498" s="15" t="n"/>
      <c r="I4498" s="15" t="n"/>
    </row>
    <row r="4499" ht="15.75" customHeight="1">
      <c r="A4499" s="12" t="inlineStr">
        <is>
          <t>TOYOTA HILUX DIESEL</t>
        </is>
      </c>
      <c r="B4499" s="11" t="inlineStr">
        <is>
          <t>4.9</t>
        </is>
      </c>
      <c r="C4499" s="11" t="n">
        <v>8714199</v>
      </c>
      <c r="D4499" s="29" t="inlineStr">
        <is>
          <t>CAMBIO DE PUNTAS EJES DELANTEROS (HOMOCINÉTICAS)</t>
        </is>
      </c>
      <c r="E4499" s="19" t="inlineStr">
        <is>
          <t>cambio de conjunto del arbol de transmision delantero</t>
        </is>
      </c>
      <c r="F4499" s="11" t="inlineStr">
        <is>
          <t>Unidad</t>
        </is>
      </c>
      <c r="G4499" s="15" t="inlineStr">
        <is>
          <t>suministro</t>
        </is>
      </c>
      <c r="H4499" s="15" t="n"/>
      <c r="I4499" s="15" t="n"/>
    </row>
    <row r="4500" ht="15.75" customHeight="1">
      <c r="A4500" s="12" t="inlineStr">
        <is>
          <t>TOYOTA HILUX DIESEL</t>
        </is>
      </c>
      <c r="B4500" s="11" t="inlineStr">
        <is>
          <t>4.10</t>
        </is>
      </c>
      <c r="C4500" s="11" t="n">
        <v>8714199</v>
      </c>
      <c r="D4500" s="29" t="inlineStr">
        <is>
          <t>CAMBIO DE RODAMIENTOS BOCÍN DELANTEROS</t>
        </is>
      </c>
      <c r="E4500" s="19" t="inlineStr">
        <is>
          <t>cambio de conjunto del cojinete del rotor del abs izquierdo</t>
        </is>
      </c>
      <c r="F4500" s="11" t="inlineStr">
        <is>
          <t>Unidad</t>
        </is>
      </c>
      <c r="G4500" s="15" t="inlineStr">
        <is>
          <t>suministro</t>
        </is>
      </c>
      <c r="H4500" s="15" t="n"/>
      <c r="I4500" s="15" t="n"/>
    </row>
    <row r="4501" ht="15.75" customHeight="1">
      <c r="A4501" s="12" t="inlineStr">
        <is>
          <t>TOYOTA HILUX DIESEL</t>
        </is>
      </c>
      <c r="B4501" s="11" t="inlineStr">
        <is>
          <t>4.11</t>
        </is>
      </c>
      <c r="C4501" s="11" t="n">
        <v>8714199</v>
      </c>
      <c r="D4501" s="28" t="inlineStr">
        <is>
          <t>CAMBIO DE SOPORTE CARDAN</t>
        </is>
      </c>
      <c r="E4501" s="19" t="inlineStr">
        <is>
          <t>cambio de conjunto del cojinete del rotor del abs derecho</t>
        </is>
      </c>
      <c r="F4501" s="11" t="inlineStr">
        <is>
          <t>Unidad</t>
        </is>
      </c>
      <c r="G4501" s="15" t="inlineStr">
        <is>
          <t>suministro</t>
        </is>
      </c>
      <c r="H4501" s="15" t="n"/>
      <c r="I4501" s="15" t="n"/>
    </row>
    <row r="4502" ht="15.75" customHeight="1">
      <c r="A4502" s="12" t="inlineStr">
        <is>
          <t>TOYOTA HILUX DIESEL</t>
        </is>
      </c>
      <c r="B4502" s="11" t="inlineStr">
        <is>
          <t>4.12</t>
        </is>
      </c>
      <c r="C4502" s="11" t="n">
        <v>8714199</v>
      </c>
      <c r="D4502" s="29" t="inlineStr">
        <is>
          <t>CAMBIO DE SOPORTE DE LA CAJA VELOCIDADES (TRANSMISION)</t>
        </is>
      </c>
      <c r="E4502" s="14" t="inlineStr">
        <is>
          <t>cambio de subconjunto izquierdo del cubo del eje delantero</t>
        </is>
      </c>
      <c r="F4502" s="11" t="inlineStr">
        <is>
          <t>Unidad</t>
        </is>
      </c>
      <c r="G4502" s="15" t="inlineStr">
        <is>
          <t>suministro</t>
        </is>
      </c>
      <c r="H4502" s="15" t="n"/>
      <c r="I4502" s="15" t="n"/>
    </row>
    <row r="4503" ht="15.75" customHeight="1">
      <c r="A4503" s="12" t="inlineStr">
        <is>
          <t>TOYOTA HILUX DIESEL</t>
        </is>
      </c>
      <c r="B4503" s="11" t="inlineStr">
        <is>
          <t>4.13</t>
        </is>
      </c>
      <c r="C4503" s="11" t="n">
        <v>8714199</v>
      </c>
      <c r="D4503" s="22" t="inlineStr">
        <is>
          <t>CAMBIO DE BALINERA TOMA</t>
        </is>
      </c>
      <c r="E4503" s="19" t="inlineStr">
        <is>
          <t>cambio de subconjunto derecho del cubo del eje delantero</t>
        </is>
      </c>
      <c r="F4503" s="11" t="inlineStr">
        <is>
          <t>Unidad</t>
        </is>
      </c>
      <c r="G4503" s="15" t="inlineStr">
        <is>
          <t>suministro</t>
        </is>
      </c>
      <c r="H4503" s="15" t="n"/>
      <c r="I4503" s="15" t="n"/>
    </row>
    <row r="4504" ht="15.75" customHeight="1">
      <c r="A4504" s="12" t="inlineStr">
        <is>
          <t>TOYOTA HILUX DIESEL</t>
        </is>
      </c>
      <c r="B4504" s="11" t="inlineStr">
        <is>
          <t>4.14</t>
        </is>
      </c>
      <c r="C4504" s="11" t="n">
        <v>8714199</v>
      </c>
      <c r="D4504" s="22" t="inlineStr">
        <is>
          <t>CAMBIO DE BOMBA AUXILIAR EMBRAGUE</t>
        </is>
      </c>
      <c r="E4504" s="14" t="inlineStr">
        <is>
          <t>cambio de eje axial trasero izquierdo</t>
        </is>
      </c>
      <c r="F4504" s="11" t="inlineStr">
        <is>
          <t>Unidad</t>
        </is>
      </c>
      <c r="G4504" s="15" t="inlineStr">
        <is>
          <t>suministro</t>
        </is>
      </c>
      <c r="H4504" s="15" t="n"/>
      <c r="I4504" s="15" t="n"/>
    </row>
    <row r="4505" ht="15.75" customHeight="1">
      <c r="A4505" s="12" t="inlineStr">
        <is>
          <t>TOYOTA HILUX DIESEL</t>
        </is>
      </c>
      <c r="B4505" s="11" t="inlineStr">
        <is>
          <t>4.15</t>
        </is>
      </c>
      <c r="C4505" s="11" t="n">
        <v>8714199</v>
      </c>
      <c r="D4505" s="22" t="inlineStr">
        <is>
          <t>CAMBIO DE BOMBA PRINCIPAL EMBRAGUE</t>
        </is>
      </c>
      <c r="E4505" s="14" t="inlineStr">
        <is>
          <t>cambio de eje axial trasero derecho</t>
        </is>
      </c>
      <c r="F4505" s="11" t="inlineStr">
        <is>
          <t>Unidad</t>
        </is>
      </c>
      <c r="G4505" s="15" t="inlineStr">
        <is>
          <t>suministro</t>
        </is>
      </c>
      <c r="H4505" s="15" t="n"/>
      <c r="I4505" s="15" t="n"/>
    </row>
    <row r="4506" ht="15.75" customHeight="1">
      <c r="A4506" s="12" t="inlineStr">
        <is>
          <t>TOYOTA HILUX DIESEL</t>
        </is>
      </c>
      <c r="B4506" s="11" t="inlineStr">
        <is>
          <t>4.16</t>
        </is>
      </c>
      <c r="C4506" s="11" t="n">
        <v>8714199</v>
      </c>
      <c r="D4506" s="131" t="inlineStr">
        <is>
          <t>CAMBIO DE JUEGO DE EMBRAGUE (DISCO-PRENSA-BALINERA)</t>
        </is>
      </c>
      <c r="E4506" t="inlineStr">
        <is>
          <t>cambio de junta del deflector de aceite del tambor del freno izquierdo</t>
        </is>
      </c>
      <c r="F4506" s="111" t="inlineStr">
        <is>
          <t>Unidad</t>
        </is>
      </c>
      <c r="G4506" s="111" t="inlineStr">
        <is>
          <t>suministro</t>
        </is>
      </c>
      <c r="H4506" s="15" t="n"/>
      <c r="I4506" s="15" t="n"/>
    </row>
    <row r="4507" ht="15.75" customHeight="1">
      <c r="A4507" s="12" t="inlineStr">
        <is>
          <t>TOYOTA HILUX DIESEL</t>
        </is>
      </c>
      <c r="B4507" s="11" t="inlineStr">
        <is>
          <t>4.17</t>
        </is>
      </c>
      <c r="C4507" s="11" t="n">
        <v>8714199</v>
      </c>
      <c r="D4507" s="22" t="inlineStr">
        <is>
          <t xml:space="preserve">CAMBIO DE HORQUILLA </t>
        </is>
      </c>
      <c r="E4507" s="14" t="inlineStr">
        <is>
          <t>cambio de junta del deflector de aceite del tambor del freno derecho</t>
        </is>
      </c>
      <c r="F4507" s="11" t="inlineStr">
        <is>
          <t>Unidad</t>
        </is>
      </c>
      <c r="G4507" s="15" t="inlineStr">
        <is>
          <t>suministro</t>
        </is>
      </c>
      <c r="H4507" s="15" t="n"/>
      <c r="I4507" s="15" t="n"/>
    </row>
    <row r="4508" ht="15.75" customHeight="1">
      <c r="A4508" s="12" t="inlineStr">
        <is>
          <t>TOYOTA HILUX DIESEL</t>
        </is>
      </c>
      <c r="B4508" s="11" t="inlineStr">
        <is>
          <t>4.18</t>
        </is>
      </c>
      <c r="C4508" s="11" t="n">
        <v>8714199</v>
      </c>
      <c r="D4508" s="22" t="inlineStr">
        <is>
          <t>CAMBIO DE MANGUERA BOMBA AUXILIAR</t>
        </is>
      </c>
      <c r="E4508" s="14" t="inlineStr">
        <is>
          <t>cambio de subconjunto izquierdo del cubo del eje trasero</t>
        </is>
      </c>
      <c r="F4508" s="11" t="inlineStr">
        <is>
          <t>Unidad</t>
        </is>
      </c>
      <c r="G4508" s="15" t="inlineStr">
        <is>
          <t>suministro</t>
        </is>
      </c>
      <c r="H4508" s="15" t="n"/>
      <c r="I4508" s="15" t="n"/>
    </row>
    <row r="4509" ht="15.75" customHeight="1">
      <c r="B4509" s="78" t="inlineStr">
        <is>
          <t>5.</t>
        </is>
      </c>
      <c r="C4509" s="73" t="inlineStr">
        <is>
          <t>SISTEMA ELÉCTRICO</t>
        </is>
      </c>
      <c r="D4509" s="93" t="n"/>
      <c r="E4509" s="74" t="n"/>
      <c r="F4509" s="114" t="n"/>
      <c r="G4509" s="114" t="n"/>
      <c r="H4509" s="75" t="n"/>
      <c r="I4509" s="75" t="n"/>
    </row>
    <row r="4510" ht="15.75" customHeight="1">
      <c r="A4510" s="12" t="inlineStr">
        <is>
          <t>TOYOTA HILUX DIESEL</t>
        </is>
      </c>
      <c r="B4510" s="11" t="inlineStr">
        <is>
          <t>5.1</t>
        </is>
      </c>
      <c r="C4510" s="11" t="n">
        <v>8714199</v>
      </c>
      <c r="D4510" s="22" t="inlineStr">
        <is>
          <t>CAMBIO DE ALTERNADOR</t>
        </is>
      </c>
      <c r="E4510" s="19" t="inlineStr">
        <is>
          <t>cambio de alternador</t>
        </is>
      </c>
      <c r="F4510" s="11" t="inlineStr">
        <is>
          <t>Unidad</t>
        </is>
      </c>
      <c r="G4510" s="15" t="inlineStr">
        <is>
          <t>suministro</t>
        </is>
      </c>
      <c r="H4510" s="15" t="n"/>
      <c r="I4510" s="15" t="n"/>
    </row>
    <row r="4511" ht="15.75" customHeight="1">
      <c r="A4511" s="12" t="inlineStr">
        <is>
          <t>TOYOTA HILUX DIESEL</t>
        </is>
      </c>
      <c r="B4511" s="11" t="inlineStr">
        <is>
          <t>5.2</t>
        </is>
      </c>
      <c r="C4511" s="11" t="n">
        <v>8714199</v>
      </c>
      <c r="D4511" s="22" t="inlineStr">
        <is>
          <t>CAMBIO DE AUTOMÁTICO MOTOR DE ARRANQUE (SOLENOIDE)</t>
        </is>
      </c>
      <c r="E4511" s="14" t="inlineStr">
        <is>
          <t>cambio de automático motor de arranque (solenoide)</t>
        </is>
      </c>
      <c r="F4511" s="11" t="inlineStr">
        <is>
          <t>Unidad</t>
        </is>
      </c>
      <c r="G4511" s="15" t="inlineStr">
        <is>
          <t>suministro</t>
        </is>
      </c>
      <c r="H4511" s="15" t="n"/>
      <c r="I4511" s="15" t="n"/>
    </row>
    <row r="4512" ht="15.75" customHeight="1">
      <c r="A4512" s="12" t="inlineStr">
        <is>
          <t>TOYOTA HILUX DIESEL</t>
        </is>
      </c>
      <c r="B4512" s="11" t="inlineStr">
        <is>
          <t>5.3</t>
        </is>
      </c>
      <c r="C4512" s="11" t="n">
        <v>8714199</v>
      </c>
      <c r="D4512" s="22" t="inlineStr">
        <is>
          <t>CAMBIO DE BALINERA DEL ALTERNADOR</t>
        </is>
      </c>
      <c r="E4512" s="19" t="inlineStr">
        <is>
          <t>cambio de balinera del alternador</t>
        </is>
      </c>
      <c r="F4512" s="11" t="inlineStr">
        <is>
          <t>Unidad</t>
        </is>
      </c>
      <c r="G4512" s="15" t="inlineStr">
        <is>
          <t>suministro</t>
        </is>
      </c>
      <c r="H4512" s="15" t="n"/>
      <c r="I4512" s="15" t="n"/>
    </row>
    <row r="4513" ht="15.75" customHeight="1">
      <c r="A4513" s="12" t="inlineStr">
        <is>
          <t>TOYOTA HILUX DIESEL</t>
        </is>
      </c>
      <c r="B4513" s="11" t="inlineStr">
        <is>
          <t>5.4</t>
        </is>
      </c>
      <c r="C4513" s="11" t="n">
        <v>8714199</v>
      </c>
      <c r="D4513" s="22" t="inlineStr">
        <is>
          <t xml:space="preserve">CAMBIO DE BOMBILLOS DE DOBLE FILAMENTO </t>
        </is>
      </c>
      <c r="E4513" s="14" t="inlineStr">
        <is>
          <t>cambio de bobina de encendido</t>
        </is>
      </c>
      <c r="F4513" s="11" t="inlineStr">
        <is>
          <t>Unidad</t>
        </is>
      </c>
      <c r="G4513" s="15" t="inlineStr">
        <is>
          <t>suministro</t>
        </is>
      </c>
      <c r="H4513" s="15" t="n"/>
      <c r="I4513" s="15" t="n"/>
    </row>
    <row r="4514" ht="15.75" customHeight="1">
      <c r="A4514" s="12" t="inlineStr">
        <is>
          <t>TOYOTA HILUX DIESEL</t>
        </is>
      </c>
      <c r="B4514" s="11" t="inlineStr">
        <is>
          <t>5.5</t>
        </is>
      </c>
      <c r="C4514" s="11" t="n">
        <v>8714199</v>
      </c>
      <c r="D4514" s="22" t="inlineStr">
        <is>
          <t xml:space="preserve">CAMBIO DE BOMBILLOS HALÓGENO </t>
        </is>
      </c>
      <c r="E4514" s="19" t="inlineStr">
        <is>
          <t>cambio de bomba de gasolina (pila)</t>
        </is>
      </c>
      <c r="F4514" s="11" t="inlineStr">
        <is>
          <t>Unidad</t>
        </is>
      </c>
      <c r="G4514" s="15" t="inlineStr">
        <is>
          <t>suministro</t>
        </is>
      </c>
      <c r="H4514" s="15" t="n"/>
      <c r="I4514" s="15" t="n"/>
    </row>
    <row r="4515" ht="15.75" customHeight="1">
      <c r="A4515" s="12" t="inlineStr">
        <is>
          <t>TOYOTA HILUX DIESEL</t>
        </is>
      </c>
      <c r="B4515" s="11" t="inlineStr">
        <is>
          <t>5.6</t>
        </is>
      </c>
      <c r="C4515" s="11" t="n">
        <v>8714199</v>
      </c>
      <c r="D4515" s="21" t="inlineStr">
        <is>
          <t>CAMBIO DE SENSOR FRENO (PERA)</t>
        </is>
      </c>
      <c r="E4515" s="14" t="inlineStr">
        <is>
          <t>cambio de bombillos de doble filamento</t>
        </is>
      </c>
      <c r="F4515" s="11" t="inlineStr">
        <is>
          <t>Unidad</t>
        </is>
      </c>
      <c r="G4515" s="15" t="inlineStr">
        <is>
          <t>suministro</t>
        </is>
      </c>
      <c r="H4515" s="15" t="n"/>
      <c r="I4515" s="15" t="n"/>
    </row>
    <row r="4516" ht="15.75" customHeight="1">
      <c r="A4516" s="12" t="inlineStr">
        <is>
          <t>TOYOTA HILUX DIESEL</t>
        </is>
      </c>
      <c r="B4516" s="11" t="inlineStr">
        <is>
          <t>5.7</t>
        </is>
      </c>
      <c r="C4516" s="11" t="n">
        <v>8714199</v>
      </c>
      <c r="D4516" s="22" t="inlineStr">
        <is>
          <t>CAMBIO DE BOMBILLO LUZ DE CORTESIA (LUZ TECHO)</t>
        </is>
      </c>
      <c r="E4516" s="14" t="inlineStr">
        <is>
          <t>cambio de bombillos halógeno</t>
        </is>
      </c>
      <c r="F4516" s="11" t="inlineStr">
        <is>
          <t>Unidad</t>
        </is>
      </c>
      <c r="G4516" s="15" t="inlineStr">
        <is>
          <t>suministro</t>
        </is>
      </c>
      <c r="H4516" s="15" t="n"/>
      <c r="I4516" s="15" t="n"/>
    </row>
    <row r="4517" ht="15.75" customHeight="1">
      <c r="A4517" s="12" t="inlineStr">
        <is>
          <t>TOYOTA HILUX DIESEL</t>
        </is>
      </c>
      <c r="B4517" s="11" t="inlineStr">
        <is>
          <t>5.8</t>
        </is>
      </c>
      <c r="C4517" s="11" t="n">
        <v>8714199</v>
      </c>
      <c r="D4517" s="22" t="inlineStr">
        <is>
          <t>CAMBIO DE BOMBILLOS DIRECCIONALES</t>
        </is>
      </c>
      <c r="E4517" s="14" t="inlineStr">
        <is>
          <t>cambio de sensor freno (pera)</t>
        </is>
      </c>
      <c r="F4517" s="11" t="inlineStr">
        <is>
          <t>Unidad</t>
        </is>
      </c>
      <c r="G4517" s="15" t="inlineStr">
        <is>
          <t>suministro</t>
        </is>
      </c>
      <c r="H4517" s="15" t="n"/>
      <c r="I4517" s="15" t="n"/>
    </row>
    <row r="4518" ht="15.75" customHeight="1">
      <c r="A4518" s="12" t="inlineStr">
        <is>
          <t>TOYOTA HILUX DIESEL</t>
        </is>
      </c>
      <c r="B4518" s="11" t="inlineStr">
        <is>
          <t>5.9</t>
        </is>
      </c>
      <c r="C4518" s="11" t="n">
        <v>8714199</v>
      </c>
      <c r="D4518" s="22" t="inlineStr">
        <is>
          <t>CAMBIO DE BORNE DE BATERÍA POSITIVO Y/O NEGATIVO</t>
        </is>
      </c>
      <c r="E4518" s="14" t="inlineStr">
        <is>
          <t>cambio de bombillo luz de cortesia (luz techo)</t>
        </is>
      </c>
      <c r="F4518" s="11" t="inlineStr">
        <is>
          <t>Unidad</t>
        </is>
      </c>
      <c r="G4518" s="15" t="inlineStr">
        <is>
          <t>suministro</t>
        </is>
      </c>
      <c r="H4518" s="15" t="n"/>
      <c r="I4518" s="15" t="n"/>
    </row>
    <row r="4519" ht="15.75" customHeight="1">
      <c r="A4519" s="12" t="inlineStr">
        <is>
          <t>TOYOTA HILUX DIESEL</t>
        </is>
      </c>
      <c r="B4519" s="11" t="inlineStr">
        <is>
          <t>5.10</t>
        </is>
      </c>
      <c r="C4519" s="11" t="n">
        <v>8714199</v>
      </c>
      <c r="D4519" s="22" t="inlineStr">
        <is>
          <t>CAMBIO DE BUJÍAS DE PRECALENTAMIENTO (MOTOR DIÉSEL)</t>
        </is>
      </c>
      <c r="E4519" s="14" t="inlineStr">
        <is>
          <t>cambio de bombillos direccionales</t>
        </is>
      </c>
      <c r="F4519" s="11" t="inlineStr">
        <is>
          <t>Unidad</t>
        </is>
      </c>
      <c r="G4519" s="15" t="inlineStr">
        <is>
          <t>suministro</t>
        </is>
      </c>
      <c r="H4519" s="15" t="n"/>
      <c r="I4519" s="15" t="n"/>
    </row>
    <row r="4520" ht="15.75" customHeight="1">
      <c r="A4520" s="12" t="inlineStr">
        <is>
          <t>TOYOTA HILUX DIESEL</t>
        </is>
      </c>
      <c r="B4520" s="11" t="inlineStr">
        <is>
          <t>5.11</t>
        </is>
      </c>
      <c r="C4520" s="11" t="n">
        <v>8714199</v>
      </c>
      <c r="D4520" s="22" t="inlineStr">
        <is>
          <t>CAMBIO DE CLAXON (PITO)</t>
        </is>
      </c>
      <c r="E4520" s="19" t="inlineStr">
        <is>
          <t>cambio de borne de batería positivo y/o negativo</t>
        </is>
      </c>
      <c r="F4520" s="11" t="inlineStr">
        <is>
          <t>Unidad</t>
        </is>
      </c>
      <c r="G4520" s="15" t="inlineStr">
        <is>
          <t>suministro</t>
        </is>
      </c>
      <c r="H4520" s="15" t="n"/>
      <c r="I4520" s="15" t="n"/>
    </row>
    <row r="4521" ht="15.75" customHeight="1">
      <c r="A4521" s="12" t="inlineStr">
        <is>
          <t>TOYOTA HILUX DIESEL</t>
        </is>
      </c>
      <c r="B4521" s="11" t="inlineStr">
        <is>
          <t>5.12</t>
        </is>
      </c>
      <c r="C4521" s="11" t="n">
        <v>8714199</v>
      </c>
      <c r="D4521" s="22" t="inlineStr">
        <is>
          <t>CAMBIO DE SENSOR DETONADOR AIRBAG</t>
        </is>
      </c>
      <c r="E4521" s="19" t="inlineStr">
        <is>
          <t>cambio de bujías de encendido (motor gasolina)</t>
        </is>
      </c>
      <c r="F4521" s="11" t="inlineStr">
        <is>
          <t>Unidad</t>
        </is>
      </c>
      <c r="G4521" s="15" t="inlineStr">
        <is>
          <t>suministro</t>
        </is>
      </c>
      <c r="H4521" s="15" t="n"/>
      <c r="I4521" s="15" t="n"/>
    </row>
    <row r="4522" ht="15.75" customHeight="1">
      <c r="A4522" s="12" t="inlineStr">
        <is>
          <t>TOYOTA HILUX DIESEL</t>
        </is>
      </c>
      <c r="B4522" s="11" t="inlineStr">
        <is>
          <t>5.13</t>
        </is>
      </c>
      <c r="C4522" s="11" t="n">
        <v>8714199</v>
      </c>
      <c r="D4522" s="22" t="inlineStr">
        <is>
          <t>CAMBIO DE PORTA ESCOBILLAS DEL MOTOR DE ARRANQUE</t>
        </is>
      </c>
      <c r="E4522" s="19" t="inlineStr">
        <is>
          <t>cambio de claxon (pito)</t>
        </is>
      </c>
      <c r="F4522" s="11" t="inlineStr">
        <is>
          <t>Unidad</t>
        </is>
      </c>
      <c r="G4522" s="15" t="inlineStr">
        <is>
          <t>suministro</t>
        </is>
      </c>
      <c r="H4522" s="15" t="n"/>
      <c r="I4522" s="15" t="n"/>
    </row>
    <row r="4523" ht="15.75" customHeight="1">
      <c r="A4523" s="12" t="inlineStr">
        <is>
          <t>TOYOTA HILUX DIESEL</t>
        </is>
      </c>
      <c r="B4523" s="11" t="inlineStr">
        <is>
          <t>5.14</t>
        </is>
      </c>
      <c r="C4523" s="11" t="n">
        <v>8714199</v>
      </c>
      <c r="D4523" s="22" t="inlineStr">
        <is>
          <t>CAMBIO DE FUSIBLES 10-15-20-25-30 AMP</t>
        </is>
      </c>
      <c r="E4523" s="14" t="inlineStr">
        <is>
          <t>cambio de sensor detonador airbag</t>
        </is>
      </c>
      <c r="F4523" s="11" t="inlineStr">
        <is>
          <t>Unidad</t>
        </is>
      </c>
      <c r="G4523" s="15" t="inlineStr">
        <is>
          <t>suministro</t>
        </is>
      </c>
      <c r="H4523" s="15" t="n"/>
      <c r="I4523" s="15" t="n"/>
    </row>
    <row r="4524" ht="15.75" customHeight="1">
      <c r="A4524" s="12" t="inlineStr">
        <is>
          <t>TOYOTA HILUX DIESEL</t>
        </is>
      </c>
      <c r="B4524" s="11" t="inlineStr">
        <is>
          <t>5.15</t>
        </is>
      </c>
      <c r="C4524" s="11" t="n">
        <v>8714199</v>
      </c>
      <c r="D4524" s="22" t="inlineStr">
        <is>
          <t>CAMBIO DE FUSIBLES 60-80-100 AMP</t>
        </is>
      </c>
      <c r="E4524" s="14" t="inlineStr">
        <is>
          <t>cambio de porta escobillas del motor de arranque</t>
        </is>
      </c>
      <c r="F4524" s="11" t="inlineStr">
        <is>
          <t>Unidad</t>
        </is>
      </c>
      <c r="G4524" s="15" t="inlineStr">
        <is>
          <t>suministro</t>
        </is>
      </c>
      <c r="H4524" s="15" t="n"/>
      <c r="I4524" s="15" t="n"/>
    </row>
    <row r="4525" ht="15.75" customHeight="1">
      <c r="A4525" s="12" t="inlineStr">
        <is>
          <t>TOYOTA HILUX DIESEL</t>
        </is>
      </c>
      <c r="B4525" s="11" t="inlineStr">
        <is>
          <t>5.16</t>
        </is>
      </c>
      <c r="C4525" s="11" t="n">
        <v>8714199</v>
      </c>
      <c r="D4525" s="22" t="inlineStr">
        <is>
          <t>CAMBIO DE INYECTORES (MOTOR DIÉSEL Y GASOLINA)</t>
        </is>
      </c>
      <c r="E4525" s="14" t="inlineStr">
        <is>
          <t>cambio de fusibles 10-15-20-25-30 amp</t>
        </is>
      </c>
      <c r="F4525" s="11" t="inlineStr">
        <is>
          <t>Unidad</t>
        </is>
      </c>
      <c r="G4525" s="15" t="inlineStr">
        <is>
          <t>suministro</t>
        </is>
      </c>
      <c r="H4525" s="15" t="n"/>
      <c r="I4525" s="15" t="n"/>
    </row>
    <row r="4526" ht="15.75" customHeight="1">
      <c r="A4526" s="12" t="inlineStr">
        <is>
          <t>TOYOTA HILUX DIESEL</t>
        </is>
      </c>
      <c r="B4526" s="11" t="inlineStr">
        <is>
          <t>5.17</t>
        </is>
      </c>
      <c r="C4526" s="11" t="n">
        <v>8714199</v>
      </c>
      <c r="D4526" s="22" t="inlineStr">
        <is>
          <t>CAMBIO DE MOTOR DE LIMPIABRISAS</t>
        </is>
      </c>
      <c r="E4526" s="14" t="inlineStr">
        <is>
          <t>cambio de fusibles 60-80-100 amp</t>
        </is>
      </c>
      <c r="F4526" s="11" t="inlineStr">
        <is>
          <t xml:space="preserve">Unidad </t>
        </is>
      </c>
      <c r="G4526" s="15" t="inlineStr">
        <is>
          <t>suministro</t>
        </is>
      </c>
      <c r="H4526" s="15" t="n"/>
      <c r="I4526" s="15" t="n"/>
    </row>
    <row r="4527" ht="15.75" customHeight="1">
      <c r="A4527" s="12" t="inlineStr">
        <is>
          <t>TOYOTA HILUX DIESEL</t>
        </is>
      </c>
      <c r="B4527" s="11" t="inlineStr">
        <is>
          <t>5.18</t>
        </is>
      </c>
      <c r="C4527" s="11" t="n">
        <v>8714199</v>
      </c>
      <c r="D4527" s="22" t="inlineStr">
        <is>
          <t>CAMBIO DE PORTAFUSIBLES</t>
        </is>
      </c>
      <c r="E4527" s="19" t="inlineStr">
        <is>
          <t>cambio de inyectores (motor diésel y gasolina)</t>
        </is>
      </c>
      <c r="F4527" s="11" t="inlineStr">
        <is>
          <t>Unidad</t>
        </is>
      </c>
      <c r="G4527" s="15" t="inlineStr">
        <is>
          <t>suministro</t>
        </is>
      </c>
      <c r="H4527" s="15" t="n"/>
      <c r="I4527" s="15" t="n"/>
    </row>
    <row r="4528" ht="15.75" customHeight="1">
      <c r="A4528" s="12" t="inlineStr">
        <is>
          <t>TOYOTA HILUX DIESEL</t>
        </is>
      </c>
      <c r="B4528" s="11" t="inlineStr">
        <is>
          <t>5.19</t>
        </is>
      </c>
      <c r="C4528" s="11" t="n">
        <v>8714199</v>
      </c>
      <c r="D4528" s="21" t="inlineStr">
        <is>
          <t>CAMBIO DE RELÉ (ELEVADOR DE CORRIENTE)</t>
        </is>
      </c>
      <c r="E4528" s="51" t="inlineStr">
        <is>
          <t>cambio de motor de limpiabrisas</t>
        </is>
      </c>
      <c r="F4528" s="11" t="inlineStr">
        <is>
          <t>Unidad</t>
        </is>
      </c>
      <c r="G4528" s="15" t="inlineStr">
        <is>
          <t>suministro</t>
        </is>
      </c>
      <c r="H4528" s="15" t="n"/>
      <c r="I4528" s="15" t="n"/>
    </row>
    <row r="4529" ht="15.75" customHeight="1">
      <c r="A4529" s="12" t="inlineStr">
        <is>
          <t>TOYOTA HILUX DIESEL</t>
        </is>
      </c>
      <c r="B4529" s="11" t="inlineStr">
        <is>
          <t>5.20</t>
        </is>
      </c>
      <c r="C4529" s="11" t="n">
        <v>8714199</v>
      </c>
      <c r="D4529" s="22" t="inlineStr">
        <is>
          <t>CAMBIO DE SENSOR ABS DE LAS RUEDAS</t>
        </is>
      </c>
      <c r="E4529" s="14" t="inlineStr">
        <is>
          <t>cambio de portafusibles</t>
        </is>
      </c>
      <c r="F4529" s="11" t="inlineStr">
        <is>
          <t>Unidad</t>
        </is>
      </c>
      <c r="G4529" s="15" t="inlineStr">
        <is>
          <t>suministro</t>
        </is>
      </c>
      <c r="H4529" s="15" t="n"/>
      <c r="I4529" s="15" t="n"/>
    </row>
    <row r="4530" ht="15.75" customHeight="1">
      <c r="A4530" s="12" t="inlineStr">
        <is>
          <t>TOYOTA HILUX DIESEL</t>
        </is>
      </c>
      <c r="B4530" s="11" t="inlineStr">
        <is>
          <t>5.21</t>
        </is>
      </c>
      <c r="C4530" s="11" t="n">
        <v>8714199</v>
      </c>
      <c r="D4530" s="22" t="inlineStr">
        <is>
          <t>CAMBIO DE SENSOR APERTURA MARIPOSA (TPS)</t>
        </is>
      </c>
      <c r="E4530" s="14" t="inlineStr">
        <is>
          <t>cambio de regulador alternador</t>
        </is>
      </c>
      <c r="F4530" s="11" t="inlineStr">
        <is>
          <t>Unidad</t>
        </is>
      </c>
      <c r="G4530" s="15" t="inlineStr">
        <is>
          <t>suministro</t>
        </is>
      </c>
      <c r="H4530" s="15" t="n"/>
      <c r="I4530" s="15" t="n"/>
    </row>
    <row r="4531" ht="15.75" customHeight="1">
      <c r="A4531" s="12" t="inlineStr">
        <is>
          <t>TOYOTA HILUX DIESEL</t>
        </is>
      </c>
      <c r="B4531" s="11" t="inlineStr">
        <is>
          <t>5.22</t>
        </is>
      </c>
      <c r="C4531" s="11" t="n">
        <v>8714199</v>
      </c>
      <c r="D4531" s="22" t="inlineStr">
        <is>
          <t>CAMBIO DE SENSOR DE OXIGENO (O2)</t>
        </is>
      </c>
      <c r="E4531" s="19" t="inlineStr">
        <is>
          <t>cambio de relé (elevador de corriente)</t>
        </is>
      </c>
      <c r="F4531" s="11" t="inlineStr">
        <is>
          <t>Unidad</t>
        </is>
      </c>
      <c r="G4531" s="15" t="inlineStr">
        <is>
          <t>suministro</t>
        </is>
      </c>
      <c r="H4531" s="15" t="n"/>
      <c r="I4531" s="15" t="n"/>
    </row>
    <row r="4532" ht="15.75" customHeight="1">
      <c r="A4532" s="12" t="inlineStr">
        <is>
          <t>TOYOTA HILUX DIESEL</t>
        </is>
      </c>
      <c r="B4532" s="11" t="inlineStr">
        <is>
          <t>5.23</t>
        </is>
      </c>
      <c r="C4532" s="11" t="n">
        <v>8714199</v>
      </c>
      <c r="D4532" s="22" t="inlineStr">
        <is>
          <t>CAMBIO DE SENSOR DE REVERSO (LUZ TRASERA)</t>
        </is>
      </c>
      <c r="E4532" s="19" t="inlineStr">
        <is>
          <t>cambio de sensor abs de las ruedas</t>
        </is>
      </c>
      <c r="F4532" s="11" t="inlineStr">
        <is>
          <t>Unidad</t>
        </is>
      </c>
      <c r="G4532" s="15" t="inlineStr">
        <is>
          <t>suministro</t>
        </is>
      </c>
      <c r="H4532" s="15" t="n"/>
      <c r="I4532" s="15" t="n"/>
    </row>
    <row r="4533" ht="15.75" customHeight="1">
      <c r="A4533" s="12" t="inlineStr">
        <is>
          <t>TOYOTA HILUX DIESEL</t>
        </is>
      </c>
      <c r="B4533" s="11" t="inlineStr">
        <is>
          <t>5.24</t>
        </is>
      </c>
      <c r="C4533" s="11" t="n">
        <v>8714199</v>
      </c>
      <c r="D4533" s="22" t="inlineStr">
        <is>
          <t>CAMBIO DE SENSOR DE TEMPERATURA DEL REFRIGERANTE (CTS - ECT)</t>
        </is>
      </c>
      <c r="E4533" s="19" t="inlineStr">
        <is>
          <t>cambio de sensor apertura mariposa (tps)</t>
        </is>
      </c>
      <c r="F4533" s="11" t="inlineStr">
        <is>
          <t>Unidad</t>
        </is>
      </c>
      <c r="G4533" s="15" t="inlineStr">
        <is>
          <t>suministro</t>
        </is>
      </c>
      <c r="H4533" s="15" t="n"/>
      <c r="I4533" s="15" t="n"/>
    </row>
    <row r="4534" ht="15.75" customHeight="1">
      <c r="A4534" s="12" t="inlineStr">
        <is>
          <t>TOYOTA HILUX DIESEL</t>
        </is>
      </c>
      <c r="B4534" s="11" t="inlineStr">
        <is>
          <t>5.25</t>
        </is>
      </c>
      <c r="C4534" s="11" t="n">
        <v>8714199</v>
      </c>
      <c r="D4534" s="22" t="inlineStr">
        <is>
          <t>CAMBIO DE SENSOR DE VELOCIDAD (VSS)</t>
        </is>
      </c>
      <c r="E4534" s="19" t="inlineStr">
        <is>
          <t>cambio de sensor de detonación (ks)</t>
        </is>
      </c>
      <c r="F4534" s="11" t="inlineStr">
        <is>
          <t>Unidad</t>
        </is>
      </c>
      <c r="G4534" s="15" t="inlineStr">
        <is>
          <t>suministro</t>
        </is>
      </c>
      <c r="H4534" s="15" t="n"/>
      <c r="I4534" s="15" t="n"/>
    </row>
    <row r="4535" ht="15.75" customHeight="1">
      <c r="A4535" s="12" t="inlineStr">
        <is>
          <t>TOYOTA HILUX DIESEL</t>
        </is>
      </c>
      <c r="B4535" s="11" t="inlineStr">
        <is>
          <t>5.26</t>
        </is>
      </c>
      <c r="C4535" s="11" t="n">
        <v>8714199</v>
      </c>
      <c r="D4535" s="22" t="inlineStr">
        <is>
          <t>CAMBIO DE SENSOR FILTRO DE COMBUSTIBLE (SEDIMENTADOR)</t>
        </is>
      </c>
      <c r="E4535" s="19" t="inlineStr">
        <is>
          <t>cambio de sensor de oxigeno (o2)</t>
        </is>
      </c>
      <c r="F4535" s="11" t="inlineStr">
        <is>
          <t>Unidad</t>
        </is>
      </c>
      <c r="G4535" s="15" t="inlineStr">
        <is>
          <t>suministro</t>
        </is>
      </c>
      <c r="H4535" s="15" t="n"/>
      <c r="I4535" s="15" t="n"/>
    </row>
    <row r="4536" ht="15.75" customHeight="1">
      <c r="A4536" s="12" t="inlineStr">
        <is>
          <t>TOYOTA HILUX DIESEL</t>
        </is>
      </c>
      <c r="B4536" s="11" t="inlineStr">
        <is>
          <t>5.27</t>
        </is>
      </c>
      <c r="C4536" s="11" t="n">
        <v>8714199</v>
      </c>
      <c r="D4536" s="22" t="inlineStr">
        <is>
          <t>CAMBIO DE SENSOR FLUJO DE AIRE (MAF)</t>
        </is>
      </c>
      <c r="E4536" s="19" t="inlineStr">
        <is>
          <t>cambio de sensor de presión de combustible</t>
        </is>
      </c>
      <c r="F4536" s="11" t="inlineStr">
        <is>
          <t>Unidad</t>
        </is>
      </c>
      <c r="G4536" s="15" t="inlineStr">
        <is>
          <t>suministro</t>
        </is>
      </c>
      <c r="H4536" s="15" t="n"/>
      <c r="I4536" s="15" t="n"/>
    </row>
    <row r="4537" ht="15.75" customHeight="1">
      <c r="A4537" s="12" t="inlineStr">
        <is>
          <t>TOYOTA HILUX DIESEL</t>
        </is>
      </c>
      <c r="B4537" s="11" t="inlineStr">
        <is>
          <t>5.28</t>
        </is>
      </c>
      <c r="C4537" s="11" t="n">
        <v>8714199</v>
      </c>
      <c r="D4537" s="22" t="inlineStr">
        <is>
          <t>CAMBIO DE SENSOR NIVEL DE COMBUSTIBLE (FLOTADOR)</t>
        </is>
      </c>
      <c r="E4537" s="19" t="inlineStr">
        <is>
          <t>cambio de sensor de reverso (luz trasera)</t>
        </is>
      </c>
      <c r="F4537" s="11" t="inlineStr">
        <is>
          <t>Unidad</t>
        </is>
      </c>
      <c r="G4537" s="15" t="inlineStr">
        <is>
          <t>suministro</t>
        </is>
      </c>
      <c r="H4537" s="15" t="n"/>
      <c r="I4537" s="15" t="n"/>
    </row>
    <row r="4538" ht="15.75" customHeight="1">
      <c r="A4538" s="12" t="inlineStr">
        <is>
          <t>TOYOTA HILUX DIESEL</t>
        </is>
      </c>
      <c r="B4538" s="11" t="inlineStr">
        <is>
          <t>5.29</t>
        </is>
      </c>
      <c r="C4538" s="11" t="n">
        <v>8714199</v>
      </c>
      <c r="D4538" s="22" t="inlineStr">
        <is>
          <t>CAMBIO DE SENSOR POSICIÓN DE ÁRBOL DE LEVAS (CMP)</t>
        </is>
      </c>
      <c r="E4538" s="19" t="inlineStr">
        <is>
          <t>cambio de sensor de temperatura del refrigerante (cts - ect)</t>
        </is>
      </c>
      <c r="F4538" s="11" t="inlineStr">
        <is>
          <t>Unidad</t>
        </is>
      </c>
      <c r="G4538" s="15" t="inlineStr">
        <is>
          <t>suministro</t>
        </is>
      </c>
      <c r="H4538" s="15" t="n"/>
      <c r="I4538" s="15" t="n"/>
    </row>
    <row r="4539" ht="15.75" customHeight="1">
      <c r="A4539" s="12" t="inlineStr">
        <is>
          <t>TOYOTA HILUX DIESEL</t>
        </is>
      </c>
      <c r="B4539" s="11" t="inlineStr">
        <is>
          <t>5.30</t>
        </is>
      </c>
      <c r="C4539" s="11" t="n">
        <v>8714199</v>
      </c>
      <c r="D4539" s="22" t="inlineStr">
        <is>
          <t>CAMBIO DE SENSOR POSICIÓN DE CIGÜEÑAL (CKP)</t>
        </is>
      </c>
      <c r="E4539" s="19" t="inlineStr">
        <is>
          <t>cambio de sensor de velocidad (vss)</t>
        </is>
      </c>
      <c r="F4539" s="11" t="inlineStr">
        <is>
          <t>Unidad</t>
        </is>
      </c>
      <c r="G4539" s="15" t="inlineStr">
        <is>
          <t>suministro</t>
        </is>
      </c>
      <c r="H4539" s="15" t="n"/>
      <c r="I4539" s="15" t="n"/>
    </row>
    <row r="4540" ht="15.75" customHeight="1">
      <c r="A4540" s="12" t="inlineStr">
        <is>
          <t>TOYOTA HILUX DIESEL</t>
        </is>
      </c>
      <c r="B4540" s="11" t="inlineStr">
        <is>
          <t>5.31</t>
        </is>
      </c>
      <c r="C4540" s="11" t="n">
        <v>8714199</v>
      </c>
      <c r="D4540" s="22" t="inlineStr">
        <is>
          <t>CAMBIO DE SENSOR POSICIÓN DEL PEDAL DEL ACELERADOR (APP)</t>
        </is>
      </c>
      <c r="E4540" s="19" t="inlineStr">
        <is>
          <t>cambio de sensor flujo de aire (maf)</t>
        </is>
      </c>
      <c r="F4540" s="11" t="inlineStr">
        <is>
          <t>Unidad</t>
        </is>
      </c>
      <c r="G4540" s="15" t="inlineStr">
        <is>
          <t>suministro</t>
        </is>
      </c>
      <c r="H4540" s="15" t="n"/>
      <c r="I4540" s="15" t="n"/>
    </row>
    <row r="4541" ht="15.75" customHeight="1">
      <c r="A4541" s="12" t="inlineStr">
        <is>
          <t>TOYOTA HILUX DIESEL</t>
        </is>
      </c>
      <c r="B4541" s="11" t="inlineStr">
        <is>
          <t>5.32</t>
        </is>
      </c>
      <c r="C4541" s="11" t="n">
        <v>8714199</v>
      </c>
      <c r="D4541" s="22" t="inlineStr">
        <is>
          <t>CAMBIO DE SENSOR PRESIÓN DE ACEITE MOTOR</t>
        </is>
      </c>
      <c r="E4541" s="19" t="inlineStr">
        <is>
          <t>cambio de sensor nivel de combustible (flotador)</t>
        </is>
      </c>
      <c r="F4541" s="11" t="inlineStr">
        <is>
          <t>Unidad</t>
        </is>
      </c>
      <c r="G4541" s="15" t="inlineStr">
        <is>
          <t>suministro</t>
        </is>
      </c>
      <c r="H4541" s="15" t="n"/>
      <c r="I4541" s="15" t="n"/>
    </row>
    <row r="4542" ht="15.75" customHeight="1">
      <c r="A4542" s="12" t="inlineStr">
        <is>
          <t>TOYOTA HILUX DIESEL</t>
        </is>
      </c>
      <c r="B4542" s="11" t="inlineStr">
        <is>
          <t>5.33</t>
        </is>
      </c>
      <c r="C4542" s="11" t="n">
        <v>8714199</v>
      </c>
      <c r="D4542" s="131" t="inlineStr">
        <is>
          <t>CAMBIO DE SENSOR TEMPERATURA DEL AIRE DE ADMISION (MAT)</t>
        </is>
      </c>
      <c r="E4542" t="inlineStr">
        <is>
          <t>cambio de sensor posición de árbol de levas (cmp)</t>
        </is>
      </c>
      <c r="F4542" s="111" t="inlineStr">
        <is>
          <t>Unidad</t>
        </is>
      </c>
      <c r="G4542" s="111" t="inlineStr">
        <is>
          <t>suministro</t>
        </is>
      </c>
      <c r="H4542" s="15" t="n"/>
      <c r="I4542" s="15" t="n"/>
    </row>
    <row r="4543" ht="15.75" customHeight="1">
      <c r="A4543" s="12" t="inlineStr">
        <is>
          <t>TOYOTA HILUX DIESEL</t>
        </is>
      </c>
      <c r="B4543" s="11" t="inlineStr">
        <is>
          <t>5.34</t>
        </is>
      </c>
      <c r="C4543" s="11" t="n">
        <v>8714199</v>
      </c>
      <c r="D4543" s="22" t="inlineStr">
        <is>
          <t>CAMBIO DE SWITCH DE ENCENDIDO</t>
        </is>
      </c>
      <c r="E4543" s="19" t="inlineStr">
        <is>
          <t>cambio de sensor posición de cigüeñal (ckp)</t>
        </is>
      </c>
      <c r="F4543" s="11" t="inlineStr">
        <is>
          <t>Unidad</t>
        </is>
      </c>
      <c r="G4543" s="15" t="inlineStr">
        <is>
          <t>suministro</t>
        </is>
      </c>
      <c r="H4543" s="15" t="n"/>
      <c r="I4543" s="15" t="n"/>
    </row>
    <row r="4544" ht="15.75" customHeight="1">
      <c r="A4544" s="12" t="inlineStr">
        <is>
          <t>TOYOTA HILUX DIESEL</t>
        </is>
      </c>
      <c r="B4544" s="11" t="inlineStr">
        <is>
          <t>5.35</t>
        </is>
      </c>
      <c r="C4544" s="11" t="n">
        <v>8714199</v>
      </c>
      <c r="D4544" s="21" t="inlineStr">
        <is>
          <t>CAMBIO DE VÁLVULA RECIRCULACION DE GASES (EGR)</t>
        </is>
      </c>
      <c r="E4544" s="51" t="inlineStr">
        <is>
          <t>cambio de sensor posición del pedal del acelerador (app)</t>
        </is>
      </c>
      <c r="F4544" s="11" t="inlineStr">
        <is>
          <t>Unidad</t>
        </is>
      </c>
      <c r="G4544" s="15" t="inlineStr">
        <is>
          <t>suministro</t>
        </is>
      </c>
      <c r="H4544" s="15" t="n"/>
      <c r="I4544" s="15" t="n"/>
    </row>
    <row r="4545" ht="15.75" customHeight="1">
      <c r="B4545" s="78" t="inlineStr">
        <is>
          <t>6.</t>
        </is>
      </c>
      <c r="C4545" s="73" t="inlineStr">
        <is>
          <t>SISTEMA DE REFRIGERACIÓN</t>
        </is>
      </c>
      <c r="D4545" s="93" t="n"/>
      <c r="E4545" s="74" t="n"/>
      <c r="F4545" s="114" t="n"/>
      <c r="G4545" s="114" t="n"/>
      <c r="H4545" s="75" t="n"/>
      <c r="I4545" s="75" t="n"/>
    </row>
    <row r="4546" ht="15.75" customHeight="1">
      <c r="A4546" s="12" t="inlineStr">
        <is>
          <t>TOYOTA HILUX DIESEL</t>
        </is>
      </c>
      <c r="B4546" s="11" t="inlineStr">
        <is>
          <t>6.1</t>
        </is>
      </c>
      <c r="C4546" s="11" t="n">
        <v>8714199</v>
      </c>
      <c r="D4546" s="22" t="inlineStr">
        <is>
          <t>CAMBIO DE ABRAZADERAS MANGUERAS DE REFRIGERACIÓN</t>
        </is>
      </c>
      <c r="E4546" s="19" t="inlineStr">
        <is>
          <t>cambio de conjunto de admision de aire frio</t>
        </is>
      </c>
      <c r="F4546" s="11" t="inlineStr">
        <is>
          <t>Unidad</t>
        </is>
      </c>
      <c r="G4546" s="15" t="inlineStr">
        <is>
          <t>suministro</t>
        </is>
      </c>
      <c r="H4546" s="15" t="n"/>
      <c r="I4546" s="15" t="n"/>
    </row>
    <row r="4547" ht="15.75" customHeight="1">
      <c r="A4547" s="12" t="inlineStr">
        <is>
          <t>TOYOTA HILUX DIESEL</t>
        </is>
      </c>
      <c r="B4547" s="11" t="inlineStr">
        <is>
          <t>6.2</t>
        </is>
      </c>
      <c r="C4547" s="11" t="n">
        <v>8714199</v>
      </c>
      <c r="D4547" s="22" t="inlineStr">
        <is>
          <t>CAMBIO DE BASE TERMOSTATO</t>
        </is>
      </c>
      <c r="E4547" s="19" t="inlineStr">
        <is>
          <t>cambio de maguera del radiador no.1</t>
        </is>
      </c>
      <c r="F4547" s="11" t="inlineStr">
        <is>
          <t>Unidad</t>
        </is>
      </c>
      <c r="G4547" s="15" t="inlineStr">
        <is>
          <t>suministro</t>
        </is>
      </c>
      <c r="H4547" s="15" t="n"/>
      <c r="I4547" s="15" t="n"/>
    </row>
    <row r="4548" ht="15.75" customHeight="1">
      <c r="A4548" s="12" t="inlineStr">
        <is>
          <t>TOYOTA HILUX DIESEL</t>
        </is>
      </c>
      <c r="B4548" s="11" t="inlineStr">
        <is>
          <t>6.3</t>
        </is>
      </c>
      <c r="C4548" s="11" t="n">
        <v>8714199</v>
      </c>
      <c r="D4548" s="22" t="inlineStr">
        <is>
          <t>CAMBIO DE TUBO DE REFRIGERANTE DE MOTOR (BOMBA DE AGUA)</t>
        </is>
      </c>
      <c r="E4548" s="14" t="inlineStr">
        <is>
          <t>cambio de manguera del radiador no.2</t>
        </is>
      </c>
      <c r="F4548" s="11" t="inlineStr">
        <is>
          <t>Unidad</t>
        </is>
      </c>
      <c r="G4548" s="15" t="inlineStr">
        <is>
          <t>suministro</t>
        </is>
      </c>
      <c r="H4548" s="15" t="n"/>
      <c r="I4548" s="15" t="n"/>
    </row>
    <row r="4549" ht="15.75" customHeight="1">
      <c r="A4549" s="12" t="inlineStr">
        <is>
          <t>TOYOTA HILUX DIESEL</t>
        </is>
      </c>
      <c r="B4549" s="11" t="inlineStr">
        <is>
          <t>6.4</t>
        </is>
      </c>
      <c r="C4549" s="11" t="n">
        <v>8714199</v>
      </c>
      <c r="D4549" s="22" t="inlineStr">
        <is>
          <t>CAMBIO DE BOMBA DE AGUA</t>
        </is>
      </c>
      <c r="E4549" s="19" t="inlineStr">
        <is>
          <t>cambio de deposito del radiador</t>
        </is>
      </c>
      <c r="F4549" s="11" t="inlineStr">
        <is>
          <t>Unidad</t>
        </is>
      </c>
      <c r="G4549" s="15" t="inlineStr">
        <is>
          <t>suministro</t>
        </is>
      </c>
      <c r="H4549" s="15" t="n"/>
      <c r="I4549" s="15" t="n"/>
    </row>
    <row r="4550" ht="15.75" customHeight="1">
      <c r="A4550" s="12" t="inlineStr">
        <is>
          <t>TOYOTA HILUX DIESEL</t>
        </is>
      </c>
      <c r="B4550" s="11" t="inlineStr">
        <is>
          <t>6.5</t>
        </is>
      </c>
      <c r="C4550" s="11" t="n">
        <v>8714199</v>
      </c>
      <c r="D4550" s="22" t="inlineStr">
        <is>
          <t>CAMBIO DE DEPOSITO RECUPERADOR DE AGUA</t>
        </is>
      </c>
      <c r="E4550" s="14" t="inlineStr">
        <is>
          <t>cambio de ventilador con acople hidraulico</t>
        </is>
      </c>
      <c r="F4550" s="11" t="inlineStr">
        <is>
          <t>Unidad</t>
        </is>
      </c>
      <c r="G4550" s="15" t="inlineStr">
        <is>
          <t>suministro</t>
        </is>
      </c>
      <c r="H4550" s="15" t="n"/>
      <c r="I4550" s="15" t="n"/>
    </row>
    <row r="4551" ht="15.75" customHeight="1">
      <c r="A4551" s="12" t="inlineStr">
        <is>
          <t>TOYOTA HILUX DIESEL</t>
        </is>
      </c>
      <c r="B4551" s="11" t="inlineStr">
        <is>
          <t>6.6</t>
        </is>
      </c>
      <c r="C4551" s="11" t="n">
        <v>8714199</v>
      </c>
      <c r="D4551" s="22" t="inlineStr">
        <is>
          <t>CAMBIO DE FILTRO DE AIRE ACONDICIONADO Y/O CABINA</t>
        </is>
      </c>
      <c r="E4551" s="19" t="inlineStr">
        <is>
          <t>cambio de polea del ventilador</t>
        </is>
      </c>
      <c r="F4551" s="11" t="inlineStr">
        <is>
          <t>Unidad</t>
        </is>
      </c>
      <c r="G4551" s="15" t="inlineStr">
        <is>
          <t>suministro</t>
        </is>
      </c>
      <c r="H4551" s="15" t="n"/>
      <c r="I4551" s="15" t="n"/>
    </row>
    <row r="4552" ht="15.75" customHeight="1">
      <c r="A4552" s="12" t="inlineStr">
        <is>
          <t>TOYOTA HILUX DIESEL</t>
        </is>
      </c>
      <c r="B4552" s="11" t="inlineStr">
        <is>
          <t>6.7</t>
        </is>
      </c>
      <c r="C4552" s="11" t="n">
        <v>8714199</v>
      </c>
      <c r="D4552" s="22" t="inlineStr">
        <is>
          <t>CAMBIO DE MANGUERA INFERIOR DEL RADIADOR</t>
        </is>
      </c>
      <c r="E4552" s="19" t="inlineStr">
        <is>
          <t>cambio de correa trapesoidal  del ventilador y del generador</t>
        </is>
      </c>
      <c r="F4552" s="11" t="inlineStr">
        <is>
          <t>Unidad</t>
        </is>
      </c>
      <c r="G4552" s="15" t="inlineStr">
        <is>
          <t>suministro</t>
        </is>
      </c>
      <c r="H4552" s="15" t="n"/>
      <c r="I4552" s="15" t="n"/>
    </row>
    <row r="4553" ht="15.75" customHeight="1">
      <c r="A4553" s="12" t="inlineStr">
        <is>
          <t>TOYOTA HILUX DIESEL</t>
        </is>
      </c>
      <c r="B4553" s="11" t="inlineStr">
        <is>
          <t>6.8</t>
        </is>
      </c>
      <c r="C4553" s="11" t="n">
        <v>8714199</v>
      </c>
      <c r="D4553" s="22" t="inlineStr">
        <is>
          <t>CAMBIO DE MANGUERA SUPERIOR DEL RADIADOR</t>
        </is>
      </c>
      <c r="E4553" s="14" t="inlineStr">
        <is>
          <t>cambio de tubo del enfriador de aceite</t>
        </is>
      </c>
      <c r="F4553" s="11" t="inlineStr">
        <is>
          <t>Unidad</t>
        </is>
      </c>
      <c r="G4553" s="15" t="inlineStr">
        <is>
          <t>suministro</t>
        </is>
      </c>
      <c r="H4553" s="15" t="n"/>
      <c r="I4553" s="15" t="n"/>
    </row>
    <row r="4554" ht="15.75" customHeight="1">
      <c r="A4554" s="12" t="inlineStr">
        <is>
          <t>TOYOTA HILUX DIESEL</t>
        </is>
      </c>
      <c r="B4554" s="11" t="inlineStr">
        <is>
          <t>6.9</t>
        </is>
      </c>
      <c r="C4554" s="11" t="n">
        <v>8714199</v>
      </c>
      <c r="D4554" s="22" t="inlineStr">
        <is>
          <t>CAMBIO DE MANGUERAS DEPOSITO REFRIGERANTE</t>
        </is>
      </c>
      <c r="E4554" s="14" t="inlineStr">
        <is>
          <t>cambio de manguera de derivacion de agua no.1</t>
        </is>
      </c>
      <c r="F4554" s="11" t="inlineStr">
        <is>
          <t>Unidad</t>
        </is>
      </c>
      <c r="G4554" s="15" t="inlineStr">
        <is>
          <t>suministro</t>
        </is>
      </c>
      <c r="H4554" s="15" t="n"/>
      <c r="I4554" s="15" t="n"/>
    </row>
    <row r="4555" ht="15.75" customHeight="1">
      <c r="A4555" s="12" t="inlineStr">
        <is>
          <t>TOYOTA HILUX DIESEL</t>
        </is>
      </c>
      <c r="B4555" s="11" t="inlineStr">
        <is>
          <t>6.10</t>
        </is>
      </c>
      <c r="C4555" s="11" t="n">
        <v>8714199</v>
      </c>
      <c r="D4555" s="131" t="inlineStr">
        <is>
          <t>CAMBIO DE RADIADOR DE REFRIGERACIÓN</t>
        </is>
      </c>
      <c r="E4555" t="inlineStr">
        <is>
          <t>cambio de manguera de derivacion de agua no.2</t>
        </is>
      </c>
      <c r="F4555" s="111" t="inlineStr">
        <is>
          <t>Unidad</t>
        </is>
      </c>
      <c r="G4555" s="111" t="inlineStr">
        <is>
          <t>suministro</t>
        </is>
      </c>
      <c r="H4555" s="15" t="n"/>
      <c r="I4555" s="15" t="n"/>
    </row>
    <row r="4556" ht="15.75" customHeight="1">
      <c r="A4556" s="12" t="inlineStr">
        <is>
          <t>TOYOTA HILUX DIESEL</t>
        </is>
      </c>
      <c r="B4556" s="11" t="inlineStr">
        <is>
          <t>6.11</t>
        </is>
      </c>
      <c r="C4556" s="11" t="n">
        <v>8714199</v>
      </c>
      <c r="D4556" s="22" t="inlineStr">
        <is>
          <t>CAMBIO DE TERMOSTATO</t>
        </is>
      </c>
      <c r="E4556" s="14" t="inlineStr">
        <is>
          <t>cambio de manguera de derivacion de agua no.3</t>
        </is>
      </c>
      <c r="F4556" s="11" t="inlineStr">
        <is>
          <t>Unidad</t>
        </is>
      </c>
      <c r="G4556" s="15" t="inlineStr">
        <is>
          <t>suministro</t>
        </is>
      </c>
      <c r="H4556" s="15" t="n"/>
      <c r="I4556" s="15" t="n"/>
    </row>
    <row r="4557" ht="15.75" customHeight="1">
      <c r="A4557" s="12" t="inlineStr">
        <is>
          <t>TOYOTA HILUX DIESEL</t>
        </is>
      </c>
      <c r="B4557" s="11" t="inlineStr">
        <is>
          <t>6.12</t>
        </is>
      </c>
      <c r="C4557" s="11" t="n">
        <v>8714199</v>
      </c>
      <c r="D4557" s="22" t="inlineStr">
        <is>
          <t>CAMBIO DE VENTILADOR DE REFRIGERACION DE MOTOR</t>
        </is>
      </c>
      <c r="E4557" s="14" t="inlineStr">
        <is>
          <t>cambio de manguera de derivacion de agua no.4</t>
        </is>
      </c>
      <c r="F4557" s="11" t="inlineStr">
        <is>
          <t>Unidad</t>
        </is>
      </c>
      <c r="G4557" s="15" t="inlineStr">
        <is>
          <t>suministro</t>
        </is>
      </c>
      <c r="H4557" s="15" t="n"/>
      <c r="I4557" s="15" t="n"/>
    </row>
    <row r="4558" ht="15.75" customHeight="1">
      <c r="B4558" s="78" t="inlineStr">
        <is>
          <t>7.</t>
        </is>
      </c>
      <c r="C4558" s="73" t="inlineStr">
        <is>
          <t>MOTOR  Y SISTEMA DE ALIMENTACIÓN</t>
        </is>
      </c>
      <c r="D4558" s="93" t="n"/>
      <c r="E4558" s="74" t="n"/>
      <c r="F4558" s="114" t="n"/>
      <c r="G4558" s="114" t="n"/>
      <c r="H4558" s="75" t="n"/>
      <c r="I4558" s="75" t="n"/>
    </row>
    <row r="4559" ht="15.75" customHeight="1">
      <c r="A4559" s="12" t="inlineStr">
        <is>
          <t>TOYOTA HILUX DIESEL</t>
        </is>
      </c>
      <c r="B4559" s="20" t="inlineStr">
        <is>
          <t>7.1</t>
        </is>
      </c>
      <c r="C4559" s="11" t="n">
        <v>8714199</v>
      </c>
      <c r="D4559" s="22" t="inlineStr">
        <is>
          <t>CAMBIO DE SOPORTES DEL MOTOR</t>
        </is>
      </c>
      <c r="E4559" s="14" t="inlineStr">
        <is>
          <t>cambio de  filtro de aceite</t>
        </is>
      </c>
      <c r="F4559" s="11" t="inlineStr">
        <is>
          <t>Unidad</t>
        </is>
      </c>
      <c r="G4559" s="15" t="inlineStr">
        <is>
          <t>suministro</t>
        </is>
      </c>
      <c r="H4559" s="15" t="n"/>
      <c r="I4559" s="15" t="n"/>
    </row>
    <row r="4560" ht="15.75" customHeight="1">
      <c r="A4560" s="12" t="inlineStr">
        <is>
          <t>TOYOTA HILUX DIESEL</t>
        </is>
      </c>
      <c r="B4560" s="20" t="inlineStr">
        <is>
          <t>7.2</t>
        </is>
      </c>
      <c r="C4560" s="11" t="n">
        <v>8714199</v>
      </c>
      <c r="D4560" s="21" t="inlineStr">
        <is>
          <t>CAMBIO DE JUEGO CORREA DE DISTRIBUCION (REPARTICION)</t>
        </is>
      </c>
      <c r="E4560" s="14" t="inlineStr">
        <is>
          <t>cambio de junta tapon de drenaje del carter de aceite</t>
        </is>
      </c>
      <c r="F4560" s="11" t="inlineStr">
        <is>
          <t>Juego</t>
        </is>
      </c>
      <c r="G4560" s="15" t="inlineStr">
        <is>
          <t>suministro</t>
        </is>
      </c>
      <c r="H4560" s="15" t="n"/>
      <c r="I4560" s="15" t="n"/>
    </row>
    <row r="4561" ht="15.75" customHeight="1">
      <c r="A4561" s="12" t="inlineStr">
        <is>
          <t>TOYOTA HILUX DIESEL</t>
        </is>
      </c>
      <c r="B4561" s="20" t="inlineStr">
        <is>
          <t>7.3</t>
        </is>
      </c>
      <c r="C4561" s="11" t="n">
        <v>8714199</v>
      </c>
      <c r="D4561" s="22" t="inlineStr">
        <is>
          <t>CAMBIO DE ABRAZADERAS DE MANGURERAS SISTEMA DE ALIMENTACION</t>
        </is>
      </c>
      <c r="E4561" s="14" t="inlineStr">
        <is>
          <t>cambio de soporte del filtro de aceite</t>
        </is>
      </c>
      <c r="F4561" s="11" t="inlineStr">
        <is>
          <t>Unidad</t>
        </is>
      </c>
      <c r="G4561" s="15" t="inlineStr">
        <is>
          <t>suministro</t>
        </is>
      </c>
      <c r="H4561" s="15" t="n"/>
      <c r="I4561" s="15" t="n"/>
    </row>
    <row r="4562" ht="15.75" customHeight="1">
      <c r="A4562" s="12" t="inlineStr">
        <is>
          <t>TOYOTA HILUX DIESEL</t>
        </is>
      </c>
      <c r="B4562" s="20" t="inlineStr">
        <is>
          <t>7.4</t>
        </is>
      </c>
      <c r="C4562" s="11" t="n">
        <v>8714199</v>
      </c>
      <c r="D4562" s="22" t="inlineStr">
        <is>
          <t>CAMBIO DE CUERPO DE ACELERACIÓN (CUERPO DE MARIPOSA)</t>
        </is>
      </c>
      <c r="E4562" s="19" t="inlineStr">
        <is>
          <t>cambio de tapa de la bomba de aceite</t>
        </is>
      </c>
      <c r="F4562" s="11" t="inlineStr">
        <is>
          <t>Unidad</t>
        </is>
      </c>
      <c r="G4562" s="15" t="inlineStr">
        <is>
          <t>suministro</t>
        </is>
      </c>
      <c r="H4562" s="15" t="n"/>
      <c r="I4562" s="15" t="n"/>
    </row>
    <row r="4563" ht="15.75" customHeight="1">
      <c r="A4563" s="12" t="inlineStr">
        <is>
          <t>TOYOTA HILUX DIESEL</t>
        </is>
      </c>
      <c r="B4563" s="20" t="inlineStr">
        <is>
          <t>7.5</t>
        </is>
      </c>
      <c r="C4563" s="11" t="n">
        <v>8714199</v>
      </c>
      <c r="D4563" s="22" t="inlineStr">
        <is>
          <t>CAMBIO DE FILTRO DE AIRE</t>
        </is>
      </c>
      <c r="E4563" s="19" t="inlineStr">
        <is>
          <t>cambio de rotor impulsado bomba de aceite</t>
        </is>
      </c>
      <c r="F4563" s="11" t="inlineStr">
        <is>
          <t>Unidad</t>
        </is>
      </c>
      <c r="G4563" s="15" t="inlineStr">
        <is>
          <t>suministro</t>
        </is>
      </c>
      <c r="H4563" s="15" t="n"/>
      <c r="I4563" s="15" t="n"/>
    </row>
    <row r="4564" ht="15.75" customHeight="1">
      <c r="A4564" s="12" t="inlineStr">
        <is>
          <t>TOYOTA HILUX DIESEL</t>
        </is>
      </c>
      <c r="B4564" s="20" t="inlineStr">
        <is>
          <t>7.6</t>
        </is>
      </c>
      <c r="C4564" s="11" t="n">
        <v>8714199</v>
      </c>
      <c r="D4564" s="22" t="inlineStr">
        <is>
          <t xml:space="preserve">CAMBIO DE FILTRO DE COMBUSTIBLE </t>
        </is>
      </c>
      <c r="E4564" s="19" t="inlineStr">
        <is>
          <t>cambio de rotor impulsor bomba de aceite</t>
        </is>
      </c>
      <c r="F4564" s="11" t="inlineStr">
        <is>
          <t>Unidad</t>
        </is>
      </c>
      <c r="G4564" s="15" t="inlineStr">
        <is>
          <t>suministro</t>
        </is>
      </c>
      <c r="H4564" s="15" t="n"/>
      <c r="I4564" s="15" t="n"/>
    </row>
    <row r="4565" ht="15.75" customHeight="1">
      <c r="A4565" s="12" t="inlineStr">
        <is>
          <t>TOYOTA HILUX DIESEL</t>
        </is>
      </c>
      <c r="B4565" s="20" t="inlineStr">
        <is>
          <t>7.7</t>
        </is>
      </c>
      <c r="C4565" s="11" t="n">
        <v>8714199</v>
      </c>
      <c r="D4565" s="22" t="inlineStr">
        <is>
          <t>CAMBIO DE INTERCOOLER</t>
        </is>
      </c>
      <c r="E4565" s="19" t="inlineStr">
        <is>
          <t>cambio de valvula de descarga de la bomba de aceite</t>
        </is>
      </c>
      <c r="F4565" s="11" t="inlineStr">
        <is>
          <t>Unidad</t>
        </is>
      </c>
      <c r="G4565" s="15" t="inlineStr">
        <is>
          <t>suministro</t>
        </is>
      </c>
      <c r="H4565" s="15" t="n"/>
      <c r="I4565" s="15" t="n"/>
    </row>
    <row r="4566" ht="15.75" customHeight="1">
      <c r="A4566" s="12" t="inlineStr">
        <is>
          <t>TOYOTA HILUX DIESEL</t>
        </is>
      </c>
      <c r="B4566" s="20" t="inlineStr">
        <is>
          <t>7.8</t>
        </is>
      </c>
      <c r="C4566" s="11" t="n">
        <v>8714199</v>
      </c>
      <c r="D4566" s="22" t="inlineStr">
        <is>
          <t>CAMBIO DE MANGUERAS INTERCOOLER</t>
        </is>
      </c>
      <c r="E4566" s="19" t="inlineStr">
        <is>
          <t>cambio de muelle de la valvula de descaraga de la bomba de ceite</t>
        </is>
      </c>
      <c r="F4566" s="11" t="inlineStr">
        <is>
          <t>Unidad</t>
        </is>
      </c>
      <c r="G4566" s="15" t="inlineStr">
        <is>
          <t>suministro</t>
        </is>
      </c>
      <c r="H4566" s="15" t="n"/>
      <c r="I4566" s="15" t="n"/>
    </row>
    <row r="4567" ht="15.75" customHeight="1">
      <c r="A4567" s="12" t="inlineStr">
        <is>
          <t>TOYOTA HILUX DIESEL</t>
        </is>
      </c>
      <c r="B4567" s="20" t="inlineStr">
        <is>
          <t>7.9</t>
        </is>
      </c>
      <c r="C4567" s="11" t="n">
        <v>8714199</v>
      </c>
      <c r="D4567" s="22" t="inlineStr">
        <is>
          <t>CAMBIO DE MANGUERAS DE DESFOGUE MOTOR</t>
        </is>
      </c>
      <c r="E4567" s="19" t="inlineStr">
        <is>
          <t>cambio de tapon de la valvula de descaraga de la bomba de aceite</t>
        </is>
      </c>
      <c r="F4567" s="11" t="inlineStr">
        <is>
          <t>Unidad</t>
        </is>
      </c>
      <c r="G4567" s="15" t="inlineStr">
        <is>
          <t>suministro</t>
        </is>
      </c>
      <c r="H4567" s="15" t="n"/>
      <c r="I4567" s="15" t="n"/>
    </row>
    <row r="4568" ht="15.75" customHeight="1">
      <c r="A4568" s="12" t="inlineStr">
        <is>
          <t>TOYOTA HILUX DIESEL</t>
        </is>
      </c>
      <c r="B4568" s="20" t="inlineStr">
        <is>
          <t>7.10</t>
        </is>
      </c>
      <c r="C4568" s="11" t="n">
        <v>8714199</v>
      </c>
      <c r="D4568" s="131" t="inlineStr">
        <is>
          <t>CAMBIO DE BOMBA DE ACEITE</t>
        </is>
      </c>
      <c r="E4568" t="inlineStr">
        <is>
          <t>cambio de conjunto de la valvula reguladora de aceite de distribucion del arbol de levas (para el banco no.01  del lado de admision)</t>
        </is>
      </c>
      <c r="F4568" s="111" t="inlineStr">
        <is>
          <t>Unidad</t>
        </is>
      </c>
      <c r="G4568" s="111" t="inlineStr">
        <is>
          <t>suministro</t>
        </is>
      </c>
      <c r="H4568" s="15" t="n"/>
      <c r="I4568" s="15" t="n"/>
    </row>
    <row r="4569" ht="15.75" customHeight="1">
      <c r="A4569" s="12" t="inlineStr">
        <is>
          <t>TOYOTA HILUX DIESEL</t>
        </is>
      </c>
      <c r="B4569" s="20" t="inlineStr">
        <is>
          <t>7.11</t>
        </is>
      </c>
      <c r="C4569" s="11" t="n">
        <v>8714199</v>
      </c>
      <c r="D4569" s="22" t="inlineStr">
        <is>
          <t>CAMBIO DE FILTRO DE ACEITE</t>
        </is>
      </c>
      <c r="E4569" s="19" t="inlineStr">
        <is>
          <t>cambio de conjunto de la valvula reguladora de aceite de distribucion del arbol de levas (para el banco no.02  del lado de admision)</t>
        </is>
      </c>
      <c r="F4569" s="11" t="inlineStr">
        <is>
          <t>Unidad</t>
        </is>
      </c>
      <c r="G4569" s="15" t="inlineStr">
        <is>
          <t>suministro</t>
        </is>
      </c>
      <c r="H4569" s="15" t="n"/>
      <c r="I4569" s="15" t="n"/>
    </row>
    <row r="4570" ht="15.75" customHeight="1">
      <c r="A4570" s="12" t="inlineStr">
        <is>
          <t>TOYOTA HILUX DIESEL</t>
        </is>
      </c>
      <c r="B4570" s="20" t="inlineStr">
        <is>
          <t>7.12</t>
        </is>
      </c>
      <c r="C4570" s="11" t="n">
        <v>8714199</v>
      </c>
      <c r="D4570" s="21" t="inlineStr">
        <is>
          <t>CAMBIO DE VARILLA MEDIDORA DE ACEITE</t>
        </is>
      </c>
      <c r="E4570" s="19" t="inlineStr">
        <is>
          <t>cambio de conjunto de la valvula reguladora de aceite de distribucion del arbol de levas (para el banco no.01  del lado de escape)</t>
        </is>
      </c>
      <c r="F4570" s="11" t="inlineStr">
        <is>
          <t>Unidad</t>
        </is>
      </c>
      <c r="G4570" s="15" t="inlineStr">
        <is>
          <t>suministro</t>
        </is>
      </c>
      <c r="H4570" s="15" t="n"/>
      <c r="I4570" s="15" t="n"/>
    </row>
    <row r="4571" ht="15.75" customHeight="1">
      <c r="B4571" s="78" t="inlineStr">
        <is>
          <t>8.</t>
        </is>
      </c>
      <c r="C4571" s="73" t="inlineStr">
        <is>
          <t>CARROCERIA - CHASIS  Y ACCESORIOS</t>
        </is>
      </c>
      <c r="D4571" s="93" t="n"/>
      <c r="E4571" s="74" t="n"/>
      <c r="F4571" s="114" t="n"/>
      <c r="G4571" s="114" t="n"/>
      <c r="H4571" s="75" t="n"/>
      <c r="I4571" s="75" t="n"/>
    </row>
    <row r="4572" ht="15.75" customHeight="1">
      <c r="A4572" s="12" t="inlineStr">
        <is>
          <t>TOYOTA HILUX DIESEL</t>
        </is>
      </c>
      <c r="B4572" s="20" t="inlineStr">
        <is>
          <t>8.1</t>
        </is>
      </c>
      <c r="C4572" s="11" t="n">
        <v>8714199</v>
      </c>
      <c r="D4572" s="21" t="inlineStr">
        <is>
          <t>CAMBIO DE ALARMA</t>
        </is>
      </c>
      <c r="E4572" s="14" t="inlineStr">
        <is>
          <t>cambio de alarma</t>
        </is>
      </c>
      <c r="F4572" s="11" t="inlineStr">
        <is>
          <t>Unidad</t>
        </is>
      </c>
      <c r="G4572" s="15" t="inlineStr">
        <is>
          <t>suministro</t>
        </is>
      </c>
      <c r="H4572" s="15" t="n"/>
      <c r="I4572" s="15" t="n"/>
    </row>
    <row r="4573" ht="15.75" customHeight="1">
      <c r="A4573" s="12" t="inlineStr">
        <is>
          <t>TOYOTA HILUX DIESEL</t>
        </is>
      </c>
      <c r="B4573" s="20" t="inlineStr">
        <is>
          <t>8.2</t>
        </is>
      </c>
      <c r="C4573" s="11" t="n">
        <v>8714199</v>
      </c>
      <c r="D4573" s="21" t="inlineStr">
        <is>
          <t>CAMBIO DE CHAPA DE LA PUERTA (CERRADURA)</t>
        </is>
      </c>
      <c r="E4573" s="19" t="inlineStr">
        <is>
          <t>cambio de chapa de la puerta (cerradura)</t>
        </is>
      </c>
      <c r="F4573" s="11" t="inlineStr">
        <is>
          <t>Unidad</t>
        </is>
      </c>
      <c r="G4573" s="15" t="inlineStr">
        <is>
          <t>suministro</t>
        </is>
      </c>
      <c r="H4573" s="15" t="n"/>
      <c r="I4573" s="15" t="n"/>
    </row>
    <row r="4574" ht="15.75" customHeight="1">
      <c r="A4574" s="12" t="inlineStr">
        <is>
          <t>TOYOTA HILUX DIESEL</t>
        </is>
      </c>
      <c r="B4574" s="20" t="inlineStr">
        <is>
          <t>8.3</t>
        </is>
      </c>
      <c r="C4574" s="11" t="n">
        <v>8714199</v>
      </c>
      <c r="D4574" s="28" t="inlineStr">
        <is>
          <t xml:space="preserve">CAMBIO DE CONTROL ELEVA VIDRIOS PUERTAS </t>
        </is>
      </c>
      <c r="E4574" s="19" t="inlineStr">
        <is>
          <t>cambio de empaques puertas</t>
        </is>
      </c>
      <c r="F4574" s="11" t="inlineStr">
        <is>
          <t>Unidad</t>
        </is>
      </c>
      <c r="G4574" s="15" t="inlineStr">
        <is>
          <t>suministro</t>
        </is>
      </c>
      <c r="H4574" s="15" t="n"/>
      <c r="I4574" s="15" t="n"/>
    </row>
    <row r="4575" ht="15.75" customHeight="1">
      <c r="A4575" s="12" t="inlineStr">
        <is>
          <t>TOYOTA HILUX DIESEL</t>
        </is>
      </c>
      <c r="B4575" s="20" t="inlineStr">
        <is>
          <t>8.4</t>
        </is>
      </c>
      <c r="C4575" s="11" t="n">
        <v>8714199</v>
      </c>
      <c r="D4575" s="21" t="inlineStr">
        <is>
          <t>CAMBIO DE MOTOR ELEVA VIDRIOS PUERTAS</t>
        </is>
      </c>
      <c r="E4575" s="19" t="inlineStr">
        <is>
          <t>cambio de esparrago</t>
        </is>
      </c>
      <c r="F4575" s="11" t="inlineStr">
        <is>
          <t>Unidad</t>
        </is>
      </c>
      <c r="G4575" s="15" t="inlineStr">
        <is>
          <t>suministro</t>
        </is>
      </c>
      <c r="H4575" s="15" t="n"/>
      <c r="I4575" s="15" t="n"/>
    </row>
    <row r="4576" ht="15.75" customHeight="1">
      <c r="A4576" s="12" t="inlineStr">
        <is>
          <t>TOYOTA HILUX DIESEL</t>
        </is>
      </c>
      <c r="B4576" s="20" t="inlineStr">
        <is>
          <t>8.5</t>
        </is>
      </c>
      <c r="C4576" s="11" t="n">
        <v>8714199</v>
      </c>
      <c r="D4576" s="21" t="inlineStr">
        <is>
          <t>CAMBIO DE EMPAQUES PUERTAS</t>
        </is>
      </c>
      <c r="E4576" s="19" t="inlineStr">
        <is>
          <t>cambio de espejo retrovisor interior</t>
        </is>
      </c>
      <c r="F4576" s="11" t="inlineStr">
        <is>
          <t>Unidad</t>
        </is>
      </c>
      <c r="G4576" s="15" t="inlineStr">
        <is>
          <t>suministro</t>
        </is>
      </c>
      <c r="H4576" s="15" t="n"/>
      <c r="I4576" s="15" t="n"/>
    </row>
    <row r="4577" ht="15.75" customHeight="1">
      <c r="A4577" s="12" t="inlineStr">
        <is>
          <t>TOYOTA HILUX DIESEL</t>
        </is>
      </c>
      <c r="B4577" s="20" t="inlineStr">
        <is>
          <t>8.6</t>
        </is>
      </c>
      <c r="C4577" s="11" t="n">
        <v>8714199</v>
      </c>
      <c r="D4577" s="21" t="inlineStr">
        <is>
          <t>CAMBIO DE ESPARRAGO</t>
        </is>
      </c>
      <c r="E4577" s="19" t="inlineStr">
        <is>
          <t>cambio de unidad sellada (farola)</t>
        </is>
      </c>
      <c r="F4577" s="11" t="inlineStr">
        <is>
          <t>Unidad</t>
        </is>
      </c>
      <c r="G4577" s="15" t="inlineStr">
        <is>
          <t>suministro</t>
        </is>
      </c>
      <c r="H4577" s="15" t="n"/>
      <c r="I4577" s="15" t="n"/>
    </row>
    <row r="4578" ht="15.75" customHeight="1">
      <c r="A4578" s="12" t="inlineStr">
        <is>
          <t>TOYOTA HILUX DIESEL</t>
        </is>
      </c>
      <c r="B4578" s="20" t="inlineStr">
        <is>
          <t>8.7</t>
        </is>
      </c>
      <c r="C4578" s="11" t="n">
        <v>8714199</v>
      </c>
      <c r="D4578" s="21" t="inlineStr">
        <is>
          <t>CAMBIO DE ESPEJO RETROVISOR INTERIOR</t>
        </is>
      </c>
      <c r="E4578" s="19" t="inlineStr">
        <is>
          <t>cambio de cinturon de seguridad trasero</t>
        </is>
      </c>
      <c r="F4578" s="11" t="inlineStr">
        <is>
          <t>Unidad</t>
        </is>
      </c>
      <c r="G4578" s="15" t="inlineStr">
        <is>
          <t>suministro</t>
        </is>
      </c>
      <c r="H4578" s="15" t="n"/>
      <c r="I4578" s="15" t="n"/>
    </row>
    <row r="4579" ht="15.75" customHeight="1">
      <c r="A4579" s="12" t="inlineStr">
        <is>
          <t>TOYOTA HILUX DIESEL</t>
        </is>
      </c>
      <c r="B4579" s="20" t="inlineStr">
        <is>
          <t>8.8</t>
        </is>
      </c>
      <c r="C4579" s="11" t="n">
        <v>8714199</v>
      </c>
      <c r="D4579" s="21" t="inlineStr">
        <is>
          <t>CAMBIO DE ESPEJO RETROVISOR LATERAL</t>
        </is>
      </c>
      <c r="E4579" s="19" t="inlineStr">
        <is>
          <t>cambio de cinturon de seguridad delantero</t>
        </is>
      </c>
      <c r="F4579" s="11" t="inlineStr">
        <is>
          <t>Unidad</t>
        </is>
      </c>
      <c r="G4579" s="15" t="inlineStr">
        <is>
          <t>suministro</t>
        </is>
      </c>
      <c r="H4579" s="15" t="n"/>
      <c r="I4579" s="15" t="n"/>
    </row>
    <row r="4580" ht="15.75" customHeight="1">
      <c r="A4580" s="12" t="inlineStr">
        <is>
          <t>TOYOTA HILUX DIESEL</t>
        </is>
      </c>
      <c r="B4580" s="20" t="inlineStr">
        <is>
          <t>8.9</t>
        </is>
      </c>
      <c r="C4580" s="11" t="n">
        <v>8714199</v>
      </c>
      <c r="D4580" s="21" t="inlineStr">
        <is>
          <t>CAMBIO DE UNIDAD SELLADA (FAROLA)</t>
        </is>
      </c>
      <c r="E4580" s="19" t="inlineStr">
        <is>
          <t>cambio de manijas externas de la puerta</t>
        </is>
      </c>
      <c r="F4580" s="11" t="inlineStr">
        <is>
          <t>Unidad</t>
        </is>
      </c>
      <c r="G4580" s="15" t="inlineStr">
        <is>
          <t>suministro</t>
        </is>
      </c>
      <c r="H4580" s="15" t="n"/>
      <c r="I4580" s="15" t="n"/>
    </row>
    <row r="4581" ht="15.75" customHeight="1">
      <c r="A4581" s="12" t="inlineStr">
        <is>
          <t>TOYOTA HILUX DIESEL</t>
        </is>
      </c>
      <c r="B4581" s="20" t="inlineStr">
        <is>
          <t>8.10</t>
        </is>
      </c>
      <c r="C4581" s="11" t="n">
        <v>8714199</v>
      </c>
      <c r="D4581" s="21" t="inlineStr">
        <is>
          <t>CAMBIO DE GUAYA CAPOT</t>
        </is>
      </c>
      <c r="E4581" s="19" t="inlineStr">
        <is>
          <t>cambio de manijas internas de la puerta</t>
        </is>
      </c>
      <c r="F4581" s="11" t="inlineStr">
        <is>
          <t>Unidad</t>
        </is>
      </c>
      <c r="G4581" s="15" t="inlineStr">
        <is>
          <t>suministro</t>
        </is>
      </c>
      <c r="H4581" s="15" t="n"/>
      <c r="I4581" s="15" t="n"/>
    </row>
    <row r="4582" ht="15.75" customHeight="1">
      <c r="A4582" s="12" t="inlineStr">
        <is>
          <t>TOYOTA HILUX DIESEL</t>
        </is>
      </c>
      <c r="B4582" s="20" t="inlineStr">
        <is>
          <t>8.11</t>
        </is>
      </c>
      <c r="C4582" s="11" t="n">
        <v>8714199</v>
      </c>
      <c r="D4582" s="21" t="inlineStr">
        <is>
          <t>CAMBIO DE CINTURON DE SEGURIDAD TRASERO</t>
        </is>
      </c>
      <c r="E4582" s="19" t="inlineStr">
        <is>
          <t>cambio de pernos ruedas</t>
        </is>
      </c>
      <c r="F4582" s="11" t="inlineStr">
        <is>
          <t>Unidad</t>
        </is>
      </c>
      <c r="G4582" s="15" t="inlineStr">
        <is>
          <t>suministro</t>
        </is>
      </c>
      <c r="H4582" s="15" t="n"/>
      <c r="I4582" s="15" t="n"/>
    </row>
    <row r="4583" ht="15.75" customHeight="1">
      <c r="A4583" s="12" t="inlineStr">
        <is>
          <t>TOYOTA HILUX DIESEL</t>
        </is>
      </c>
      <c r="B4583" s="20" t="inlineStr">
        <is>
          <t>8.12</t>
        </is>
      </c>
      <c r="C4583" s="11" t="n">
        <v>8714199</v>
      </c>
      <c r="D4583" s="21" t="inlineStr">
        <is>
          <t>CAMBIO DE CINTURON DE SEGURIDAD DELANTERO</t>
        </is>
      </c>
      <c r="E4583" s="19" t="inlineStr">
        <is>
          <t>cambio de tuercas pernos ruedas</t>
        </is>
      </c>
      <c r="F4583" s="11" t="inlineStr">
        <is>
          <t>Unidad</t>
        </is>
      </c>
      <c r="G4583" s="15" t="inlineStr">
        <is>
          <t>suministro</t>
        </is>
      </c>
      <c r="H4583" s="15" t="n"/>
      <c r="I4583" s="15" t="n"/>
    </row>
    <row r="4584" ht="15.75" customHeight="1">
      <c r="A4584" s="12" t="inlineStr">
        <is>
          <t>TOYOTA HILUX DIESEL</t>
        </is>
      </c>
      <c r="B4584" s="20" t="inlineStr">
        <is>
          <t>8.13</t>
        </is>
      </c>
      <c r="C4584" s="11" t="n">
        <v>8714199</v>
      </c>
      <c r="D4584" s="21" t="inlineStr">
        <is>
          <t>CAMBIO DE LUNAS ESPEJOS RETROVISOR LATERALES</t>
        </is>
      </c>
      <c r="E4584" s="19" t="inlineStr">
        <is>
          <t>cambio de plumillas</t>
        </is>
      </c>
      <c r="F4584" s="11" t="inlineStr">
        <is>
          <t>Unidad</t>
        </is>
      </c>
      <c r="G4584" s="15" t="inlineStr">
        <is>
          <t>suministro</t>
        </is>
      </c>
      <c r="H4584" s="15" t="n"/>
      <c r="I4584" s="15" t="n"/>
    </row>
    <row r="4585" ht="15.75" customHeight="1">
      <c r="A4585" s="12" t="inlineStr">
        <is>
          <t>TOYOTA HILUX DIESEL</t>
        </is>
      </c>
      <c r="B4585" s="20" t="inlineStr">
        <is>
          <t>8.14</t>
        </is>
      </c>
      <c r="C4585" s="11" t="n">
        <v>8714199</v>
      </c>
      <c r="D4585" s="21" t="inlineStr">
        <is>
          <t>CAMBIO DE MANIJA APERTURA CAPOT</t>
        </is>
      </c>
      <c r="E4585" s="19" t="inlineStr">
        <is>
          <t>cambio de stop trasero</t>
        </is>
      </c>
      <c r="F4585" s="11" t="inlineStr">
        <is>
          <t>Unidad</t>
        </is>
      </c>
      <c r="G4585" s="15" t="inlineStr">
        <is>
          <t>suministro</t>
        </is>
      </c>
      <c r="H4585" s="15" t="n"/>
      <c r="I4585" s="15" t="n"/>
    </row>
    <row r="4586" ht="15.75" customHeight="1">
      <c r="A4586" s="12" t="inlineStr">
        <is>
          <t>TOYOTA HILUX DIESEL</t>
        </is>
      </c>
      <c r="B4586" s="20" t="inlineStr">
        <is>
          <t>8.15</t>
        </is>
      </c>
      <c r="C4586" s="11" t="n">
        <v>8714199</v>
      </c>
      <c r="D4586" s="21" t="inlineStr">
        <is>
          <t>CAMBIO DE MANIJAS EXTERNAS DE LA PUERTA</t>
        </is>
      </c>
      <c r="E4586" s="19" t="inlineStr">
        <is>
          <t>cambio de tapa tanque de combustible</t>
        </is>
      </c>
      <c r="F4586" s="11" t="inlineStr">
        <is>
          <t>Unidad</t>
        </is>
      </c>
      <c r="G4586" s="15" t="inlineStr">
        <is>
          <t>suministro</t>
        </is>
      </c>
      <c r="H4586" s="15" t="n"/>
      <c r="I4586" s="15" t="n"/>
    </row>
    <row r="4587" ht="15.75" customHeight="1">
      <c r="A4587" s="12" t="inlineStr">
        <is>
          <t>TOYOTA HILUX DIESEL</t>
        </is>
      </c>
      <c r="B4587" s="20" t="inlineStr">
        <is>
          <t>8.16</t>
        </is>
      </c>
      <c r="C4587" s="11" t="n">
        <v>8714199</v>
      </c>
      <c r="D4587" s="21" t="inlineStr">
        <is>
          <t>CAMBIO DE MANIJAS INTERNAS DE LA PUERTA</t>
        </is>
      </c>
      <c r="E4587" s="19" t="inlineStr">
        <is>
          <t>cambio de vidrio panorámico delantero (blindado)</t>
        </is>
      </c>
      <c r="F4587" s="11" t="inlineStr">
        <is>
          <t>Unidad</t>
        </is>
      </c>
      <c r="G4587" s="15" t="inlineStr">
        <is>
          <t>suministro</t>
        </is>
      </c>
      <c r="H4587" s="15" t="n"/>
      <c r="I4587" s="15" t="n"/>
    </row>
    <row r="4588" ht="15.75" customHeight="1">
      <c r="A4588" s="12" t="inlineStr">
        <is>
          <t>TOYOTA HILUX DIESEL</t>
        </is>
      </c>
      <c r="B4588" s="20" t="inlineStr">
        <is>
          <t>8.17</t>
        </is>
      </c>
      <c r="C4588" s="11" t="n">
        <v>8714199</v>
      </c>
      <c r="D4588" s="21" t="inlineStr">
        <is>
          <t>CAMBIO DE PLUMILLAS</t>
        </is>
      </c>
      <c r="E4588" s="19" t="inlineStr">
        <is>
          <t>cambio de vidrio panorámico delantero</t>
        </is>
      </c>
      <c r="F4588" s="11" t="inlineStr">
        <is>
          <t>Unidad</t>
        </is>
      </c>
      <c r="G4588" s="15" t="inlineStr">
        <is>
          <t>suministro</t>
        </is>
      </c>
      <c r="H4588" s="15" t="n"/>
      <c r="I4588" s="15" t="n"/>
    </row>
    <row r="4589" ht="15.75" customHeight="1">
      <c r="A4589" s="12" t="inlineStr">
        <is>
          <t>TOYOTA HILUX DIESEL</t>
        </is>
      </c>
      <c r="B4589" s="20" t="inlineStr">
        <is>
          <t>8.18</t>
        </is>
      </c>
      <c r="C4589" s="11" t="n">
        <v>8714199</v>
      </c>
      <c r="D4589" s="21" t="inlineStr">
        <is>
          <t>CAMBIO DE RINES DE ALEACIÓN ALUMNIO</t>
        </is>
      </c>
      <c r="E4589" s="19" t="inlineStr">
        <is>
          <t>cambio de vidrio panorámico trasero</t>
        </is>
      </c>
      <c r="F4589" s="11" t="inlineStr">
        <is>
          <t>Unidad</t>
        </is>
      </c>
      <c r="G4589" s="15" t="inlineStr">
        <is>
          <t>suministro</t>
        </is>
      </c>
      <c r="H4589" s="15" t="n"/>
      <c r="I4589" s="15" t="n"/>
    </row>
    <row r="4590" ht="15.75" customHeight="1">
      <c r="A4590" s="12" t="inlineStr">
        <is>
          <t>TOYOTA HILUX DIESEL</t>
        </is>
      </c>
      <c r="B4590" s="20" t="inlineStr">
        <is>
          <t>8.19</t>
        </is>
      </c>
      <c r="C4590" s="11" t="n">
        <v>8714199</v>
      </c>
      <c r="D4590" s="21" t="inlineStr">
        <is>
          <t>CAMBIO DE STOP TRASERO</t>
        </is>
      </c>
      <c r="E4590" s="19" t="inlineStr">
        <is>
          <t>cambio de vidrios puertas laterales</t>
        </is>
      </c>
      <c r="F4590" s="11" t="inlineStr">
        <is>
          <t>Unidad</t>
        </is>
      </c>
      <c r="G4590" s="15" t="inlineStr">
        <is>
          <t>suministro</t>
        </is>
      </c>
      <c r="H4590" s="15" t="n"/>
      <c r="I4590" s="15" t="n"/>
    </row>
    <row r="4591" ht="15.75" customHeight="1">
      <c r="A4591" s="12" t="inlineStr">
        <is>
          <t>TOYOTA HILUX DIESEL</t>
        </is>
      </c>
      <c r="B4591" s="20" t="inlineStr">
        <is>
          <t>8.20</t>
        </is>
      </c>
      <c r="C4591" s="11" t="n">
        <v>8714199</v>
      </c>
      <c r="D4591" s="21" t="inlineStr">
        <is>
          <t xml:space="preserve">CAMBIO DE TAPA TANQUE DE COMBUSTIBLE </t>
        </is>
      </c>
      <c r="E4591" s="19" t="inlineStr">
        <is>
          <t>cambio de vidrios puertas laterales (blindado)</t>
        </is>
      </c>
      <c r="F4591" s="11" t="inlineStr">
        <is>
          <t>Unidad</t>
        </is>
      </c>
      <c r="G4591" s="15" t="inlineStr">
        <is>
          <t>suministro</t>
        </is>
      </c>
      <c r="H4591" s="15" t="n"/>
      <c r="I4591" s="15" t="n"/>
    </row>
    <row r="4592" ht="15.75" customHeight="1">
      <c r="A4592" s="12" t="inlineStr">
        <is>
          <t>TOYOTA HILUX DIESEL</t>
        </is>
      </c>
      <c r="B4592" s="20" t="inlineStr">
        <is>
          <t>8.21</t>
        </is>
      </c>
      <c r="C4592" s="11" t="n">
        <v>8714199</v>
      </c>
      <c r="D4592" s="21" t="inlineStr">
        <is>
          <t>CAMBIO DE TARRO SILENCIADOR</t>
        </is>
      </c>
      <c r="E4592" s="19" t="inlineStr">
        <is>
          <t>cambio de juego de tapetes</t>
        </is>
      </c>
      <c r="F4592" s="11" t="inlineStr">
        <is>
          <t>Unidad</t>
        </is>
      </c>
      <c r="G4592" s="15" t="inlineStr">
        <is>
          <t>suministro</t>
        </is>
      </c>
      <c r="H4592" s="15" t="n"/>
      <c r="I4592" s="15" t="n"/>
    </row>
    <row r="4593" ht="15.75" customHeight="1">
      <c r="A4593" s="12" t="inlineStr">
        <is>
          <t>TOYOTA HILUX DIESEL</t>
        </is>
      </c>
      <c r="B4593" s="20" t="inlineStr">
        <is>
          <t>8.22</t>
        </is>
      </c>
      <c r="C4593" s="11" t="n">
        <v>8714199</v>
      </c>
      <c r="D4593" s="21" t="inlineStr">
        <is>
          <t>CAMBIO DE VIDRIO PANORÁMICO DELANTERO (BLINDADO)</t>
        </is>
      </c>
      <c r="E4593" s="19" t="inlineStr">
        <is>
          <t>cambio de conjunto manguera del lavaparabrisas</t>
        </is>
      </c>
      <c r="F4593" s="11" t="inlineStr">
        <is>
          <t>Unidad</t>
        </is>
      </c>
      <c r="G4593" s="15" t="inlineStr">
        <is>
          <t>suministro</t>
        </is>
      </c>
      <c r="H4593" s="15" t="n"/>
      <c r="I4593" s="15" t="n"/>
    </row>
    <row r="4594" ht="15.75" customHeight="1">
      <c r="A4594" s="12" t="inlineStr">
        <is>
          <t>TOYOTA HILUX DIESEL</t>
        </is>
      </c>
      <c r="B4594" s="20" t="inlineStr">
        <is>
          <t>8.23</t>
        </is>
      </c>
      <c r="C4594" s="11" t="n">
        <v>8714199</v>
      </c>
      <c r="D4594" s="21" t="inlineStr">
        <is>
          <t>CAMBIO DE VIDRIO PANORÁMICO TRASERO  (BLINDADO)</t>
        </is>
      </c>
      <c r="E4594" s="19" t="inlineStr">
        <is>
          <t>cambio de boquillas lavaparabrisas</t>
        </is>
      </c>
      <c r="F4594" s="11" t="inlineStr">
        <is>
          <t>Unidad</t>
        </is>
      </c>
      <c r="G4594" s="15" t="inlineStr">
        <is>
          <t>suministro</t>
        </is>
      </c>
      <c r="H4594" s="15" t="n"/>
      <c r="I4594" s="15" t="n"/>
    </row>
    <row r="4595" ht="15.75" customHeight="1">
      <c r="A4595" s="12" t="inlineStr">
        <is>
          <t>TOYOTA HILUX DIESEL</t>
        </is>
      </c>
      <c r="B4595" s="20" t="inlineStr">
        <is>
          <t>8.24</t>
        </is>
      </c>
      <c r="C4595" s="11" t="n">
        <v>8714199</v>
      </c>
      <c r="D4595" s="21" t="inlineStr">
        <is>
          <t>CAMBIO DE VIDRIOS PUERTAS  (BLINDADO)</t>
        </is>
      </c>
      <c r="E4595" s="19" t="inlineStr">
        <is>
          <t>cambio de soporte del capo derecho</t>
        </is>
      </c>
      <c r="F4595" s="11" t="inlineStr">
        <is>
          <t>Unidad</t>
        </is>
      </c>
      <c r="G4595" s="15" t="inlineStr">
        <is>
          <t>suministro</t>
        </is>
      </c>
      <c r="H4595" s="15" t="n"/>
      <c r="I4595" s="15" t="n"/>
    </row>
    <row r="4596" ht="15.75" customHeight="1">
      <c r="A4596" s="12" t="inlineStr">
        <is>
          <t>TOYOTA HILUX DIESEL</t>
        </is>
      </c>
      <c r="B4596" s="20" t="inlineStr">
        <is>
          <t>8.25</t>
        </is>
      </c>
      <c r="C4596" s="11" t="n">
        <v>8714199</v>
      </c>
      <c r="D4596" s="21" t="inlineStr">
        <is>
          <t>CAMBIO DE JUEGO DE TAPETES</t>
        </is>
      </c>
      <c r="E4596" s="21" t="inlineStr">
        <is>
          <t>cambio de soporte del capo izquierdo</t>
        </is>
      </c>
      <c r="F4596" s="118" t="inlineStr">
        <is>
          <t>Juego</t>
        </is>
      </c>
      <c r="G4596" s="118" t="inlineStr">
        <is>
          <t>suministro</t>
        </is>
      </c>
      <c r="H4596" s="21" t="n"/>
      <c r="I4596" s="21" t="n"/>
    </row>
    <row r="4597" ht="27" customHeight="1">
      <c r="B4597" s="128" t="n"/>
      <c r="C4597" s="123" t="n"/>
      <c r="D4597" s="23" t="n"/>
      <c r="E4597" s="24" t="n"/>
      <c r="F4597" s="123" t="n"/>
      <c r="G4597" s="25" t="n"/>
      <c r="H4597" s="126" t="n"/>
      <c r="I4597" s="126" t="n"/>
    </row>
    <row r="4598" ht="15.75" customHeight="1">
      <c r="B4598" s="128" t="n"/>
      <c r="C4598" s="123" t="n"/>
      <c r="H4598" s="126" t="n"/>
      <c r="I4598" s="126" t="n"/>
    </row>
    <row r="4599" ht="15.75" customHeight="1">
      <c r="A4599" s="6" t="n"/>
      <c r="B4599" s="76" t="inlineStr">
        <is>
          <t xml:space="preserve">TOYOTA LAND CRUISER LC200 DIESEL </t>
        </is>
      </c>
      <c r="C4599" s="7" t="n"/>
      <c r="D4599" s="89" t="n"/>
      <c r="E4599" s="7" t="n"/>
      <c r="F4599" s="116" t="n"/>
      <c r="G4599" s="117" t="n"/>
      <c r="H4599" s="8" t="n"/>
      <c r="I4599" s="8" t="n"/>
    </row>
    <row r="4600" ht="15.75" customHeight="1">
      <c r="B4600" s="32" t="inlineStr">
        <is>
          <t>ITEM</t>
        </is>
      </c>
      <c r="C4600" s="26" t="inlineStr">
        <is>
          <t>CÓDIGO CPC</t>
        </is>
      </c>
      <c r="D4600" s="27" t="inlineStr">
        <is>
          <t>NOMBRE DEL BIEN Y/O SERVICIO</t>
        </is>
      </c>
      <c r="E4600" s="26" t="inlineStr">
        <is>
          <t>DESCRIPCIÓN DEL BIEN Y/O SERVICIO</t>
        </is>
      </c>
      <c r="F4600" s="26" t="inlineStr">
        <is>
          <t>UNIDAD MEDIDA SEGÚN SECOP II</t>
        </is>
      </c>
      <c r="G4600" s="26" t="inlineStr">
        <is>
          <t>NECESIDAD TOTAL</t>
        </is>
      </c>
      <c r="H4600" s="26" t="inlineStr">
        <is>
          <t>Cumple</t>
        </is>
      </c>
      <c r="I4600" s="26" t="inlineStr">
        <is>
          <t>No cumple</t>
        </is>
      </c>
    </row>
    <row r="4601" ht="15.75" customHeight="1">
      <c r="B4601" s="78" t="inlineStr">
        <is>
          <t>1.</t>
        </is>
      </c>
      <c r="C4601" s="70" t="inlineStr">
        <is>
          <t>SISTEMA DE FRENOS</t>
        </is>
      </c>
      <c r="D4601" s="92" t="n"/>
      <c r="E4601" s="71" t="n"/>
      <c r="F4601" s="113" t="n"/>
      <c r="G4601" s="113" t="n"/>
      <c r="H4601" s="72" t="n"/>
      <c r="I4601" s="72" t="n"/>
    </row>
    <row r="4602" ht="15.75" customHeight="1">
      <c r="A4602" s="12" t="inlineStr">
        <is>
          <t>TOYOTA LAND CRUISER LC200 DIESEL</t>
        </is>
      </c>
      <c r="B4602" s="11" t="inlineStr">
        <is>
          <t>1.1</t>
        </is>
      </c>
      <c r="C4602" s="11" t="n">
        <v>8714199</v>
      </c>
      <c r="D4602" s="21" t="inlineStr">
        <is>
          <t>CAMBIO DE BOMBA DEL FRENO</t>
        </is>
      </c>
      <c r="E4602" s="14" t="inlineStr">
        <is>
          <t>cambio de bomba del freno</t>
        </is>
      </c>
      <c r="F4602" s="11" t="inlineStr">
        <is>
          <t>Unidad</t>
        </is>
      </c>
      <c r="G4602" s="15" t="inlineStr">
        <is>
          <t>suministro</t>
        </is>
      </c>
      <c r="H4602" s="15" t="n"/>
      <c r="I4602" s="15" t="n"/>
    </row>
    <row r="4603" ht="15.75" customHeight="1">
      <c r="A4603" s="12" t="inlineStr">
        <is>
          <t>TOYOTA LAND CRUISER LC200 DIESEL</t>
        </is>
      </c>
      <c r="B4603" s="11" t="inlineStr">
        <is>
          <t>1.2</t>
        </is>
      </c>
      <c r="C4603" s="11" t="n">
        <v>8714199</v>
      </c>
      <c r="D4603" s="21" t="inlineStr">
        <is>
          <t>CAMBIO DE DISCOS DEL FRENO DELANTERO</t>
        </is>
      </c>
      <c r="E4603" s="14" t="inlineStr">
        <is>
          <t>cambio de discos del freno delantero</t>
        </is>
      </c>
      <c r="F4603" s="11" t="inlineStr">
        <is>
          <t>Unidad</t>
        </is>
      </c>
      <c r="G4603" s="15" t="inlineStr">
        <is>
          <t>suministro</t>
        </is>
      </c>
      <c r="H4603" s="15" t="n"/>
      <c r="I4603" s="15" t="n"/>
    </row>
    <row r="4604" ht="15.75" customHeight="1">
      <c r="A4604" s="12" t="inlineStr">
        <is>
          <t>TOYOTA LAND CRUISER LC200 DIESEL</t>
        </is>
      </c>
      <c r="B4604" s="11" t="inlineStr">
        <is>
          <t>1.3</t>
        </is>
      </c>
      <c r="C4604" s="11" t="n">
        <v>8714199</v>
      </c>
      <c r="D4604" s="21" t="inlineStr">
        <is>
          <t>CAMBIO DE DISCOS DEL FRENO TRASERO</t>
        </is>
      </c>
      <c r="E4604" s="14" t="inlineStr">
        <is>
          <t>cambio de discos del freno trasero</t>
        </is>
      </c>
      <c r="F4604" s="11" t="inlineStr">
        <is>
          <t>Unidad</t>
        </is>
      </c>
      <c r="G4604" s="15" t="inlineStr">
        <is>
          <t>suministro</t>
        </is>
      </c>
      <c r="H4604" s="15" t="n"/>
      <c r="I4604" s="15" t="n"/>
    </row>
    <row r="4605" ht="15.75" customHeight="1">
      <c r="A4605" s="12" t="inlineStr">
        <is>
          <t>TOYOTA LAND CRUISER LC200 DIESEL</t>
        </is>
      </c>
      <c r="B4605" s="11" t="inlineStr">
        <is>
          <t>1.4</t>
        </is>
      </c>
      <c r="C4605" s="11" t="n">
        <v>8714199</v>
      </c>
      <c r="D4605" s="21" t="inlineStr">
        <is>
          <t>CAMBIO DE PURGADOR DE FRENOS</t>
        </is>
      </c>
      <c r="E4605" s="14" t="inlineStr">
        <is>
          <t>cambio de purgador de frenos</t>
        </is>
      </c>
      <c r="F4605" s="11" t="inlineStr">
        <is>
          <t>Unidad</t>
        </is>
      </c>
      <c r="G4605" s="15" t="inlineStr">
        <is>
          <t>suministro</t>
        </is>
      </c>
      <c r="H4605" s="15" t="n"/>
      <c r="I4605" s="15" t="n"/>
    </row>
    <row r="4606" ht="15.75" customHeight="1">
      <c r="A4606" s="12" t="inlineStr">
        <is>
          <t>TOYOTA LAND CRUISER LC200 DIESEL</t>
        </is>
      </c>
      <c r="B4606" s="11" t="inlineStr">
        <is>
          <t>1.5</t>
        </is>
      </c>
      <c r="C4606" s="11" t="n">
        <v>8714199</v>
      </c>
      <c r="D4606" s="21" t="inlineStr">
        <is>
          <t>CAMBIO DE JUEGO PASTILLAS DELANTERAS</t>
        </is>
      </c>
      <c r="E4606" s="19" t="inlineStr">
        <is>
          <t>cambio de juego pastillas delanteras</t>
        </is>
      </c>
      <c r="F4606" s="11" t="inlineStr">
        <is>
          <t>Juego</t>
        </is>
      </c>
      <c r="G4606" s="15" t="inlineStr">
        <is>
          <t>suministro</t>
        </is>
      </c>
      <c r="H4606" s="15" t="n"/>
      <c r="I4606" s="15" t="n"/>
    </row>
    <row r="4607" ht="15.75" customHeight="1">
      <c r="A4607" s="12" t="inlineStr">
        <is>
          <t>TOYOTA LAND CRUISER LC200 DIESEL</t>
        </is>
      </c>
      <c r="B4607" s="11" t="inlineStr">
        <is>
          <t>1.6</t>
        </is>
      </c>
      <c r="C4607" s="11" t="n">
        <v>8714199</v>
      </c>
      <c r="D4607" s="21" t="inlineStr">
        <is>
          <t>CAMBIO DE GUAYA FRENO DE PARQUEO</t>
        </is>
      </c>
      <c r="E4607" s="14" t="inlineStr">
        <is>
          <t>cambio de guaya freno de parqueo</t>
        </is>
      </c>
      <c r="F4607" s="11" t="inlineStr">
        <is>
          <t>Unidad</t>
        </is>
      </c>
      <c r="G4607" s="15" t="inlineStr">
        <is>
          <t>suministro</t>
        </is>
      </c>
      <c r="H4607" s="15" t="n"/>
      <c r="I4607" s="15" t="n"/>
    </row>
    <row r="4608" ht="15.75" customHeight="1">
      <c r="A4608" s="12" t="inlineStr">
        <is>
          <t>TOYOTA LAND CRUISER LC200 DIESEL</t>
        </is>
      </c>
      <c r="B4608" s="11" t="inlineStr">
        <is>
          <t>1.7</t>
        </is>
      </c>
      <c r="C4608" s="11" t="n">
        <v>8714199</v>
      </c>
      <c r="D4608" s="21" t="inlineStr">
        <is>
          <t>CAMBIO DE JUEGO BANDAS FRENO DE PARQUEO</t>
        </is>
      </c>
      <c r="E4608" s="19" t="inlineStr">
        <is>
          <t>cambio de juego bandas freno de parqueo</t>
        </is>
      </c>
      <c r="F4608" s="11" t="inlineStr">
        <is>
          <t>Juego</t>
        </is>
      </c>
      <c r="G4608" s="15" t="inlineStr">
        <is>
          <t>suministro</t>
        </is>
      </c>
      <c r="H4608" s="15" t="n"/>
      <c r="I4608" s="15" t="n"/>
    </row>
    <row r="4609" ht="15.75" customHeight="1">
      <c r="A4609" s="12" t="inlineStr">
        <is>
          <t>TOYOTA LAND CRUISER LC200 DIESEL</t>
        </is>
      </c>
      <c r="B4609" s="11" t="inlineStr">
        <is>
          <t>1.8</t>
        </is>
      </c>
      <c r="C4609" s="11" t="n">
        <v>8714199</v>
      </c>
      <c r="D4609" s="21" t="inlineStr">
        <is>
          <t>CAMBIO DE JUEGO PASTILLAS TRASERAS</t>
        </is>
      </c>
      <c r="E4609" s="19" t="inlineStr">
        <is>
          <t>cambio de juego pastillas traseras</t>
        </is>
      </c>
      <c r="F4609" s="11" t="inlineStr">
        <is>
          <t>Juego</t>
        </is>
      </c>
      <c r="G4609" s="15" t="inlineStr">
        <is>
          <t>suministro</t>
        </is>
      </c>
      <c r="H4609" s="15" t="n"/>
      <c r="I4609" s="15" t="n"/>
    </row>
    <row r="4610" ht="15.75" customHeight="1">
      <c r="A4610" s="12" t="inlineStr">
        <is>
          <t>TOYOTA LAND CRUISER LC200 DIESEL</t>
        </is>
      </c>
      <c r="B4610" s="11" t="inlineStr">
        <is>
          <t>1.9</t>
        </is>
      </c>
      <c r="C4610" s="11" t="n">
        <v>8714199</v>
      </c>
      <c r="D4610" s="21" t="inlineStr">
        <is>
          <t>CAMBIO DE MORDAZA FRENO DELANTERO</t>
        </is>
      </c>
      <c r="E4610" s="14" t="inlineStr">
        <is>
          <t>cambio de mordaza freno delantero</t>
        </is>
      </c>
      <c r="F4610" s="11" t="inlineStr">
        <is>
          <t>Unidad</t>
        </is>
      </c>
      <c r="G4610" s="15" t="inlineStr">
        <is>
          <t>suministro</t>
        </is>
      </c>
      <c r="H4610" s="15" t="n"/>
      <c r="I4610" s="15" t="n"/>
    </row>
    <row r="4611" ht="15.75" customHeight="1">
      <c r="A4611" s="12" t="inlineStr">
        <is>
          <t>TOYOTA LAND CRUISER LC200 DIESEL</t>
        </is>
      </c>
      <c r="B4611" s="11" t="inlineStr">
        <is>
          <t>1.10</t>
        </is>
      </c>
      <c r="C4611" s="11" t="n">
        <v>8714199</v>
      </c>
      <c r="D4611" s="21" t="inlineStr">
        <is>
          <t>CAMBIO DE MORDAZA FRENO TRASERO</t>
        </is>
      </c>
      <c r="E4611" s="14" t="inlineStr">
        <is>
          <t>cambio de mordaza freno trasero</t>
        </is>
      </c>
      <c r="F4611" s="11" t="inlineStr">
        <is>
          <t>Unidad</t>
        </is>
      </c>
      <c r="G4611" s="15" t="inlineStr">
        <is>
          <t>suministro</t>
        </is>
      </c>
      <c r="H4611" s="15" t="n"/>
      <c r="I4611" s="15" t="n"/>
    </row>
    <row r="4612" ht="15.75" customHeight="1">
      <c r="A4612" s="12" t="inlineStr">
        <is>
          <t>TOYOTA LAND CRUISER LC200 DIESEL</t>
        </is>
      </c>
      <c r="B4612" s="11" t="inlineStr">
        <is>
          <t>1.11</t>
        </is>
      </c>
      <c r="C4612" s="11" t="n">
        <v>8714199</v>
      </c>
      <c r="D4612" s="21" t="inlineStr">
        <is>
          <t>CAMBIO DE DEPÓSITO DE LÍQUIDO DE FRENOS</t>
        </is>
      </c>
      <c r="E4612" s="14" t="inlineStr">
        <is>
          <t>cambio de depósito de líquido de frenos</t>
        </is>
      </c>
      <c r="F4612" s="11" t="inlineStr">
        <is>
          <t>Unidad</t>
        </is>
      </c>
      <c r="G4612" s="15" t="inlineStr">
        <is>
          <t>suministro</t>
        </is>
      </c>
      <c r="H4612" s="15" t="n"/>
      <c r="I4612" s="15" t="n"/>
    </row>
    <row r="4613" ht="15.75" customHeight="1">
      <c r="A4613" s="12" t="inlineStr">
        <is>
          <t>TOYOTA LAND CRUISER LC200 DIESEL</t>
        </is>
      </c>
      <c r="B4613" s="11" t="inlineStr">
        <is>
          <t>1.12</t>
        </is>
      </c>
      <c r="C4613" s="11" t="n">
        <v>8714199</v>
      </c>
      <c r="D4613" s="21" t="inlineStr">
        <is>
          <t xml:space="preserve">CAMBIO DE MANGUERAS DE FRENO DELANTERAS </t>
        </is>
      </c>
      <c r="E4613" s="14" t="inlineStr">
        <is>
          <t xml:space="preserve">cambio de mangueras de freno delanteras </t>
        </is>
      </c>
      <c r="F4613" s="11" t="inlineStr">
        <is>
          <t>Unidad</t>
        </is>
      </c>
      <c r="G4613" s="15" t="inlineStr">
        <is>
          <t>suministro</t>
        </is>
      </c>
      <c r="H4613" s="15" t="n"/>
      <c r="I4613" s="15" t="n"/>
    </row>
    <row r="4614" ht="15.75" customHeight="1">
      <c r="A4614" s="12" t="inlineStr">
        <is>
          <t>TOYOTA LAND CRUISER LC200 DIESEL</t>
        </is>
      </c>
      <c r="B4614" s="11" t="inlineStr">
        <is>
          <t>1.13</t>
        </is>
      </c>
      <c r="C4614" s="11" t="n">
        <v>8714199</v>
      </c>
      <c r="D4614" s="21" t="inlineStr">
        <is>
          <t xml:space="preserve">CAMBIO DE MANGUERAS DE FRENO TRASERAS </t>
        </is>
      </c>
      <c r="E4614" s="14" t="inlineStr">
        <is>
          <t xml:space="preserve">cambio de mangueras de freno traseras </t>
        </is>
      </c>
      <c r="F4614" s="11" t="inlineStr">
        <is>
          <t>Unidad</t>
        </is>
      </c>
      <c r="G4614" s="15" t="inlineStr">
        <is>
          <t>suministro</t>
        </is>
      </c>
      <c r="H4614" s="15" t="n"/>
      <c r="I4614" s="15" t="n"/>
    </row>
    <row r="4615" ht="15.75" customHeight="1">
      <c r="A4615" s="12" t="inlineStr">
        <is>
          <t>TOYOTA LAND CRUISER LC200 DIESEL</t>
        </is>
      </c>
      <c r="B4615" s="11" t="inlineStr">
        <is>
          <t>1.14</t>
        </is>
      </c>
      <c r="C4615" s="11" t="n">
        <v>8714199</v>
      </c>
      <c r="D4615" s="21" t="inlineStr">
        <is>
          <t>CAMBIO DE BOOSTER DE FRENO (SERVO FRENO)</t>
        </is>
      </c>
      <c r="E4615" s="14" t="inlineStr">
        <is>
          <t>cambio de booster de freno (servo freno)</t>
        </is>
      </c>
      <c r="F4615" s="11" t="inlineStr">
        <is>
          <t>Unidad</t>
        </is>
      </c>
      <c r="G4615" s="15" t="inlineStr">
        <is>
          <t>suministro</t>
        </is>
      </c>
      <c r="H4615" s="15" t="n"/>
      <c r="I4615" s="15" t="n"/>
    </row>
    <row r="4616" ht="15.75" customHeight="1">
      <c r="A4616" s="12" t="inlineStr">
        <is>
          <t>TOYOTA LAND CRUISER LC200 DIESEL</t>
        </is>
      </c>
      <c r="B4616" s="11" t="inlineStr">
        <is>
          <t>1.15</t>
        </is>
      </c>
      <c r="C4616" s="11" t="n">
        <v>8714199</v>
      </c>
      <c r="D4616" s="21" t="inlineStr">
        <is>
          <t>CAMBIO DE ABS (SISTEMA ANTIBLOQUEO DE FRENOS)</t>
        </is>
      </c>
      <c r="E4616" s="14" t="inlineStr">
        <is>
          <t>cambio de abs (sistema antibloqueo de frenos)</t>
        </is>
      </c>
      <c r="F4616" s="11" t="inlineStr">
        <is>
          <t>Unidad</t>
        </is>
      </c>
      <c r="G4616" s="15" t="inlineStr">
        <is>
          <t>suministro</t>
        </is>
      </c>
      <c r="H4616" s="15" t="n"/>
      <c r="I4616" s="15" t="n"/>
    </row>
    <row r="4617" ht="15.75" customHeight="1">
      <c r="A4617" s="12" t="inlineStr">
        <is>
          <t>TOYOTA LAND CRUISER LC200 DIESEL</t>
        </is>
      </c>
      <c r="B4617" s="11" t="inlineStr">
        <is>
          <t>1.16</t>
        </is>
      </c>
      <c r="C4617" s="11" t="n">
        <v>8714199</v>
      </c>
      <c r="D4617" s="21" t="inlineStr">
        <is>
          <t>CAMBIO DE EBD (DISTRIBUCIÓN ELECTRÓNICA DE FRENADO)</t>
        </is>
      </c>
      <c r="E4617" s="14" t="inlineStr">
        <is>
          <t>cambio de ebd (distribución electrónica de frenado)</t>
        </is>
      </c>
      <c r="F4617" s="11" t="inlineStr">
        <is>
          <t>Unidad</t>
        </is>
      </c>
      <c r="G4617" s="15" t="inlineStr">
        <is>
          <t>suministro</t>
        </is>
      </c>
      <c r="H4617" s="15" t="n"/>
      <c r="I4617" s="15" t="n"/>
    </row>
    <row r="4618" ht="15.75" customHeight="1">
      <c r="A4618" s="12" t="inlineStr">
        <is>
          <t>TOYOTA LAND CRUISER LC200 DIESEL</t>
        </is>
      </c>
      <c r="B4618" s="11" t="inlineStr">
        <is>
          <t>1.17</t>
        </is>
      </c>
      <c r="C4618" s="11" t="n">
        <v>8714199</v>
      </c>
      <c r="D4618" s="21" t="inlineStr">
        <is>
          <t xml:space="preserve">CAMBIO DE MUELLE DE RETORNO DEL PEDAL DE FRENO </t>
        </is>
      </c>
      <c r="E4618" s="14" t="inlineStr">
        <is>
          <t xml:space="preserve">cambio de muelle de retorno del pedal de freno </t>
        </is>
      </c>
      <c r="F4618" s="11" t="inlineStr">
        <is>
          <t>Unidad</t>
        </is>
      </c>
      <c r="G4618" s="15" t="inlineStr">
        <is>
          <t>suministro</t>
        </is>
      </c>
      <c r="H4618" s="15" t="n"/>
      <c r="I4618" s="15" t="n"/>
    </row>
    <row r="4619" ht="15.75" customHeight="1">
      <c r="A4619" s="12" t="inlineStr">
        <is>
          <t>TOYOTA LAND CRUISER LC200 DIESEL</t>
        </is>
      </c>
      <c r="B4619" s="11" t="inlineStr">
        <is>
          <t>1.18</t>
        </is>
      </c>
      <c r="C4619" s="11" t="n">
        <v>8714199</v>
      </c>
      <c r="D4619" s="21" t="inlineStr">
        <is>
          <t>CAMBIO DE CONJUNTO DEL INTERRUPTOR DE LAS LUCES DE FRENO</t>
        </is>
      </c>
      <c r="E4619" s="14" t="inlineStr">
        <is>
          <t>cambio de conjunto del interruptor de las luces de freno</t>
        </is>
      </c>
      <c r="F4619" s="11" t="inlineStr">
        <is>
          <t>Unidad</t>
        </is>
      </c>
      <c r="G4619" s="15" t="inlineStr">
        <is>
          <t>suministro</t>
        </is>
      </c>
      <c r="H4619" s="15" t="n"/>
      <c r="I4619" s="15" t="n"/>
    </row>
    <row r="4620" ht="15.75" customHeight="1">
      <c r="A4620" s="12" t="inlineStr">
        <is>
          <t>TOYOTA LAND CRUISER LC200 DIESEL</t>
        </is>
      </c>
      <c r="B4620" s="11" t="inlineStr">
        <is>
          <t>1.19</t>
        </is>
      </c>
      <c r="C4620" s="11" t="n">
        <v>8714199</v>
      </c>
      <c r="D4620" s="21" t="inlineStr">
        <is>
          <t>CAMBIO DE CONJUNTO SOPORTE DEL PEDAL DE FRENO</t>
        </is>
      </c>
      <c r="E4620" s="14" t="inlineStr">
        <is>
          <t>cambio de conjunto soporte del pedal de freno</t>
        </is>
      </c>
      <c r="F4620" s="11" t="inlineStr">
        <is>
          <t>Unidad</t>
        </is>
      </c>
      <c r="G4620" s="15" t="inlineStr">
        <is>
          <t>suministro</t>
        </is>
      </c>
      <c r="H4620" s="15" t="n"/>
      <c r="I4620" s="15" t="n"/>
    </row>
    <row r="4621" ht="15.75" customHeight="1">
      <c r="A4621" s="12" t="inlineStr">
        <is>
          <t>TOYOTA LAND CRUISER LC200 DIESEL</t>
        </is>
      </c>
      <c r="B4621" s="11" t="inlineStr">
        <is>
          <t>1.20</t>
        </is>
      </c>
      <c r="C4621" s="11" t="n">
        <v>8714199</v>
      </c>
      <c r="D4621" s="21" t="inlineStr">
        <is>
          <t>CAMBIO DE JUNTA DEL SERVOFRENO</t>
        </is>
      </c>
      <c r="E4621" s="14" t="inlineStr">
        <is>
          <t>cambio de junta del servofreno</t>
        </is>
      </c>
      <c r="F4621" s="11" t="inlineStr">
        <is>
          <t>Unidad</t>
        </is>
      </c>
      <c r="G4621" s="15" t="inlineStr">
        <is>
          <t>suministro</t>
        </is>
      </c>
      <c r="H4621" s="15" t="n"/>
      <c r="I4621" s="15" t="n"/>
    </row>
    <row r="4622" ht="15.75" customHeight="1">
      <c r="A4622" s="12" t="inlineStr">
        <is>
          <t>TOYOTA LAND CRUISER LC200 DIESEL</t>
        </is>
      </c>
      <c r="B4622" s="11" t="inlineStr">
        <is>
          <t>1.21</t>
        </is>
      </c>
      <c r="C4622" s="11" t="n">
        <v>8714199</v>
      </c>
      <c r="D4622" s="21" t="inlineStr">
        <is>
          <t>CAMBIO DE CONJUNTO DEL SERVOFRENO HIDRAULICO</t>
        </is>
      </c>
      <c r="E4622" s="14" t="inlineStr">
        <is>
          <t>cambio de conjunto del servofreno hidraulico</t>
        </is>
      </c>
      <c r="F4622" s="11" t="inlineStr">
        <is>
          <t>Unidad</t>
        </is>
      </c>
      <c r="G4622" s="15" t="inlineStr">
        <is>
          <t>suministro</t>
        </is>
      </c>
      <c r="H4622" s="15" t="n"/>
      <c r="I4622" s="15" t="n"/>
    </row>
    <row r="4623" ht="15.75" customHeight="1">
      <c r="A4623" s="12" t="inlineStr">
        <is>
          <t>TOYOTA LAND CRUISER LC200 DIESEL</t>
        </is>
      </c>
      <c r="B4623" s="11" t="inlineStr">
        <is>
          <t>1.22</t>
        </is>
      </c>
      <c r="C4623" s="11" t="n">
        <v>8714199</v>
      </c>
      <c r="D4623" s="21" t="inlineStr">
        <is>
          <t>CAMBIO DE SOPORTE DEL ACTUADOR DEL FRENO NO.3</t>
        </is>
      </c>
      <c r="E4623" s="14" t="inlineStr">
        <is>
          <t>cambio de soporte del actuador del freno no.3</t>
        </is>
      </c>
      <c r="F4623" s="11" t="inlineStr">
        <is>
          <t>Unidad</t>
        </is>
      </c>
      <c r="G4623" s="15" t="inlineStr">
        <is>
          <t>suministro</t>
        </is>
      </c>
      <c r="H4623" s="15" t="n"/>
      <c r="I4623" s="15" t="n"/>
    </row>
    <row r="4624" ht="15.75" customHeight="1">
      <c r="A4624" s="12" t="inlineStr">
        <is>
          <t>TOYOTA LAND CRUISER LC200 DIESEL</t>
        </is>
      </c>
      <c r="B4624" s="11" t="inlineStr">
        <is>
          <t>1.23</t>
        </is>
      </c>
      <c r="C4624" s="11" t="n">
        <v>8714199</v>
      </c>
      <c r="D4624" s="21" t="inlineStr">
        <is>
          <t>CAMBIO DE SOPORTE DEL ACTUADOR DEL FRENO NO.1</t>
        </is>
      </c>
      <c r="E4624" s="14" t="inlineStr">
        <is>
          <t>cambio de soporte del actuador del freno no.1</t>
        </is>
      </c>
      <c r="F4624" s="11" t="inlineStr">
        <is>
          <t>Unidad</t>
        </is>
      </c>
      <c r="G4624" s="15" t="inlineStr">
        <is>
          <t>suministro</t>
        </is>
      </c>
      <c r="H4624" s="15" t="n"/>
      <c r="I4624" s="15" t="n"/>
    </row>
    <row r="4625" ht="15.75" customHeight="1">
      <c r="A4625" s="12" t="inlineStr">
        <is>
          <t>TOYOTA LAND CRUISER LC200 DIESEL</t>
        </is>
      </c>
      <c r="B4625" s="11" t="inlineStr">
        <is>
          <t>1.24</t>
        </is>
      </c>
      <c r="C4625" s="11" t="n">
        <v>8714199</v>
      </c>
      <c r="D4625" s="21" t="inlineStr">
        <is>
          <t>CAMBIO DE SELENOIDE CILINDRO MAESTRO</t>
        </is>
      </c>
      <c r="E4625" s="14" t="inlineStr">
        <is>
          <t>cambio de selenoide cilindro maestro</t>
        </is>
      </c>
      <c r="F4625" s="11" t="inlineStr">
        <is>
          <t>Unidad</t>
        </is>
      </c>
      <c r="G4625" s="15" t="inlineStr">
        <is>
          <t>suministro</t>
        </is>
      </c>
      <c r="H4625" s="15" t="n"/>
      <c r="I4625" s="15" t="n"/>
    </row>
    <row r="4626" ht="15.75" customHeight="1">
      <c r="A4626" s="12" t="inlineStr">
        <is>
          <t>TOYOTA LAND CRUISER LC200 DIESEL</t>
        </is>
      </c>
      <c r="B4626" s="11" t="inlineStr">
        <is>
          <t>1.25</t>
        </is>
      </c>
      <c r="C4626" s="11" t="n">
        <v>8714199</v>
      </c>
      <c r="D4626" s="21" t="inlineStr">
        <is>
          <t xml:space="preserve">CAMBIO DE JUNTA DE SELENOIDE </t>
        </is>
      </c>
      <c r="E4626" s="14" t="inlineStr">
        <is>
          <t xml:space="preserve">cambio de junta de selenoide </t>
        </is>
      </c>
      <c r="F4626" s="11" t="inlineStr">
        <is>
          <t>Unidad</t>
        </is>
      </c>
      <c r="G4626" s="15" t="inlineStr">
        <is>
          <t>suministro</t>
        </is>
      </c>
      <c r="H4626" s="15" t="n"/>
      <c r="I4626" s="15" t="n"/>
    </row>
    <row r="4627" ht="15.75" customHeight="1">
      <c r="A4627" s="12" t="inlineStr">
        <is>
          <t>TOYOTA LAND CRUISER LC200 DIESEL</t>
        </is>
      </c>
      <c r="B4627" s="11" t="inlineStr">
        <is>
          <t>1.26</t>
        </is>
      </c>
      <c r="C4627" s="11" t="n">
        <v>8714199</v>
      </c>
      <c r="D4627" s="21" t="inlineStr">
        <is>
          <t>CAMBIO DE CILINDRO MAESTRO</t>
        </is>
      </c>
      <c r="E4627" s="14" t="inlineStr">
        <is>
          <t>cambio de cilindro maestro</t>
        </is>
      </c>
      <c r="F4627" s="11" t="inlineStr">
        <is>
          <t>Unidad</t>
        </is>
      </c>
      <c r="G4627" s="15" t="inlineStr">
        <is>
          <t>suministro</t>
        </is>
      </c>
      <c r="H4627" s="15" t="n"/>
      <c r="I4627" s="15" t="n"/>
    </row>
    <row r="4628" ht="15.75" customHeight="1">
      <c r="A4628" s="12" t="inlineStr">
        <is>
          <t>TOYOTA LAND CRUISER LC200 DIESEL</t>
        </is>
      </c>
      <c r="B4628" s="11" t="inlineStr">
        <is>
          <t>1.27</t>
        </is>
      </c>
      <c r="C4628" s="11" t="n">
        <v>8714199</v>
      </c>
      <c r="D4628" s="21" t="inlineStr">
        <is>
          <t>CAMBIO DE SUBCONJUNTO DEL DEPOSITO DEL CILINDRO MAESTRO DEL FRENO</t>
        </is>
      </c>
      <c r="E4628" s="14" t="inlineStr">
        <is>
          <t>cambio de subconjunto del deposito del cilindro maestro del freno</t>
        </is>
      </c>
      <c r="F4628" s="11" t="inlineStr">
        <is>
          <t>Unidad</t>
        </is>
      </c>
      <c r="G4628" s="15" t="inlineStr">
        <is>
          <t>suministro</t>
        </is>
      </c>
      <c r="H4628" s="15" t="n"/>
      <c r="I4628" s="15" t="n"/>
    </row>
    <row r="4629" ht="15.75" customHeight="1">
      <c r="A4629" s="12" t="inlineStr">
        <is>
          <t>TOYOTA LAND CRUISER LC200 DIESEL</t>
        </is>
      </c>
      <c r="B4629" s="11" t="inlineStr">
        <is>
          <t>1.28</t>
        </is>
      </c>
      <c r="C4629" s="11" t="n">
        <v>8714199</v>
      </c>
      <c r="D4629" s="21" t="inlineStr">
        <is>
          <t xml:space="preserve">CAMBIO DE CONJUNTO DE LA BOMBA DEL SERVOFRENO CON ACUMULADOR </t>
        </is>
      </c>
      <c r="E4629" s="14" t="inlineStr">
        <is>
          <t xml:space="preserve">cambio de conjunto de la bomba del servofreno con acumulador </t>
        </is>
      </c>
      <c r="F4629" s="11" t="inlineStr">
        <is>
          <t>Unidad</t>
        </is>
      </c>
      <c r="G4629" s="15" t="inlineStr">
        <is>
          <t>suministro</t>
        </is>
      </c>
      <c r="H4629" s="15" t="n"/>
      <c r="I4629" s="15" t="n"/>
    </row>
    <row r="4630" ht="15.75" customHeight="1">
      <c r="A4630" s="12" t="inlineStr">
        <is>
          <t>TOYOTA LAND CRUISER LC200 DIESEL</t>
        </is>
      </c>
      <c r="B4630" s="11" t="inlineStr">
        <is>
          <t>1.29</t>
        </is>
      </c>
      <c r="C4630" s="11" t="n">
        <v>8714199</v>
      </c>
      <c r="D4630" s="21" t="inlineStr">
        <is>
          <t>CAMBIO DE TUBO DEL ACUMULADOR DEL FRENO NO.1</t>
        </is>
      </c>
      <c r="E4630" s="14" t="inlineStr">
        <is>
          <t>cambio de tubo del acumulador del freno no.1</t>
        </is>
      </c>
      <c r="F4630" s="11" t="inlineStr">
        <is>
          <t>Unidad</t>
        </is>
      </c>
      <c r="G4630" s="15" t="inlineStr">
        <is>
          <t>suministro</t>
        </is>
      </c>
      <c r="H4630" s="15" t="n"/>
      <c r="I4630" s="15" t="n"/>
    </row>
    <row r="4631" ht="15.75" customHeight="1">
      <c r="A4631" s="12" t="inlineStr">
        <is>
          <t>TOYOTA LAND CRUISER LC200 DIESEL</t>
        </is>
      </c>
      <c r="B4631" s="11" t="inlineStr">
        <is>
          <t>1.30</t>
        </is>
      </c>
      <c r="C4631" s="11" t="n">
        <v>8714199</v>
      </c>
      <c r="D4631" s="21" t="inlineStr">
        <is>
          <t>CAMBIO DE CONJUNTO DEL PEDAL DE CONTROL DEL FRENO DE ESTACIONAMIENTO</t>
        </is>
      </c>
      <c r="E4631" s="14" t="inlineStr">
        <is>
          <t>cambio de conjunto del pedal de control del freno de estacionamiento</t>
        </is>
      </c>
      <c r="F4631" s="11" t="inlineStr">
        <is>
          <t>Unidad</t>
        </is>
      </c>
      <c r="G4631" s="15" t="inlineStr">
        <is>
          <t>suministro</t>
        </is>
      </c>
      <c r="H4631" s="15" t="n"/>
      <c r="I4631" s="15" t="n"/>
    </row>
    <row r="4632" ht="15.75" customHeight="1">
      <c r="A4632" s="12" t="inlineStr">
        <is>
          <t>TOYOTA LAND CRUISER LC200 DIESEL</t>
        </is>
      </c>
      <c r="B4632" s="11" t="inlineStr">
        <is>
          <t>1.31</t>
        </is>
      </c>
      <c r="C4632" s="11" t="n">
        <v>8714199</v>
      </c>
      <c r="D4632" s="21" t="inlineStr">
        <is>
          <t>CAMBIO DE CONJUNTO DEL CABLE N° 1 DEL FRENO DE ESTACIONAMIENTO</t>
        </is>
      </c>
      <c r="E4632" s="14" t="inlineStr">
        <is>
          <t>cambio de conjunto del cable n° 1 del freno de estacionamiento</t>
        </is>
      </c>
      <c r="F4632" s="11" t="inlineStr">
        <is>
          <t>Unidad</t>
        </is>
      </c>
      <c r="G4632" s="15" t="inlineStr">
        <is>
          <t>suministro</t>
        </is>
      </c>
      <c r="H4632" s="15" t="n"/>
      <c r="I4632" s="15" t="n"/>
    </row>
    <row r="4633" ht="15.75" customHeight="1">
      <c r="A4633" s="12" t="inlineStr">
        <is>
          <t>TOYOTA LAND CRUISER LC200 DIESEL</t>
        </is>
      </c>
      <c r="B4633" s="11" t="inlineStr">
        <is>
          <t>1.32</t>
        </is>
      </c>
      <c r="C4633" s="11" t="n">
        <v>8714199</v>
      </c>
      <c r="D4633" s="21" t="inlineStr">
        <is>
          <t>CAMBIO DE COMPENSADOR DEL FRENO DE ESTACIONAMIENTO</t>
        </is>
      </c>
      <c r="E4633" s="14" t="inlineStr">
        <is>
          <t>cambio de sensor de velocidad de derrape y aceleración</t>
        </is>
      </c>
      <c r="F4633" s="11" t="inlineStr">
        <is>
          <t>Unidad</t>
        </is>
      </c>
      <c r="G4633" s="15" t="inlineStr">
        <is>
          <t>suministro</t>
        </is>
      </c>
      <c r="H4633" s="15" t="n"/>
      <c r="I4633" s="15" t="n"/>
    </row>
    <row r="4634" ht="15.75" customHeight="1">
      <c r="A4634" s="12" t="inlineStr">
        <is>
          <t>TOYOTA LAND CRUISER LC200 DIESEL</t>
        </is>
      </c>
      <c r="B4634" s="11" t="inlineStr">
        <is>
          <t>1.33</t>
        </is>
      </c>
      <c r="C4634" s="11" t="n">
        <v>8714199</v>
      </c>
      <c r="D4634" s="21" t="inlineStr">
        <is>
          <t>CAMBIO DE ABRAZADERA N° 3 DEL CABLE DEL FRENO DE ESTACIONAMIENTO N° 1</t>
        </is>
      </c>
      <c r="E4634" s="14" t="inlineStr">
        <is>
          <t>cambio de compensador del freno de estacionamiento</t>
        </is>
      </c>
      <c r="F4634" s="11" t="inlineStr">
        <is>
          <t>Unidad</t>
        </is>
      </c>
      <c r="G4634" s="15" t="inlineStr">
        <is>
          <t>suministro</t>
        </is>
      </c>
      <c r="H4634" s="15" t="n"/>
      <c r="I4634" s="15" t="n"/>
    </row>
    <row r="4635" ht="15.75" customHeight="1">
      <c r="A4635" s="12" t="inlineStr">
        <is>
          <t>TOYOTA LAND CRUISER LC200 DIESEL</t>
        </is>
      </c>
      <c r="B4635" s="11" t="inlineStr">
        <is>
          <t>1.34</t>
        </is>
      </c>
      <c r="C4635" s="11" t="n">
        <v>8714199</v>
      </c>
      <c r="D4635" s="21" t="inlineStr">
        <is>
          <t xml:space="preserve">CAMBIO DE PASADOR DEMUELLE DERETENCION DE LA ZAPATA DEL FRENO DE ESTACIONAMIENTO </t>
        </is>
      </c>
      <c r="E4635" s="14" t="inlineStr">
        <is>
          <t>cambio de abrazadera n° 3 del cable del freno de estacionamiento n° 1</t>
        </is>
      </c>
      <c r="F4635" s="11" t="inlineStr">
        <is>
          <t>Unidad</t>
        </is>
      </c>
      <c r="G4635" s="15" t="inlineStr">
        <is>
          <t>suministro</t>
        </is>
      </c>
      <c r="H4635" s="15" t="n"/>
      <c r="I4635" s="15" t="n"/>
    </row>
    <row r="4636" ht="15.75" customHeight="1">
      <c r="A4636" s="12" t="inlineStr">
        <is>
          <t>TOYOTA LAND CRUISER LC200 DIESEL</t>
        </is>
      </c>
      <c r="B4636" s="11" t="inlineStr">
        <is>
          <t>1.35</t>
        </is>
      </c>
      <c r="C4636" s="11" t="n">
        <v>8714199</v>
      </c>
      <c r="D4636" s="21" t="inlineStr">
        <is>
          <t xml:space="preserve">CAMBIO DE MUELLE DE TENSION DE RETORNO DE LA ZAPATA DEL FRENO DE ESTACIONAMIENTO </t>
        </is>
      </c>
      <c r="E4636" s="14" t="inlineStr">
        <is>
          <t>cambio de pasador demuelle deretencion de la zapata del freno de estacionamiento</t>
        </is>
      </c>
      <c r="F4636" s="11" t="inlineStr">
        <is>
          <t>Unidad</t>
        </is>
      </c>
      <c r="G4636" s="15" t="inlineStr">
        <is>
          <t>suministro</t>
        </is>
      </c>
      <c r="H4636" s="15" t="n"/>
      <c r="I4636" s="15" t="n"/>
    </row>
    <row r="4637" ht="15.75" customHeight="1">
      <c r="A4637" s="12" t="inlineStr">
        <is>
          <t>TOYOTA LAND CRUISER LC200 DIESEL</t>
        </is>
      </c>
      <c r="B4637" s="11" t="inlineStr">
        <is>
          <t>1.36</t>
        </is>
      </c>
      <c r="C4637" s="11" t="n">
        <v>8714199</v>
      </c>
      <c r="D4637" s="131" t="inlineStr">
        <is>
          <t>CAMBIO DE JUEGO DE TORNILLO DE AJUSTE DE LA ZAPATA DEL FRENO DE ESTACIONAMIENTO</t>
        </is>
      </c>
      <c r="E4637" t="inlineStr">
        <is>
          <t>cambio de juego de tornillo de ajuste de la zapata del freno de estacionamiento</t>
        </is>
      </c>
      <c r="F4637" s="111" t="inlineStr">
        <is>
          <t>Unidad</t>
        </is>
      </c>
      <c r="G4637" s="111" t="inlineStr">
        <is>
          <t>suministro</t>
        </is>
      </c>
      <c r="H4637" s="15" t="n"/>
      <c r="I4637" s="15" t="n"/>
    </row>
    <row r="4638" ht="15.75" customHeight="1">
      <c r="A4638" s="12" t="inlineStr">
        <is>
          <t>TOYOTA LAND CRUISER LC200 DIESEL</t>
        </is>
      </c>
      <c r="B4638" s="11" t="inlineStr">
        <is>
          <t>1.37</t>
        </is>
      </c>
      <c r="C4638" s="11" t="n">
        <v>8714199</v>
      </c>
      <c r="D4638" s="21" t="inlineStr">
        <is>
          <t xml:space="preserve">CAMBIO DE TIRANTE IZQUIERDO DE LA ZAPATA DEL FRENO DE EESTACIONAMIENTO </t>
        </is>
      </c>
      <c r="E4638" s="14" t="inlineStr">
        <is>
          <t>cambio de juego de tornillo de ajuste de la zapata del freno de estacionamiento</t>
        </is>
      </c>
      <c r="F4638" s="11" t="inlineStr">
        <is>
          <t>Unidad</t>
        </is>
      </c>
      <c r="G4638" s="15" t="inlineStr">
        <is>
          <t>suministro</t>
        </is>
      </c>
      <c r="H4638" s="15" t="n"/>
      <c r="I4638" s="15" t="n"/>
    </row>
    <row r="4639" ht="15.75" customHeight="1">
      <c r="A4639" s="12" t="inlineStr">
        <is>
          <t>TOYOTA LAND CRUISER LC200 DIESEL</t>
        </is>
      </c>
      <c r="B4639" s="11" t="inlineStr">
        <is>
          <t>1.38</t>
        </is>
      </c>
      <c r="C4639" s="11" t="n">
        <v>8714199</v>
      </c>
      <c r="D4639" s="21" t="inlineStr">
        <is>
          <t xml:space="preserve">CAMBIO DE TIRANTE DERECHO DE LA ZAPATA DEL FRENO DE EESTACIONAMIENTO </t>
        </is>
      </c>
      <c r="E4639" s="14" t="inlineStr">
        <is>
          <t>cambio de tirante izquierdo de la zapata del freno de eestacionamiento</t>
        </is>
      </c>
      <c r="F4639" s="11" t="inlineStr">
        <is>
          <t>Unidad</t>
        </is>
      </c>
      <c r="G4639" s="15" t="inlineStr">
        <is>
          <t>suministro</t>
        </is>
      </c>
      <c r="H4639" s="15" t="n"/>
      <c r="I4639" s="15" t="n"/>
    </row>
    <row r="4640" ht="15.75" customHeight="1">
      <c r="B4640" s="78" t="inlineStr">
        <is>
          <t>2.</t>
        </is>
      </c>
      <c r="C4640" s="73" t="inlineStr">
        <is>
          <t>SISTEMA DE SUSPENSIÓN</t>
        </is>
      </c>
      <c r="D4640" s="93" t="n"/>
      <c r="E4640" s="74" t="n"/>
      <c r="F4640" s="114" t="n"/>
      <c r="G4640" s="114" t="n"/>
      <c r="H4640" s="75" t="n"/>
      <c r="I4640" s="75" t="n"/>
    </row>
    <row r="4641" ht="15.75" customHeight="1">
      <c r="A4641" s="12" t="inlineStr">
        <is>
          <t>TOYOTA LAND CRUISER LC200 DIESEL</t>
        </is>
      </c>
      <c r="B4641" s="11" t="inlineStr">
        <is>
          <t>2.1</t>
        </is>
      </c>
      <c r="C4641" s="11" t="n">
        <v>8714199</v>
      </c>
      <c r="D4641" s="22" t="inlineStr">
        <is>
          <t xml:space="preserve">CAMBIO DE JUEGO DE AMORTIGUADORES DELANTEROS </t>
        </is>
      </c>
      <c r="E4641" s="14" t="inlineStr">
        <is>
          <t xml:space="preserve">cambio de juego de amortiguadores delanteros </t>
        </is>
      </c>
      <c r="F4641" s="11" t="inlineStr">
        <is>
          <t>Unidad</t>
        </is>
      </c>
      <c r="G4641" s="15" t="inlineStr">
        <is>
          <t>suministro</t>
        </is>
      </c>
      <c r="H4641" s="15" t="n"/>
      <c r="I4641" s="15" t="n"/>
    </row>
    <row r="4642" ht="15.75" customHeight="1">
      <c r="A4642" s="12" t="inlineStr">
        <is>
          <t>TOYOTA LAND CRUISER LC200 DIESEL</t>
        </is>
      </c>
      <c r="B4642" s="11" t="inlineStr">
        <is>
          <t>2.2</t>
        </is>
      </c>
      <c r="C4642" s="11" t="n">
        <v>8714199</v>
      </c>
      <c r="D4642" s="22" t="inlineStr">
        <is>
          <t xml:space="preserve">CAMBIO DE MUELLE ESPIRARAL DELANTERO IZQUIEREDO </t>
        </is>
      </c>
      <c r="E4642" s="14" t="inlineStr">
        <is>
          <t xml:space="preserve">cambio de muelle espiraral delantero izquieredo </t>
        </is>
      </c>
      <c r="F4642" s="11" t="inlineStr">
        <is>
          <t>Unidad</t>
        </is>
      </c>
      <c r="G4642" s="15" t="inlineStr">
        <is>
          <t>suministro</t>
        </is>
      </c>
      <c r="H4642" s="15" t="n"/>
      <c r="I4642" s="15" t="n"/>
    </row>
    <row r="4643" ht="15.75" customHeight="1">
      <c r="A4643" s="12" t="inlineStr">
        <is>
          <t>TOYOTA LAND CRUISER LC200 DIESEL</t>
        </is>
      </c>
      <c r="B4643" s="11" t="inlineStr">
        <is>
          <t>2.3</t>
        </is>
      </c>
      <c r="C4643" s="11" t="n">
        <v>8714199</v>
      </c>
      <c r="D4643" s="22" t="inlineStr">
        <is>
          <t>CAMBIO DE MUELLE ESPIRARAL DELANTERO DERECHO</t>
        </is>
      </c>
      <c r="E4643" s="14" t="inlineStr">
        <is>
          <t>cambio de muelle espiraral delantero derecho</t>
        </is>
      </c>
      <c r="F4643" s="11" t="inlineStr">
        <is>
          <t>Juego</t>
        </is>
      </c>
      <c r="G4643" s="15" t="inlineStr">
        <is>
          <t>suministro</t>
        </is>
      </c>
      <c r="H4643" s="15" t="n"/>
      <c r="I4643" s="15" t="n"/>
    </row>
    <row r="4644" ht="15.75" customHeight="1">
      <c r="A4644" s="12" t="inlineStr">
        <is>
          <t>TOYOTA LAND CRUISER LC200 DIESEL</t>
        </is>
      </c>
      <c r="B4644" s="11" t="inlineStr">
        <is>
          <t>2.4</t>
        </is>
      </c>
      <c r="C4644" s="11" t="n">
        <v>8714199</v>
      </c>
      <c r="D4644" s="22" t="inlineStr">
        <is>
          <t xml:space="preserve">CAMBIO DE RETEN DEL ELEMENTO DE AMORTIGUACION DEL AMORTIGIADOR DELANTERO </t>
        </is>
      </c>
      <c r="E4644" s="14" t="inlineStr">
        <is>
          <t xml:space="preserve">cambio de reten del elemento de amortiguacion del amortigiador delantero </t>
        </is>
      </c>
      <c r="F4644" s="11" t="inlineStr">
        <is>
          <t>Juego</t>
        </is>
      </c>
      <c r="G4644" s="15" t="inlineStr">
        <is>
          <t>suministro</t>
        </is>
      </c>
      <c r="H4644" s="15" t="n"/>
      <c r="I4644" s="15" t="n"/>
    </row>
    <row r="4645" ht="15.75" customHeight="1">
      <c r="A4645" s="12" t="inlineStr">
        <is>
          <t>TOYOTA LAND CRUISER LC200 DIESEL</t>
        </is>
      </c>
      <c r="B4645" s="11" t="inlineStr">
        <is>
          <t>2.5</t>
        </is>
      </c>
      <c r="C4645" s="11" t="n">
        <v>8714199</v>
      </c>
      <c r="D4645" s="22" t="inlineStr">
        <is>
          <t xml:space="preserve">CAMBIO DE SUBCONJUNTO DEL SOPORTE DE LA SUSPENSION DELANTERA IZQUIERDA </t>
        </is>
      </c>
      <c r="E4645" s="14" t="inlineStr">
        <is>
          <t xml:space="preserve">cambio de subconjunto del soporte de la suspension delantera izquierda </t>
        </is>
      </c>
      <c r="F4645" s="11" t="inlineStr">
        <is>
          <t>Juego</t>
        </is>
      </c>
      <c r="G4645" s="15" t="inlineStr">
        <is>
          <t>suministro</t>
        </is>
      </c>
      <c r="H4645" s="15" t="n"/>
      <c r="I4645" s="15" t="n"/>
    </row>
    <row r="4646" ht="15.75" customHeight="1">
      <c r="A4646" s="12" t="inlineStr">
        <is>
          <t>TOYOTA LAND CRUISER LC200 DIESEL</t>
        </is>
      </c>
      <c r="B4646" s="11" t="inlineStr">
        <is>
          <t>2.6</t>
        </is>
      </c>
      <c r="C4646" s="11" t="n">
        <v>8714199</v>
      </c>
      <c r="D4646" s="22" t="inlineStr">
        <is>
          <t>CAMBIO DE SUBCONJUNTO DEL SOPORTE DE LA SUSPENSION DELANTERA DERECHA</t>
        </is>
      </c>
      <c r="E4646" s="14" t="inlineStr">
        <is>
          <t>cambio de subconjunto del soporte de la suspension delantera derecha</t>
        </is>
      </c>
      <c r="F4646" s="11" t="inlineStr">
        <is>
          <t>Juego</t>
        </is>
      </c>
      <c r="G4646" s="15" t="inlineStr">
        <is>
          <t>suministro</t>
        </is>
      </c>
      <c r="H4646" s="15" t="n"/>
      <c r="I4646" s="15" t="n"/>
    </row>
    <row r="4647" ht="15.75" customHeight="1">
      <c r="A4647" s="12" t="inlineStr">
        <is>
          <t>TOYOTA LAND CRUISER LC200 DIESEL</t>
        </is>
      </c>
      <c r="B4647" s="11" t="inlineStr">
        <is>
          <t>2.7</t>
        </is>
      </c>
      <c r="C4647" s="11" t="n">
        <v>8714199</v>
      </c>
      <c r="D4647" s="22" t="inlineStr">
        <is>
          <t>CAMBIO DE ELEMENTO DE AMORTIGUACION DEL AMORTIGUADOR DELANTERO NO.1</t>
        </is>
      </c>
      <c r="E4647" s="14" t="inlineStr">
        <is>
          <t>cambio de elemento de amortiguacion del amortiguador delantero no.1</t>
        </is>
      </c>
      <c r="F4647" s="11" t="inlineStr">
        <is>
          <t>Juego</t>
        </is>
      </c>
      <c r="G4647" s="15" t="inlineStr">
        <is>
          <t>suministro</t>
        </is>
      </c>
      <c r="H4647" s="15" t="n"/>
      <c r="I4647" s="15" t="n"/>
    </row>
    <row r="4648" ht="15.75" customHeight="1">
      <c r="A4648" s="12" t="inlineStr">
        <is>
          <t>TOYOTA LAND CRUISER LC200 DIESEL</t>
        </is>
      </c>
      <c r="B4648" s="11" t="inlineStr">
        <is>
          <t>2.8</t>
        </is>
      </c>
      <c r="C4648" s="11" t="n">
        <v>8714199</v>
      </c>
      <c r="D4648" s="22" t="inlineStr">
        <is>
          <t xml:space="preserve">CAMBIO DE RETEN DEL ELEMENTO DE AMORTIGUACION DEL AMORTIGIADOR DELANTERO </t>
        </is>
      </c>
      <c r="E4648" s="14" t="inlineStr">
        <is>
          <t xml:space="preserve">cambio de reten del elemento de amortiguacion del amortigiador delantero </t>
        </is>
      </c>
      <c r="F4648" s="11" t="inlineStr">
        <is>
          <t>Juego</t>
        </is>
      </c>
      <c r="G4648" s="15" t="inlineStr">
        <is>
          <t>suministro</t>
        </is>
      </c>
      <c r="H4648" s="15" t="n"/>
      <c r="I4648" s="15" t="n"/>
    </row>
    <row r="4649" ht="15.75" customHeight="1">
      <c r="A4649" s="12" t="inlineStr">
        <is>
          <t>TOYOTA LAND CRUISER LC200 DIESEL</t>
        </is>
      </c>
      <c r="B4649" s="11" t="inlineStr">
        <is>
          <t>2.9</t>
        </is>
      </c>
      <c r="C4649" s="11" t="n">
        <v>8714199</v>
      </c>
      <c r="D4649" s="22" t="inlineStr">
        <is>
          <t xml:space="preserve">CAMBIO DE CASQUILLOS DEL AMORTIGUADOR DELANTERO </t>
        </is>
      </c>
      <c r="E4649" s="14" t="inlineStr">
        <is>
          <t xml:space="preserve">cambio de casquillos del amortiguador delantero </t>
        </is>
      </c>
      <c r="F4649" s="11" t="inlineStr">
        <is>
          <t>Juego</t>
        </is>
      </c>
      <c r="G4649" s="15" t="inlineStr">
        <is>
          <t>suministro</t>
        </is>
      </c>
      <c r="H4649" s="15" t="n"/>
      <c r="I4649" s="15" t="n"/>
    </row>
    <row r="4650" ht="15.75" customHeight="1">
      <c r="A4650" s="12" t="inlineStr">
        <is>
          <t>TOYOTA LAND CRUISER LC200 DIESEL</t>
        </is>
      </c>
      <c r="B4650" s="11" t="inlineStr">
        <is>
          <t>2.10</t>
        </is>
      </c>
      <c r="C4650" s="11" t="n">
        <v>8714199</v>
      </c>
      <c r="D4650" s="22" t="inlineStr">
        <is>
          <t xml:space="preserve">CAMBIO DE CASQUILLO DEL BRAZO SUPERIOR DE LA SUSPENSION DELANTERA IZQUIERDA </t>
        </is>
      </c>
      <c r="E4650" s="14" t="inlineStr">
        <is>
          <t xml:space="preserve">cambio de casquillo del brazo superior de la suspension delantera izquierda </t>
        </is>
      </c>
      <c r="F4650" s="11" t="inlineStr">
        <is>
          <t>Juego</t>
        </is>
      </c>
      <c r="G4650" s="15" t="inlineStr">
        <is>
          <t>suministro</t>
        </is>
      </c>
      <c r="H4650" s="15" t="n"/>
      <c r="I4650" s="15" t="n"/>
    </row>
    <row r="4651" ht="15.75" customHeight="1">
      <c r="A4651" s="12" t="inlineStr">
        <is>
          <t>TOYOTA LAND CRUISER LC200 DIESEL</t>
        </is>
      </c>
      <c r="B4651" s="11" t="inlineStr">
        <is>
          <t>2.11</t>
        </is>
      </c>
      <c r="C4651" s="11" t="n">
        <v>8714199</v>
      </c>
      <c r="D4651" s="22" t="inlineStr">
        <is>
          <t xml:space="preserve">CAMBIO DE CASQUILLO DEL BRAZO SUPERIOR DE LA SUSPENSION DELANTERA DERECHA </t>
        </is>
      </c>
      <c r="E4651" s="14" t="inlineStr">
        <is>
          <t xml:space="preserve">cambio de casquillo del brazo superior de la suspension delantera derecha </t>
        </is>
      </c>
      <c r="F4651" s="11" t="inlineStr">
        <is>
          <t>Unidad</t>
        </is>
      </c>
      <c r="G4651" s="15" t="inlineStr">
        <is>
          <t>suministro</t>
        </is>
      </c>
      <c r="H4651" s="15" t="n"/>
      <c r="I4651" s="15" t="n"/>
    </row>
    <row r="4652" ht="15.75" customHeight="1">
      <c r="A4652" s="12" t="inlineStr">
        <is>
          <t>TOYOTA LAND CRUISER LC200 DIESEL</t>
        </is>
      </c>
      <c r="B4652" s="11" t="inlineStr">
        <is>
          <t>2.12</t>
        </is>
      </c>
      <c r="C4652" s="11" t="n">
        <v>8714199</v>
      </c>
      <c r="D4652" s="22" t="inlineStr">
        <is>
          <t xml:space="preserve">CAMBIO DE CONJUNTO DEL BRAZO SUPERIOR DE LA SUSPENSION DELANTERA IZQUIERDA </t>
        </is>
      </c>
      <c r="E4652" s="14" t="inlineStr">
        <is>
          <t xml:space="preserve">cambio de conjunto del brazo superior de la suspension delantera izquierda </t>
        </is>
      </c>
      <c r="F4652" s="11" t="inlineStr">
        <is>
          <t>Unidad</t>
        </is>
      </c>
      <c r="G4652" s="15" t="inlineStr">
        <is>
          <t>suministro</t>
        </is>
      </c>
      <c r="H4652" s="15" t="n"/>
      <c r="I4652" s="15" t="n"/>
    </row>
    <row r="4653" ht="15.75" customHeight="1">
      <c r="A4653" s="12" t="inlineStr">
        <is>
          <t>TOYOTA LAND CRUISER LC200 DIESEL</t>
        </is>
      </c>
      <c r="B4653" s="11" t="inlineStr">
        <is>
          <t>2.13</t>
        </is>
      </c>
      <c r="C4653" s="11" t="n">
        <v>8714199</v>
      </c>
      <c r="D4653" s="22" t="inlineStr">
        <is>
          <t>CAMBIO DE CONJUNTO DEL BRAZO SUPERIOR DE LA SUSPENSION DELANTERA DERECHA</t>
        </is>
      </c>
      <c r="E4653" s="14" t="inlineStr">
        <is>
          <t>cambio de conjunto del brazo superior de la suspension delantera derecha</t>
        </is>
      </c>
      <c r="F4653" s="11" t="inlineStr">
        <is>
          <t>Unidad</t>
        </is>
      </c>
      <c r="G4653" s="15" t="inlineStr">
        <is>
          <t>suministro</t>
        </is>
      </c>
      <c r="H4653" s="15" t="n"/>
      <c r="I4653" s="15" t="n"/>
    </row>
    <row r="4654" ht="15.75" customHeight="1">
      <c r="A4654" s="12" t="inlineStr">
        <is>
          <t>TOYOTA LAND CRUISER LC200 DIESEL</t>
        </is>
      </c>
      <c r="B4654" s="11" t="inlineStr">
        <is>
          <t>2.14</t>
        </is>
      </c>
      <c r="C4654" s="11" t="n">
        <v>8714199</v>
      </c>
      <c r="D4654" s="22" t="inlineStr">
        <is>
          <t xml:space="preserve">CAMBIO DE ANILLO DE FIJACION DEL GUARDAPLVOS </t>
        </is>
      </c>
      <c r="E4654" s="14" t="inlineStr">
        <is>
          <t xml:space="preserve">cambio de anillo de fijacion del guardaplvos </t>
        </is>
      </c>
      <c r="F4654" s="11" t="inlineStr">
        <is>
          <t>Unidad</t>
        </is>
      </c>
      <c r="G4654" s="15" t="inlineStr">
        <is>
          <t>suministro</t>
        </is>
      </c>
      <c r="H4654" s="15" t="n"/>
      <c r="I4654" s="15" t="n"/>
    </row>
    <row r="4655" ht="15.75" customHeight="1">
      <c r="A4655" s="12" t="inlineStr">
        <is>
          <t>TOYOTA LAND CRUISER LC200 DIESEL</t>
        </is>
      </c>
      <c r="B4655" s="11" t="inlineStr">
        <is>
          <t>2.15</t>
        </is>
      </c>
      <c r="C4655" s="11" t="n">
        <v>8714199</v>
      </c>
      <c r="D4655" s="22" t="inlineStr">
        <is>
          <t xml:space="preserve">CAMBIO DE CUBIERTA ANTIPOLVO DE LA JUNTA ESFERICA SUPERIOR DELANTERA IZQUIERDA </t>
        </is>
      </c>
      <c r="E4655" s="14" t="inlineStr">
        <is>
          <t xml:space="preserve">cambio de cubierta antipolvo de la junta esferica superior delantera izquierda </t>
        </is>
      </c>
      <c r="F4655" s="11" t="inlineStr">
        <is>
          <t>Unidad</t>
        </is>
      </c>
      <c r="G4655" s="15" t="inlineStr">
        <is>
          <t>suministro</t>
        </is>
      </c>
      <c r="H4655" s="15" t="n"/>
      <c r="I4655" s="15" t="n"/>
    </row>
    <row r="4656" ht="15.75" customHeight="1">
      <c r="A4656" s="12" t="inlineStr">
        <is>
          <t>TOYOTA LAND CRUISER LC200 DIESEL</t>
        </is>
      </c>
      <c r="B4656" s="11" t="inlineStr">
        <is>
          <t>2.16</t>
        </is>
      </c>
      <c r="C4656" s="11" t="n">
        <v>8714199</v>
      </c>
      <c r="D4656" s="22" t="inlineStr">
        <is>
          <t xml:space="preserve">CAMBIO DE CUBIERTA ANTIPOLVO DE LA JUNTA ESFERICA SUPERIOR DELANTERA DERECHA </t>
        </is>
      </c>
      <c r="E4656" s="14" t="inlineStr">
        <is>
          <t xml:space="preserve">cambio de cubierta antipolvo de la junta esferica superior delantera derecha </t>
        </is>
      </c>
      <c r="F4656" s="11" t="inlineStr">
        <is>
          <t>Unidad</t>
        </is>
      </c>
      <c r="G4656" s="15" t="inlineStr">
        <is>
          <t>suministro</t>
        </is>
      </c>
      <c r="H4656" s="15" t="n"/>
      <c r="I4656" s="15" t="n"/>
    </row>
    <row r="4657" ht="15.75" customHeight="1">
      <c r="A4657" s="12" t="inlineStr">
        <is>
          <t>TOYOTA LAND CRUISER LC200 DIESEL</t>
        </is>
      </c>
      <c r="B4657" s="11" t="inlineStr">
        <is>
          <t>2.17</t>
        </is>
      </c>
      <c r="C4657" s="11" t="n">
        <v>8714199</v>
      </c>
      <c r="D4657" s="22" t="inlineStr">
        <is>
          <t xml:space="preserve">CAMBIO DE CABLE DEL SENSOR DE CONTROL DE DERRAPE </t>
        </is>
      </c>
      <c r="E4657" s="14" t="inlineStr">
        <is>
          <t xml:space="preserve">cambio de cable del sensor de control de derrape </t>
        </is>
      </c>
      <c r="F4657" s="11" t="inlineStr">
        <is>
          <t>Unidad</t>
        </is>
      </c>
      <c r="G4657" s="15" t="inlineStr">
        <is>
          <t>suministro</t>
        </is>
      </c>
      <c r="H4657" s="15" t="n"/>
      <c r="I4657" s="15" t="n"/>
    </row>
    <row r="4658" ht="15.75" customHeight="1">
      <c r="A4658" s="12" t="inlineStr">
        <is>
          <t>TOYOTA LAND CRUISER LC200 DIESEL</t>
        </is>
      </c>
      <c r="B4658" s="11" t="inlineStr">
        <is>
          <t>2.18</t>
        </is>
      </c>
      <c r="C4658" s="11" t="n">
        <v>8714199</v>
      </c>
      <c r="D4658" s="22" t="inlineStr">
        <is>
          <t xml:space="preserve">CAMBIO DE SUBCONJUNTO IZQUIERDO DEL BRAZO INFERIOR NO.1 DE LA SUSPENSION DELANTERA </t>
        </is>
      </c>
      <c r="E4658" s="14" t="inlineStr">
        <is>
          <t xml:space="preserve">cambio de subconjunto izquierdo del brazo inferior no.1 de la suspension delantera </t>
        </is>
      </c>
      <c r="F4658" s="11" t="inlineStr">
        <is>
          <t>Unidad</t>
        </is>
      </c>
      <c r="G4658" s="15" t="inlineStr">
        <is>
          <t>suministro</t>
        </is>
      </c>
      <c r="H4658" s="15" t="n"/>
      <c r="I4658" s="15" t="n"/>
    </row>
    <row r="4659" ht="15.75" customHeight="1">
      <c r="A4659" s="12" t="inlineStr">
        <is>
          <t>TOYOTA LAND CRUISER LC200 DIESEL</t>
        </is>
      </c>
      <c r="B4659" s="11" t="inlineStr">
        <is>
          <t>2.19</t>
        </is>
      </c>
      <c r="C4659" s="11" t="n">
        <v>8714199</v>
      </c>
      <c r="D4659" s="22" t="inlineStr">
        <is>
          <t xml:space="preserve">CAMBIO DE SUBCONJUNTODERECHO DEL BRAZO INFERIOR NO.1 DE LA SUSPENSION DELANTERA </t>
        </is>
      </c>
      <c r="E4659" s="14" t="inlineStr">
        <is>
          <t xml:space="preserve">cambio de subconjuntoderecho del brazo inferior no.1 de la suspension delantera </t>
        </is>
      </c>
      <c r="F4659" s="11" t="inlineStr">
        <is>
          <t>Unidad</t>
        </is>
      </c>
      <c r="G4659" s="15" t="inlineStr">
        <is>
          <t>suministro</t>
        </is>
      </c>
      <c r="H4659" s="15" t="n"/>
      <c r="I4659" s="15" t="n"/>
    </row>
    <row r="4660" ht="15.75" customHeight="1">
      <c r="A4660" s="12" t="inlineStr">
        <is>
          <t>TOYOTA LAND CRUISER LC200 DIESEL</t>
        </is>
      </c>
      <c r="B4660" s="11" t="inlineStr">
        <is>
          <t>2.20</t>
        </is>
      </c>
      <c r="C4660" s="11" t="n">
        <v>8714199</v>
      </c>
      <c r="D4660" s="22" t="inlineStr">
        <is>
          <t xml:space="preserve">CAMBIO DE CONJUNTO DE LEVA DE AJUSTE DE CONVERGENCIA </t>
        </is>
      </c>
      <c r="E4660" s="14" t="inlineStr">
        <is>
          <t xml:space="preserve">cambio de conjunto de leva de ajuste de convergencia </t>
        </is>
      </c>
      <c r="F4660" s="11" t="inlineStr">
        <is>
          <t>Unidad</t>
        </is>
      </c>
      <c r="G4660" s="15" t="inlineStr">
        <is>
          <t>suministro</t>
        </is>
      </c>
      <c r="H4660" s="15" t="n"/>
      <c r="I4660" s="15" t="n"/>
    </row>
    <row r="4661" ht="15.75" customHeight="1">
      <c r="A4661" s="12" t="inlineStr">
        <is>
          <t>TOYOTA LAND CRUISER LC200 DIESEL</t>
        </is>
      </c>
      <c r="B4661" s="11" t="inlineStr">
        <is>
          <t>2.21</t>
        </is>
      </c>
      <c r="C4661" s="11" t="n">
        <v>8714199</v>
      </c>
      <c r="D4661" s="22" t="inlineStr">
        <is>
          <t xml:space="preserve">CAMBIO DE CASQUILLO IZQUIERDO DEL BRAZO INFERIOR DELANTERO </t>
        </is>
      </c>
      <c r="E4661" s="14" t="inlineStr">
        <is>
          <t xml:space="preserve">cambio de casquillo izquierdo del brazo inferior delantero </t>
        </is>
      </c>
      <c r="F4661" s="11" t="inlineStr">
        <is>
          <t>Unidad</t>
        </is>
      </c>
      <c r="G4661" s="15" t="inlineStr">
        <is>
          <t>suministro</t>
        </is>
      </c>
      <c r="H4661" s="15" t="n"/>
      <c r="I4661" s="15" t="n"/>
    </row>
    <row r="4662" ht="15.75" customHeight="1">
      <c r="A4662" s="12" t="inlineStr">
        <is>
          <t>TOYOTA LAND CRUISER LC200 DIESEL</t>
        </is>
      </c>
      <c r="B4662" s="11" t="inlineStr">
        <is>
          <t>2.22</t>
        </is>
      </c>
      <c r="C4662" s="11" t="n">
        <v>8714199</v>
      </c>
      <c r="D4662" s="22" t="inlineStr">
        <is>
          <t xml:space="preserve">CAMBIO DE CASQUILLODERECHO  DEL BRAZO INFERIOR DELANTERO </t>
        </is>
      </c>
      <c r="E4662" s="14" t="inlineStr">
        <is>
          <t xml:space="preserve">cambio de casquilloderecho  del brazo inferior delantero </t>
        </is>
      </c>
      <c r="F4662" s="11" t="inlineStr">
        <is>
          <t>Unidad</t>
        </is>
      </c>
      <c r="G4662" s="15" t="inlineStr">
        <is>
          <t>suministro</t>
        </is>
      </c>
      <c r="H4662" s="15" t="n"/>
      <c r="I4662" s="15" t="n"/>
    </row>
    <row r="4663" ht="15.75" customHeight="1">
      <c r="A4663" s="12" t="inlineStr">
        <is>
          <t>TOYOTA LAND CRUISER LC200 DIESEL</t>
        </is>
      </c>
      <c r="B4663" s="11" t="inlineStr">
        <is>
          <t>2.23</t>
        </is>
      </c>
      <c r="C4663" s="11" t="n">
        <v>8714199</v>
      </c>
      <c r="D4663" s="22" t="inlineStr">
        <is>
          <t xml:space="preserve">CAMBIO DE CUBIERTA ANTIPOLVO IZQUIERDA DE LA JUNTA ESFERICA INFERIOR </t>
        </is>
      </c>
      <c r="E4663" s="14" t="inlineStr">
        <is>
          <t xml:space="preserve">cambio de cubierta antipolvo izquierda de la junta esferica inferior </t>
        </is>
      </c>
      <c r="F4663" s="11" t="inlineStr">
        <is>
          <t>Unidad</t>
        </is>
      </c>
      <c r="G4663" s="15" t="inlineStr">
        <is>
          <t>suministro</t>
        </is>
      </c>
      <c r="H4663" s="15" t="n"/>
      <c r="I4663" s="15" t="n"/>
    </row>
    <row r="4664" ht="15.75" customHeight="1">
      <c r="A4664" s="12" t="inlineStr">
        <is>
          <t>TOYOTA LAND CRUISER LC200 DIESEL</t>
        </is>
      </c>
      <c r="B4664" s="11" t="inlineStr">
        <is>
          <t>2.24</t>
        </is>
      </c>
      <c r="C4664" s="11" t="n">
        <v>8714199</v>
      </c>
      <c r="D4664" s="22" t="inlineStr">
        <is>
          <t xml:space="preserve">CAMBIO DE CUBIERTA ANTIPOLVODERECHA  DE LA JUNTA ESFERICA INFERIOR </t>
        </is>
      </c>
      <c r="E4664" s="14" t="inlineStr">
        <is>
          <t xml:space="preserve">cambio de cubierta antipolvoderecha  de la junta esferica inferior </t>
        </is>
      </c>
      <c r="F4664" s="11" t="inlineStr">
        <is>
          <t>Unidad</t>
        </is>
      </c>
      <c r="G4664" s="15" t="inlineStr">
        <is>
          <t>suministro</t>
        </is>
      </c>
      <c r="H4664" s="15" t="n"/>
      <c r="I4664" s="15" t="n"/>
    </row>
    <row r="4665" ht="15.75" customHeight="1">
      <c r="A4665" s="12" t="inlineStr">
        <is>
          <t>TOYOTA LAND CRUISER LC200 DIESEL</t>
        </is>
      </c>
      <c r="B4665" s="11" t="inlineStr">
        <is>
          <t>2.25</t>
        </is>
      </c>
      <c r="C4665" s="11" t="n">
        <v>8714199</v>
      </c>
      <c r="D4665" s="22" t="inlineStr">
        <is>
          <t xml:space="preserve">CAMBIO DE FIJACION DE LA JUNTA ESFERICA INFERIOR DELANTERA IZQUIERDA </t>
        </is>
      </c>
      <c r="E4665" s="14" t="inlineStr">
        <is>
          <t xml:space="preserve">cambio de fijacion de la junta esferica inferior delantera izquierda </t>
        </is>
      </c>
      <c r="F4665" s="11" t="inlineStr">
        <is>
          <t>Unidad</t>
        </is>
      </c>
      <c r="G4665" s="15" t="inlineStr">
        <is>
          <t>suministro</t>
        </is>
      </c>
      <c r="H4665" s="15" t="n"/>
      <c r="I4665" s="15" t="n"/>
    </row>
    <row r="4666" ht="15.75" customHeight="1">
      <c r="A4666" s="12" t="inlineStr">
        <is>
          <t>TOYOTA LAND CRUISER LC200 DIESEL</t>
        </is>
      </c>
      <c r="B4666" s="11" t="inlineStr">
        <is>
          <t>2.26</t>
        </is>
      </c>
      <c r="C4666" s="11" t="n">
        <v>8714199</v>
      </c>
      <c r="D4666" s="22" t="inlineStr">
        <is>
          <t xml:space="preserve">CAMBIO DE FIJACION DE LA JUNTA ESFERICA INFERIOR DELANTERA DERECHA </t>
        </is>
      </c>
      <c r="E4666" s="14" t="inlineStr">
        <is>
          <t xml:space="preserve">cambio de fijacion de la junta esferica inferior delantera derecha </t>
        </is>
      </c>
      <c r="F4666" s="11" t="inlineStr">
        <is>
          <t>Unidad</t>
        </is>
      </c>
      <c r="G4666" s="15" t="inlineStr">
        <is>
          <t>suministro</t>
        </is>
      </c>
      <c r="H4666" s="15" t="n"/>
      <c r="I4666" s="15" t="n"/>
    </row>
    <row r="4667" ht="15.75" customHeight="1">
      <c r="A4667" s="12" t="inlineStr">
        <is>
          <t>TOYOTA LAND CRUISER LC200 DIESEL</t>
        </is>
      </c>
      <c r="B4667" s="11" t="inlineStr">
        <is>
          <t>2.27</t>
        </is>
      </c>
      <c r="C4667" s="11" t="n">
        <v>8714199</v>
      </c>
      <c r="D4667" s="22" t="inlineStr">
        <is>
          <t>CAMBIO DE CASQUILLO DE LA BARRA ESTABILIZADORA DELANTERA N° 1</t>
        </is>
      </c>
      <c r="E4667" s="14" t="inlineStr">
        <is>
          <t>cambio de casquillo de la barra estabilizadora delantera n° 1</t>
        </is>
      </c>
      <c r="F4667" s="11" t="inlineStr">
        <is>
          <t>Unidad</t>
        </is>
      </c>
      <c r="G4667" s="15" t="inlineStr">
        <is>
          <t>suministro</t>
        </is>
      </c>
      <c r="H4667" s="15" t="n"/>
      <c r="I4667" s="15" t="n"/>
    </row>
    <row r="4668" ht="15.75" customHeight="1">
      <c r="A4668" s="12" t="inlineStr">
        <is>
          <t>TOYOTA LAND CRUISER LC200 DIESEL</t>
        </is>
      </c>
      <c r="B4668" s="11" t="inlineStr">
        <is>
          <t>2.28</t>
        </is>
      </c>
      <c r="C4668" s="11" t="n">
        <v>8714199</v>
      </c>
      <c r="D4668" s="22" t="inlineStr">
        <is>
          <t>CAMBIO DE CONJUNTO DERECHO DEL ESTABILIZADOR DELANTERO</t>
        </is>
      </c>
      <c r="E4668" s="14" t="inlineStr">
        <is>
          <t>cambio de conjunto derecho del estabilizador delantero</t>
        </is>
      </c>
      <c r="F4668" s="11" t="inlineStr">
        <is>
          <t>Unidad</t>
        </is>
      </c>
      <c r="G4668" s="15" t="inlineStr">
        <is>
          <t>suministro</t>
        </is>
      </c>
      <c r="H4668" s="15" t="n"/>
      <c r="I4668" s="15" t="n"/>
    </row>
    <row r="4669" ht="15.75" customHeight="1">
      <c r="A4669" s="12" t="inlineStr">
        <is>
          <t>TOYOTA LAND CRUISER LC200 DIESEL</t>
        </is>
      </c>
      <c r="B4669" s="11" t="inlineStr">
        <is>
          <t>2.29</t>
        </is>
      </c>
      <c r="C4669" s="11" t="n">
        <v>8714199</v>
      </c>
      <c r="D4669" s="34" t="inlineStr">
        <is>
          <t>CAMBIO DE BARRA ESTABILIZADORA DELANTERA</t>
        </is>
      </c>
      <c r="E4669" s="14" t="inlineStr">
        <is>
          <t>cambio de barra estabilizadora delantera</t>
        </is>
      </c>
      <c r="F4669" s="11" t="inlineStr">
        <is>
          <t>Unidad</t>
        </is>
      </c>
      <c r="G4669" s="15" t="inlineStr">
        <is>
          <t>suministro</t>
        </is>
      </c>
      <c r="H4669" s="15" t="n"/>
      <c r="I4669" s="15" t="n"/>
    </row>
    <row r="4670" ht="15.75" customHeight="1">
      <c r="A4670" s="12" t="inlineStr">
        <is>
          <t>TOYOTA LAND CRUISER LC200 DIESEL</t>
        </is>
      </c>
      <c r="B4670" s="11" t="inlineStr">
        <is>
          <t>2.30</t>
        </is>
      </c>
      <c r="C4670" s="11" t="n">
        <v>8714199</v>
      </c>
      <c r="D4670" s="34" t="inlineStr">
        <is>
          <t>CAMBIO DE CONJUNTO IZQUIERDO DEL ESTABILIZADOR DELANTERO</t>
        </is>
      </c>
      <c r="E4670" s="14" t="inlineStr">
        <is>
          <t>cambio de conjunto izquierdo del estabilizador delantero</t>
        </is>
      </c>
      <c r="F4670" s="11" t="inlineStr">
        <is>
          <t>Unidad</t>
        </is>
      </c>
      <c r="G4670" s="15" t="inlineStr">
        <is>
          <t>suministro</t>
        </is>
      </c>
      <c r="H4670" s="15" t="n"/>
      <c r="I4670" s="15" t="n"/>
    </row>
    <row r="4671" ht="15.75" customHeight="1">
      <c r="A4671" s="12" t="inlineStr">
        <is>
          <t>TOYOTA LAND CRUISER LC200 DIESEL</t>
        </is>
      </c>
      <c r="B4671" s="11" t="inlineStr">
        <is>
          <t>2.31</t>
        </is>
      </c>
      <c r="C4671" s="11" t="n">
        <v>8714199</v>
      </c>
      <c r="D4671" s="34" t="inlineStr">
        <is>
          <t>CAMBIO DE SOPORTE DERECHO DEL ESTABILIZADOR DELANTERO N° 1</t>
        </is>
      </c>
      <c r="E4671" s="14" t="inlineStr">
        <is>
          <t>cambio de soporte derecho del estabilizador delantero n° 1</t>
        </is>
      </c>
      <c r="F4671" s="11" t="inlineStr">
        <is>
          <t>Unidad</t>
        </is>
      </c>
      <c r="G4671" s="15" t="inlineStr">
        <is>
          <t>suministro</t>
        </is>
      </c>
      <c r="H4671" s="15" t="n"/>
      <c r="I4671" s="15" t="n"/>
    </row>
    <row r="4672" ht="15.75" customHeight="1">
      <c r="A4672" s="12" t="inlineStr">
        <is>
          <t>TOYOTA LAND CRUISER LC200 DIESEL</t>
        </is>
      </c>
      <c r="B4672" s="11" t="inlineStr">
        <is>
          <t>2.32</t>
        </is>
      </c>
      <c r="C4672" s="11" t="n">
        <v>8714199</v>
      </c>
      <c r="D4672" s="22" t="inlineStr">
        <is>
          <t>CAMBIO DE SOPORTE IZQUIERDO DEL ESTABILIZADOR DELANTERO N° 1</t>
        </is>
      </c>
      <c r="E4672" s="14" t="inlineStr">
        <is>
          <t>cambio de soporte izquierdo del estabilizador delantero n° 1</t>
        </is>
      </c>
      <c r="F4672" s="11" t="inlineStr">
        <is>
          <t>Unidad</t>
        </is>
      </c>
      <c r="G4672" s="15" t="inlineStr">
        <is>
          <t>suministro</t>
        </is>
      </c>
      <c r="H4672" s="15" t="n"/>
      <c r="I4672" s="15" t="n"/>
    </row>
    <row r="4673" ht="15.75" customHeight="1">
      <c r="A4673" s="12" t="inlineStr">
        <is>
          <t>TOYOTA LAND CRUISER LC200 DIESEL</t>
        </is>
      </c>
      <c r="B4673" s="11" t="inlineStr">
        <is>
          <t>2.33</t>
        </is>
      </c>
      <c r="C4673" s="11" t="n">
        <v>8714199</v>
      </c>
      <c r="D4673" s="22" t="inlineStr">
        <is>
          <t>CAMBIO DE SUBCONJUNTO DE REFUERZO DEL ELEMENTO DE SUSPENSIÓN DELANTERO DERECHO</t>
        </is>
      </c>
      <c r="E4673" s="14" t="inlineStr">
        <is>
          <t>cambio de subconjunto de refuerzo del elemento de suspensión delantero derecho</t>
        </is>
      </c>
      <c r="F4673" s="11" t="inlineStr">
        <is>
          <t>Unidad</t>
        </is>
      </c>
      <c r="G4673" s="15" t="inlineStr">
        <is>
          <t>suministro</t>
        </is>
      </c>
      <c r="H4673" s="15" t="n"/>
      <c r="I4673" s="15" t="n"/>
    </row>
    <row r="4674" ht="15.75" customHeight="1">
      <c r="A4674" s="12" t="inlineStr">
        <is>
          <t>TOYOTA LAND CRUISER LC200 DIESEL</t>
        </is>
      </c>
      <c r="B4674" s="11" t="inlineStr">
        <is>
          <t>2.34</t>
        </is>
      </c>
      <c r="C4674" s="11" t="n">
        <v>8714199</v>
      </c>
      <c r="D4674" s="22" t="inlineStr">
        <is>
          <t>CAMBIO DE SUBCONJUNTO DEL REFUERZO DEL ELEMENTO DE SUSPENSIÓN DELANTERO IZQUIERDO</t>
        </is>
      </c>
      <c r="E4674" s="14" t="inlineStr">
        <is>
          <t>cambio de subconjunto del refuerzo del elemento de suspensión delantero izquierdo</t>
        </is>
      </c>
      <c r="F4674" s="11" t="inlineStr">
        <is>
          <t>Unidad</t>
        </is>
      </c>
      <c r="G4674" s="15" t="inlineStr">
        <is>
          <t>suministro</t>
        </is>
      </c>
      <c r="H4674" s="15" t="n"/>
      <c r="I4674" s="15" t="n"/>
    </row>
    <row r="4675" ht="15.75" customHeight="1">
      <c r="A4675" s="12" t="inlineStr">
        <is>
          <t>TOYOTA LAND CRUISER LC200 DIESEL</t>
        </is>
      </c>
      <c r="B4675" s="11" t="inlineStr">
        <is>
          <t>2.35</t>
        </is>
      </c>
      <c r="C4675" s="11" t="n">
        <v>8714199</v>
      </c>
      <c r="D4675" s="22" t="inlineStr">
        <is>
          <t xml:space="preserve">CAMBIO DE JUEGO DE AMORTIGUADORES TRASEROS </t>
        </is>
      </c>
      <c r="E4675" s="14" t="inlineStr">
        <is>
          <t xml:space="preserve">cambio de juego de amortiguadores traseros </t>
        </is>
      </c>
      <c r="F4675" s="11" t="inlineStr">
        <is>
          <t>Unidad</t>
        </is>
      </c>
      <c r="G4675" s="15" t="inlineStr">
        <is>
          <t>suministro</t>
        </is>
      </c>
      <c r="H4675" s="15" t="n"/>
      <c r="I4675" s="15" t="n"/>
    </row>
    <row r="4676" ht="15.75" customHeight="1">
      <c r="A4676" s="12" t="inlineStr">
        <is>
          <t>TOYOTA LAND CRUISER LC200 DIESEL</t>
        </is>
      </c>
      <c r="B4676" s="11" t="inlineStr">
        <is>
          <t>2.36</t>
        </is>
      </c>
      <c r="C4676" s="11" t="n">
        <v>8714199</v>
      </c>
      <c r="D4676" s="22" t="inlineStr">
        <is>
          <t>CAMBIO DE ELEMENTO AMORTIGUADOR DEL AMORTIGUADOR TRASERO NO.1</t>
        </is>
      </c>
      <c r="E4676" s="14" t="inlineStr">
        <is>
          <t>cambio de elemento amortiguador del amortiguador trasero no.1</t>
        </is>
      </c>
      <c r="F4676" s="11" t="inlineStr">
        <is>
          <t>Unidad</t>
        </is>
      </c>
      <c r="G4676" s="15" t="inlineStr">
        <is>
          <t>suministro</t>
        </is>
      </c>
      <c r="H4676" s="15" t="n"/>
      <c r="I4676" s="15" t="n"/>
    </row>
    <row r="4677" ht="15.75" customHeight="1">
      <c r="A4677" s="12" t="inlineStr">
        <is>
          <t>TOYOTA LAND CRUISER LC200 DIESEL</t>
        </is>
      </c>
      <c r="B4677" s="11" t="inlineStr">
        <is>
          <t>2.37</t>
        </is>
      </c>
      <c r="C4677" s="11" t="n">
        <v>8714199</v>
      </c>
      <c r="D4677" s="22" t="inlineStr">
        <is>
          <t>CAMBIO DE ELEMENTO AMORTIGUADOR DEL AMORTIGUADOR TRASERO NO.2</t>
        </is>
      </c>
      <c r="E4677" s="14" t="inlineStr">
        <is>
          <t>cambio de elemento amortiguador del amortiguador trasero no.2</t>
        </is>
      </c>
      <c r="F4677" s="11" t="inlineStr">
        <is>
          <t>Unidad</t>
        </is>
      </c>
      <c r="G4677" s="15" t="inlineStr">
        <is>
          <t>suministro</t>
        </is>
      </c>
      <c r="H4677" s="15" t="n"/>
      <c r="I4677" s="15" t="n"/>
    </row>
    <row r="4678" ht="15.75" customHeight="1">
      <c r="A4678" s="12" t="inlineStr">
        <is>
          <t>TOYOTA LAND CRUISER LC200 DIESEL</t>
        </is>
      </c>
      <c r="B4678" s="11" t="inlineStr">
        <is>
          <t>2.38</t>
        </is>
      </c>
      <c r="C4678" s="11" t="n">
        <v>8714199</v>
      </c>
      <c r="D4678" s="22" t="inlineStr">
        <is>
          <t xml:space="preserve">CAMBIO DE SUBCONJUNTO DEL MUELLE HUECO </t>
        </is>
      </c>
      <c r="E4678" s="14" t="inlineStr">
        <is>
          <t xml:space="preserve">cambio de subconjunto del muelle hueco </t>
        </is>
      </c>
      <c r="F4678" s="11" t="inlineStr">
        <is>
          <t>Unidad</t>
        </is>
      </c>
      <c r="G4678" s="15" t="inlineStr">
        <is>
          <t>suministro</t>
        </is>
      </c>
      <c r="H4678" s="15" t="n"/>
      <c r="I4678" s="15" t="n"/>
    </row>
    <row r="4679" ht="15.75" customHeight="1">
      <c r="A4679" s="12" t="inlineStr">
        <is>
          <t>TOYOTA LAND CRUISER LC200 DIESEL</t>
        </is>
      </c>
      <c r="B4679" s="11" t="inlineStr">
        <is>
          <t>2.39</t>
        </is>
      </c>
      <c r="C4679" s="11" t="n">
        <v>8714199</v>
      </c>
      <c r="D4679" s="22" t="inlineStr">
        <is>
          <t xml:space="preserve">CAMBIO DE MUELLE ESPIRAL TRASERO IZQUIERDO </t>
        </is>
      </c>
      <c r="E4679" s="14" t="inlineStr">
        <is>
          <t xml:space="preserve">cambio de muelle espiral trasero izquierdo </t>
        </is>
      </c>
      <c r="F4679" s="11" t="inlineStr">
        <is>
          <t>Unidad</t>
        </is>
      </c>
      <c r="G4679" s="15" t="inlineStr">
        <is>
          <t>suministro</t>
        </is>
      </c>
      <c r="H4679" s="15" t="n"/>
      <c r="I4679" s="15" t="n"/>
    </row>
    <row r="4680" ht="15.75" customHeight="1">
      <c r="A4680" s="12" t="inlineStr">
        <is>
          <t>TOYOTA LAND CRUISER LC200 DIESEL</t>
        </is>
      </c>
      <c r="B4680" s="11" t="inlineStr">
        <is>
          <t>2.40</t>
        </is>
      </c>
      <c r="C4680" s="11" t="n">
        <v>8714199</v>
      </c>
      <c r="D4680" s="22" t="inlineStr">
        <is>
          <t xml:space="preserve">CAMBIO DE MUELLE ESPIRAL TRASERO DERECHO </t>
        </is>
      </c>
      <c r="E4680" s="14" t="inlineStr">
        <is>
          <t xml:space="preserve">cambio de muelle espiral trasero derecho </t>
        </is>
      </c>
      <c r="F4680" s="11" t="inlineStr">
        <is>
          <t>Unidad</t>
        </is>
      </c>
      <c r="G4680" s="15" t="inlineStr">
        <is>
          <t>suministro</t>
        </is>
      </c>
      <c r="H4680" s="15" t="n"/>
      <c r="I4680" s="15" t="n"/>
    </row>
    <row r="4681" ht="15.75" customHeight="1">
      <c r="A4681" s="12" t="inlineStr">
        <is>
          <t>TOYOTA LAND CRUISER LC200 DIESEL</t>
        </is>
      </c>
      <c r="B4681" s="11" t="inlineStr">
        <is>
          <t>2.41</t>
        </is>
      </c>
      <c r="C4681" s="11" t="n">
        <v>8714199</v>
      </c>
      <c r="D4681" s="22" t="inlineStr">
        <is>
          <t xml:space="preserve">CAMBIO DE CONJUNTO DEL BRAZO DE CONTROL SUPERIOR TRASERO </t>
        </is>
      </c>
      <c r="E4681" s="14" t="inlineStr">
        <is>
          <t xml:space="preserve">cambio de conjunto del brazo de control superior trasero </t>
        </is>
      </c>
      <c r="F4681" s="11" t="inlineStr">
        <is>
          <t>Unidad</t>
        </is>
      </c>
      <c r="G4681" s="15" t="inlineStr">
        <is>
          <t>suministro</t>
        </is>
      </c>
      <c r="H4681" s="15" t="n"/>
      <c r="I4681" s="15" t="n"/>
    </row>
    <row r="4682" ht="15.75" customHeight="1">
      <c r="A4682" s="12" t="inlineStr">
        <is>
          <t>TOYOTA LAND CRUISER LC200 DIESEL</t>
        </is>
      </c>
      <c r="B4682" s="11" t="inlineStr">
        <is>
          <t>2.42</t>
        </is>
      </c>
      <c r="C4682" s="11" t="n">
        <v>8714199</v>
      </c>
      <c r="D4682" s="22" t="inlineStr">
        <is>
          <t xml:space="preserve">CAMBIO DE CONJUNTO DEL BRAZO DE CONTROL INFERIOR  TRASERO </t>
        </is>
      </c>
      <c r="E4682" s="14" t="inlineStr">
        <is>
          <t xml:space="preserve">cambio de conjunto del brazo de control inferior  trasero </t>
        </is>
      </c>
      <c r="F4682" s="11" t="inlineStr">
        <is>
          <t>Unidad</t>
        </is>
      </c>
      <c r="G4682" s="15" t="inlineStr">
        <is>
          <t>suministro</t>
        </is>
      </c>
      <c r="H4682" s="15" t="n"/>
      <c r="I4682" s="15" t="n"/>
    </row>
    <row r="4683" ht="15.75" customHeight="1">
      <c r="A4683" s="12" t="inlineStr">
        <is>
          <t>TOYOTA LAND CRUISER LC200 DIESEL</t>
        </is>
      </c>
      <c r="B4683" s="11" t="inlineStr">
        <is>
          <t>2.43</t>
        </is>
      </c>
      <c r="C4683" s="11" t="n">
        <v>8714199</v>
      </c>
      <c r="D4683" s="22" t="inlineStr">
        <is>
          <t xml:space="preserve">CAMBIO DE CONJUNTO DEL  VASTAGO DE CONTROL LATERAL TRASERO </t>
        </is>
      </c>
      <c r="E4683" s="14" t="inlineStr">
        <is>
          <t xml:space="preserve">cambio de conjunto del  vastago de control lateral trasero </t>
        </is>
      </c>
      <c r="F4683" s="11" t="inlineStr">
        <is>
          <t>Unidad</t>
        </is>
      </c>
      <c r="G4683" s="15" t="inlineStr">
        <is>
          <t>suministro</t>
        </is>
      </c>
      <c r="H4683" s="15" t="n"/>
      <c r="I4683" s="15" t="n"/>
    </row>
    <row r="4684" ht="15.75" customHeight="1">
      <c r="A4684" s="12" t="inlineStr">
        <is>
          <t>TOYOTA LAND CRUISER LC200 DIESEL</t>
        </is>
      </c>
      <c r="B4684" s="11" t="inlineStr">
        <is>
          <t>2.44</t>
        </is>
      </c>
      <c r="C4684" s="11" t="n">
        <v>8714199</v>
      </c>
      <c r="D4684" s="22" t="inlineStr">
        <is>
          <t xml:space="preserve">CAMBIO DE BARRA ESTABILIZADORA TRASERA </t>
        </is>
      </c>
      <c r="E4684" s="14" t="inlineStr">
        <is>
          <t xml:space="preserve">cambio de barra estabilizadora trasera </t>
        </is>
      </c>
      <c r="F4684" s="11" t="inlineStr">
        <is>
          <t>Unidad</t>
        </is>
      </c>
      <c r="G4684" s="15" t="inlineStr">
        <is>
          <t>suministro</t>
        </is>
      </c>
      <c r="H4684" s="15" t="n"/>
      <c r="I4684" s="15" t="n"/>
    </row>
    <row r="4685" ht="15.75" customHeight="1">
      <c r="A4685" s="12" t="inlineStr">
        <is>
          <t>TOYOTA LAND CRUISER LC200 DIESEL</t>
        </is>
      </c>
      <c r="B4685" s="11" t="inlineStr">
        <is>
          <t>2.45</t>
        </is>
      </c>
      <c r="C4685" s="11" t="n">
        <v>8714199</v>
      </c>
      <c r="D4685" s="22" t="inlineStr">
        <is>
          <t xml:space="preserve">CAMBIO DE CONJUNTO DEL ESTABILIZADOR TRASERO DERECHO </t>
        </is>
      </c>
      <c r="E4685" s="14" t="inlineStr">
        <is>
          <t xml:space="preserve">cambio de conjunto del estabilizador trasero derecho </t>
        </is>
      </c>
      <c r="F4685" s="11" t="inlineStr">
        <is>
          <t>Unidad</t>
        </is>
      </c>
      <c r="G4685" s="15" t="inlineStr">
        <is>
          <t>suministro</t>
        </is>
      </c>
      <c r="H4685" s="15" t="n"/>
      <c r="I4685" s="15" t="n"/>
    </row>
    <row r="4686" ht="15.75" customHeight="1">
      <c r="A4686" s="12" t="inlineStr">
        <is>
          <t>TOYOTA LAND CRUISER LC200 DIESEL</t>
        </is>
      </c>
      <c r="B4686" s="11" t="inlineStr">
        <is>
          <t>2.46</t>
        </is>
      </c>
      <c r="C4686" s="11" t="n">
        <v>8714199</v>
      </c>
      <c r="D4686" s="131" t="inlineStr">
        <is>
          <t xml:space="preserve">CAMBIO DE CONJUNTO DEL ESTABILIZADOR TRASERO IZQUIERDO </t>
        </is>
      </c>
      <c r="E4686" t="inlineStr">
        <is>
          <t>cambio de conjunto del estabilizador trasero izquierdo</t>
        </is>
      </c>
      <c r="F4686" s="111" t="inlineStr">
        <is>
          <t>Unidad</t>
        </is>
      </c>
      <c r="G4686" s="111" t="inlineStr">
        <is>
          <t>suministro</t>
        </is>
      </c>
      <c r="H4686" s="15" t="n"/>
      <c r="I4686" s="15" t="n"/>
    </row>
    <row r="4687" ht="15.75" customHeight="1">
      <c r="A4687" s="12" t="inlineStr">
        <is>
          <t>TOYOTA LAND CRUISER LC200 DIESEL</t>
        </is>
      </c>
      <c r="B4687" s="11" t="inlineStr">
        <is>
          <t>2.47</t>
        </is>
      </c>
      <c r="C4687" s="11" t="n">
        <v>8714199</v>
      </c>
      <c r="D4687" s="22" t="inlineStr">
        <is>
          <t xml:space="preserve">CAMBIO DE CASQUILLOS DEL ESTABILIZADOR TRASERO </t>
        </is>
      </c>
      <c r="E4687" s="14" t="inlineStr">
        <is>
          <t xml:space="preserve">cambio de casquillos del estabilizador trasero </t>
        </is>
      </c>
      <c r="F4687" s="11" t="inlineStr">
        <is>
          <t>Unidad</t>
        </is>
      </c>
      <c r="G4687" s="15" t="inlineStr">
        <is>
          <t>suministro</t>
        </is>
      </c>
      <c r="H4687" s="15" t="n"/>
      <c r="I4687" s="15" t="n"/>
    </row>
    <row r="4688" ht="15.75" customHeight="1">
      <c r="A4688" s="12" t="inlineStr">
        <is>
          <t>TOYOTA LAND CRUISER LC200 DIESEL</t>
        </is>
      </c>
      <c r="B4688" s="11" t="inlineStr">
        <is>
          <t>2.48</t>
        </is>
      </c>
      <c r="C4688" s="11" t="n">
        <v>8714199</v>
      </c>
      <c r="D4688" s="22" t="inlineStr">
        <is>
          <t xml:space="preserve">CAMBIO DE SOPORTE DEL ESTABILIZADOR TRASERO </t>
        </is>
      </c>
      <c r="E4688" s="14" t="inlineStr">
        <is>
          <t xml:space="preserve">cambio de soporte del estabilizador trasero </t>
        </is>
      </c>
      <c r="F4688" s="11" t="inlineStr">
        <is>
          <t>Unidad</t>
        </is>
      </c>
      <c r="G4688" s="15" t="inlineStr">
        <is>
          <t>suministro</t>
        </is>
      </c>
      <c r="H4688" s="15" t="n"/>
      <c r="I4688" s="15" t="n"/>
    </row>
    <row r="4689" ht="15.75" customHeight="1">
      <c r="B4689" s="78" t="inlineStr">
        <is>
          <t>3.</t>
        </is>
      </c>
      <c r="C4689" s="73" t="inlineStr">
        <is>
          <t>SISTEMA DE DIRECCIÓN</t>
        </is>
      </c>
      <c r="D4689" s="93" t="n"/>
      <c r="E4689" s="74" t="n"/>
      <c r="F4689" s="114" t="n"/>
      <c r="G4689" s="114" t="n"/>
      <c r="H4689" s="75" t="n"/>
      <c r="I4689" s="75" t="n"/>
    </row>
    <row r="4690" ht="15.75" customHeight="1">
      <c r="A4690" s="12" t="inlineStr">
        <is>
          <t>TOYOTA LAND CRUISER LC200 DIESEL</t>
        </is>
      </c>
      <c r="B4690" s="11" t="inlineStr">
        <is>
          <t>3.1</t>
        </is>
      </c>
      <c r="C4690" s="11" t="n">
        <v>8714199</v>
      </c>
      <c r="D4690" s="21" t="inlineStr">
        <is>
          <t xml:space="preserve">CAMBIO DE CONJUNTO DE LA BOMBA DE PALETAS </t>
        </is>
      </c>
      <c r="E4690" s="19" t="inlineStr">
        <is>
          <t xml:space="preserve">cambio de conjunto de la bomba de paletas </t>
        </is>
      </c>
      <c r="F4690" s="11" t="inlineStr">
        <is>
          <t>Unidad</t>
        </is>
      </c>
      <c r="G4690" s="15" t="inlineStr">
        <is>
          <t>suministro</t>
        </is>
      </c>
      <c r="H4690" s="15" t="n"/>
      <c r="I4690" s="15" t="n"/>
    </row>
    <row r="4691" ht="15.75" customHeight="1">
      <c r="A4691" s="12" t="inlineStr">
        <is>
          <t>TOYOTA LAND CRUISER LC200 DIESEL</t>
        </is>
      </c>
      <c r="B4691" s="11" t="inlineStr">
        <is>
          <t>3.2</t>
        </is>
      </c>
      <c r="C4691" s="11" t="n">
        <v>8714199</v>
      </c>
      <c r="D4691" s="22" t="inlineStr">
        <is>
          <t xml:space="preserve">CAMBIO DE TUBO DE ALIMENTACION DE PRESION DE LA BOMBA </t>
        </is>
      </c>
      <c r="E4691" s="14" t="inlineStr">
        <is>
          <t xml:space="preserve">cambio de tubo de alimentacion de presion de la bomba </t>
        </is>
      </c>
      <c r="F4691" s="11" t="inlineStr">
        <is>
          <t>Juego</t>
        </is>
      </c>
      <c r="G4691" s="15" t="inlineStr">
        <is>
          <t>suministro</t>
        </is>
      </c>
      <c r="H4691" s="15" t="n"/>
      <c r="I4691" s="15" t="n"/>
    </row>
    <row r="4692" ht="15.75" customHeight="1">
      <c r="A4692" s="12" t="inlineStr">
        <is>
          <t>TOYOTA LAND CRUISER LC200 DIESEL</t>
        </is>
      </c>
      <c r="B4692" s="11" t="inlineStr">
        <is>
          <t>3.3</t>
        </is>
      </c>
      <c r="C4692" s="11" t="n">
        <v>8714199</v>
      </c>
      <c r="D4692" s="21" t="inlineStr">
        <is>
          <t xml:space="preserve">CAMBIO DE MANGUERA DEL DEPOSITO DE ACEITE A LA BOMBA </t>
        </is>
      </c>
      <c r="E4692" s="19" t="inlineStr">
        <is>
          <t xml:space="preserve">cambio de manguera del deposito de aceite a la bomba </t>
        </is>
      </c>
      <c r="F4692" s="11" t="inlineStr">
        <is>
          <t>Unidad</t>
        </is>
      </c>
      <c r="G4692" s="15" t="inlineStr">
        <is>
          <t>suministro</t>
        </is>
      </c>
      <c r="H4692" s="15" t="n"/>
      <c r="I4692" s="15" t="n"/>
    </row>
    <row r="4693" ht="15.75" customHeight="1">
      <c r="A4693" s="12" t="inlineStr">
        <is>
          <t>TOYOTA LAND CRUISER LC200 DIESEL</t>
        </is>
      </c>
      <c r="B4693" s="11" t="inlineStr">
        <is>
          <t>3.4</t>
        </is>
      </c>
      <c r="C4693" s="11" t="n">
        <v>8714199</v>
      </c>
      <c r="D4693" s="22" t="inlineStr">
        <is>
          <t xml:space="preserve">CAMBIO DE CONJUNTO DE LA COLUMNA DE DIRECCION </t>
        </is>
      </c>
      <c r="E4693" s="14" t="inlineStr">
        <is>
          <t xml:space="preserve">cambio de conjunto de la columna de direccion </t>
        </is>
      </c>
      <c r="F4693" s="11" t="inlineStr">
        <is>
          <t>Unidad</t>
        </is>
      </c>
      <c r="G4693" s="15" t="inlineStr">
        <is>
          <t>suministro</t>
        </is>
      </c>
      <c r="H4693" s="15" t="n"/>
      <c r="I4693" s="15" t="n"/>
    </row>
    <row r="4694" ht="15.75" customHeight="1">
      <c r="A4694" s="12" t="inlineStr">
        <is>
          <t>TOYOTA LAND CRUISER LC200 DIESEL</t>
        </is>
      </c>
      <c r="B4694" s="11" t="inlineStr">
        <is>
          <t>3.5</t>
        </is>
      </c>
      <c r="C4694" s="11" t="n">
        <v>8714199</v>
      </c>
      <c r="D4694" s="22" t="inlineStr">
        <is>
          <t>CAMBIO DE CONJUNTO DEL JUEGO DE INTERRUPTORES CON SUBCONJUNTO DEL CABLE ESPIRAL</t>
        </is>
      </c>
      <c r="E4694" s="19" t="inlineStr">
        <is>
          <t>cambio de conjunto del juego de interruptores con subconjunto del cable espiral</t>
        </is>
      </c>
      <c r="F4694" s="11" t="inlineStr">
        <is>
          <t>Juego</t>
        </is>
      </c>
      <c r="G4694" s="15" t="inlineStr">
        <is>
          <t>suministro</t>
        </is>
      </c>
      <c r="H4694" s="15" t="n"/>
      <c r="I4694" s="15" t="n"/>
    </row>
    <row r="4695" ht="15.75" customHeight="1">
      <c r="A4695" s="12" t="inlineStr">
        <is>
          <t>TOYOTA LAND CRUISER LC200 DIESEL</t>
        </is>
      </c>
      <c r="B4695" s="11" t="inlineStr">
        <is>
          <t>3.6</t>
        </is>
      </c>
      <c r="C4695" s="11" t="n">
        <v>8714199</v>
      </c>
      <c r="D4695" s="22" t="inlineStr">
        <is>
          <t xml:space="preserve">CAMBIO DE CONJUNTO DEL EJE INTERMEDIO DE DIRECCION </t>
        </is>
      </c>
      <c r="E4695" s="19" t="inlineStr">
        <is>
          <t xml:space="preserve">cambio de conjunto del eje intermedio de direccion </t>
        </is>
      </c>
      <c r="F4695" s="11" t="inlineStr">
        <is>
          <t>Unidad</t>
        </is>
      </c>
      <c r="G4695" s="15" t="inlineStr">
        <is>
          <t>suministro</t>
        </is>
      </c>
      <c r="H4695" s="15" t="n"/>
      <c r="I4695" s="15" t="n"/>
    </row>
    <row r="4696" ht="15.75" customHeight="1">
      <c r="A4696" s="12" t="inlineStr">
        <is>
          <t>TOYOTA LAND CRUISER LC200 DIESEL</t>
        </is>
      </c>
      <c r="B4696" s="11" t="inlineStr">
        <is>
          <t>3.7</t>
        </is>
      </c>
      <c r="C4696" s="11" t="n">
        <v>8714199</v>
      </c>
      <c r="D4696" s="22" t="inlineStr">
        <is>
          <t xml:space="preserve">CAMBIO DE SUBCONJUNTO DE LA CUBIERTA DEL ORIFICIO DE LA COLUMNA DE DIRECCION </t>
        </is>
      </c>
      <c r="E4696" s="14" t="inlineStr">
        <is>
          <t xml:space="preserve">cambio de subconjunto de la cubierta del orificio de la columna de direccion </t>
        </is>
      </c>
      <c r="F4696" s="11" t="inlineStr">
        <is>
          <t>Unidad</t>
        </is>
      </c>
      <c r="G4696" s="15" t="inlineStr">
        <is>
          <t>suministro</t>
        </is>
      </c>
      <c r="H4696" s="15" t="n"/>
      <c r="I4696" s="15" t="n"/>
    </row>
    <row r="4697" ht="15.75" customHeight="1">
      <c r="A4697" s="12" t="inlineStr">
        <is>
          <t>TOYOTA LAND CRUISER LC200 DIESEL</t>
        </is>
      </c>
      <c r="B4697" s="11" t="inlineStr">
        <is>
          <t>3.8</t>
        </is>
      </c>
      <c r="C4697" s="11" t="n">
        <v>8714199</v>
      </c>
      <c r="D4697" s="22" t="inlineStr">
        <is>
          <t>CAMBIO DE SUBCONJUNTO DEL EJE INTERMEDIO DE DIRECCION NO.2</t>
        </is>
      </c>
      <c r="E4697" s="14" t="inlineStr">
        <is>
          <t>cambio de subconjunto del eje intermedio de direccion no.2</t>
        </is>
      </c>
      <c r="F4697" s="11" t="inlineStr">
        <is>
          <t>Unidad</t>
        </is>
      </c>
      <c r="G4697" s="15" t="inlineStr">
        <is>
          <t>suministro</t>
        </is>
      </c>
      <c r="H4697" s="15" t="n"/>
      <c r="I4697" s="15" t="n"/>
    </row>
    <row r="4698" ht="15.75" customHeight="1">
      <c r="A4698" s="12" t="inlineStr">
        <is>
          <t>TOYOTA LAND CRUISER LC200 DIESEL</t>
        </is>
      </c>
      <c r="B4698" s="11" t="inlineStr">
        <is>
          <t>3.9</t>
        </is>
      </c>
      <c r="C4698" s="11" t="n">
        <v>8714199</v>
      </c>
      <c r="D4698" s="22" t="inlineStr">
        <is>
          <t>CAMBIO DE SELENOIDE DE INTERBLOQUEO DE LA LLAVE</t>
        </is>
      </c>
      <c r="E4698" s="14" t="inlineStr">
        <is>
          <t>cambio de selenoide de interbloqueo de la llave</t>
        </is>
      </c>
      <c r="F4698" s="11" t="inlineStr">
        <is>
          <t>Unidad</t>
        </is>
      </c>
      <c r="G4698" s="15" t="inlineStr">
        <is>
          <t>suministro</t>
        </is>
      </c>
      <c r="H4698" s="15" t="n"/>
      <c r="I4698" s="15" t="n"/>
    </row>
    <row r="4699" ht="15.75" customHeight="1">
      <c r="A4699" s="12" t="inlineStr">
        <is>
          <t>TOYOTA LAND CRUISER LC200 DIESEL</t>
        </is>
      </c>
      <c r="B4699" s="11" t="inlineStr">
        <is>
          <t>3.10</t>
        </is>
      </c>
      <c r="C4699" s="11" t="n">
        <v>8714199</v>
      </c>
      <c r="D4699" s="22" t="inlineStr">
        <is>
          <t xml:space="preserve">CAMBIO DE CABLE DEL SELENOIDE DE INTERBLOQUEO DE LA LLAVE </t>
        </is>
      </c>
      <c r="E4699" s="14" t="inlineStr">
        <is>
          <t xml:space="preserve">cambio de cable del selenoide de interbloqueo de la llave </t>
        </is>
      </c>
      <c r="F4699" s="11" t="inlineStr">
        <is>
          <t>Unidad</t>
        </is>
      </c>
      <c r="G4699" s="15" t="inlineStr">
        <is>
          <t>suministro</t>
        </is>
      </c>
      <c r="H4699" s="15" t="n"/>
      <c r="I4699" s="15" t="n"/>
    </row>
    <row r="4700" ht="15.75" customHeight="1">
      <c r="A4700" s="12" t="inlineStr">
        <is>
          <t>TOYOTA LAND CRUISER LC200 DIESEL</t>
        </is>
      </c>
      <c r="B4700" s="11" t="inlineStr">
        <is>
          <t>3.11</t>
        </is>
      </c>
      <c r="C4700" s="11" t="n">
        <v>8714199</v>
      </c>
      <c r="D4700" s="22" t="inlineStr">
        <is>
          <t xml:space="preserve">CAMBIO DE CONJUNTO DL INTERRUPTOR DE ENCENDIDO </t>
        </is>
      </c>
      <c r="E4700" s="14" t="inlineStr">
        <is>
          <t xml:space="preserve">cambio de conjunto dl interruptor de encendido </t>
        </is>
      </c>
      <c r="F4700" s="11" t="inlineStr">
        <is>
          <t>Unidad</t>
        </is>
      </c>
      <c r="G4700" s="15" t="inlineStr">
        <is>
          <t>suministro</t>
        </is>
      </c>
      <c r="H4700" s="15" t="n"/>
      <c r="I4700" s="15" t="n"/>
    </row>
    <row r="4701" ht="15.75" customHeight="1">
      <c r="A4701" s="12" t="inlineStr">
        <is>
          <t>TOYOTA LAND CRUISER LC200 DIESEL</t>
        </is>
      </c>
      <c r="B4701" s="11" t="inlineStr">
        <is>
          <t>3.12</t>
        </is>
      </c>
      <c r="C4701" s="11" t="n">
        <v>8714199</v>
      </c>
      <c r="D4701" s="22" t="inlineStr">
        <is>
          <t xml:space="preserve">CAMBIO DE CONJUNTO DEL INTERRUPTOR DE ADVERTENCIA DE DESBLOQUEO </t>
        </is>
      </c>
      <c r="E4701" s="14" t="inlineStr">
        <is>
          <t xml:space="preserve">cambio de conjunto del interruptor de advertencia de desbloqueo </t>
        </is>
      </c>
      <c r="F4701" s="11" t="inlineStr">
        <is>
          <t>Unidad</t>
        </is>
      </c>
      <c r="G4701" s="15" t="inlineStr">
        <is>
          <t>suministro</t>
        </is>
      </c>
      <c r="H4701" s="15" t="n"/>
      <c r="I4701" s="15" t="n"/>
    </row>
    <row r="4702" ht="15.75" customHeight="1">
      <c r="A4702" s="12" t="inlineStr">
        <is>
          <t>TOYOTA LAND CRUISER LC200 DIESEL</t>
        </is>
      </c>
      <c r="B4702" s="11" t="inlineStr">
        <is>
          <t>3.13</t>
        </is>
      </c>
      <c r="C4702" s="11" t="n">
        <v>8714199</v>
      </c>
      <c r="D4702" s="22" t="inlineStr">
        <is>
          <t xml:space="preserve">CAMBIO DE CONJUNTO DEL SOPORTE SUPERIOR DE LA COLUMNA DE DIRECCION </t>
        </is>
      </c>
      <c r="E4702" s="14" t="inlineStr">
        <is>
          <t xml:space="preserve">cambio de conjunto del soporte superior de la columna de direccion </t>
        </is>
      </c>
      <c r="F4702" s="11" t="inlineStr">
        <is>
          <t>Unidad</t>
        </is>
      </c>
      <c r="G4702" s="15" t="inlineStr">
        <is>
          <t>suministro</t>
        </is>
      </c>
      <c r="H4702" s="15" t="n"/>
      <c r="I4702" s="15" t="n"/>
    </row>
    <row r="4703" ht="15.75" customHeight="1">
      <c r="A4703" s="12" t="inlineStr">
        <is>
          <t>TOYOTA LAND CRUISER LC200 DIESEL</t>
        </is>
      </c>
      <c r="B4703" s="11" t="inlineStr">
        <is>
          <t>3.14</t>
        </is>
      </c>
      <c r="C4703" s="11" t="n">
        <v>8714199</v>
      </c>
      <c r="D4703" s="22" t="inlineStr">
        <is>
          <t>CAMBIO DE CONJUNTO DEL CILINDRO DE LA CERRADURA DEL INTERRUPTOR DE ENCENDIDO</t>
        </is>
      </c>
      <c r="E4703" s="14" t="inlineStr">
        <is>
          <t>cambio de conjunto del cilindro de la cerradura del interruptor de encendido</t>
        </is>
      </c>
      <c r="F4703" s="11" t="inlineStr">
        <is>
          <t>Unidad</t>
        </is>
      </c>
      <c r="G4703" s="15" t="inlineStr">
        <is>
          <t>suministro</t>
        </is>
      </c>
      <c r="H4703" s="15" t="n"/>
      <c r="I4703" s="15" t="n"/>
    </row>
    <row r="4704" ht="15.75" customHeight="1">
      <c r="A4704" s="12" t="inlineStr">
        <is>
          <t>TOYOTA LAND CRUISER LC200 DIESEL</t>
        </is>
      </c>
      <c r="B4704" s="11" t="inlineStr">
        <is>
          <t>3.15</t>
        </is>
      </c>
      <c r="C4704" s="11" t="n">
        <v>8714199</v>
      </c>
      <c r="D4704" s="22" t="inlineStr">
        <is>
          <t xml:space="preserve">CAMBIO DE CONJUNTO DEL VOLANTE </t>
        </is>
      </c>
      <c r="E4704" s="14" t="inlineStr">
        <is>
          <t xml:space="preserve">cambio de conjunto del volante </t>
        </is>
      </c>
      <c r="F4704" s="11" t="inlineStr">
        <is>
          <t>Unidad</t>
        </is>
      </c>
      <c r="G4704" s="15" t="inlineStr">
        <is>
          <t>suministro</t>
        </is>
      </c>
      <c r="H4704" s="15" t="n"/>
      <c r="I4704" s="15" t="n"/>
    </row>
    <row r="4705" ht="15.75" customHeight="1">
      <c r="A4705" s="12" t="inlineStr">
        <is>
          <t>TOYOTA LAND CRUISER LC200 DIESEL</t>
        </is>
      </c>
      <c r="B4705" s="11" t="inlineStr">
        <is>
          <t>3.16</t>
        </is>
      </c>
      <c r="C4705" s="11" t="n">
        <v>8714199</v>
      </c>
      <c r="D4705" s="22" t="inlineStr">
        <is>
          <t xml:space="preserve">CAMBIO DE INTERRUPTOR PRINCIPAL DE CONTROL DE LA VELOCIDAD DE CRUCERO </t>
        </is>
      </c>
      <c r="E4705" s="14" t="inlineStr">
        <is>
          <t xml:space="preserve">cambio de interruptor principal de control de la velocidad de crucero </t>
        </is>
      </c>
      <c r="F4705" s="11" t="inlineStr">
        <is>
          <t>Unidad</t>
        </is>
      </c>
      <c r="G4705" s="15" t="inlineStr">
        <is>
          <t>suministro</t>
        </is>
      </c>
      <c r="H4705" s="15" t="n"/>
      <c r="I4705" s="15" t="n"/>
    </row>
    <row r="4706" ht="15.75" customHeight="1">
      <c r="A4706" s="12" t="inlineStr">
        <is>
          <t>TOYOTA LAND CRUISER LC200 DIESEL</t>
        </is>
      </c>
      <c r="B4706" s="11" t="inlineStr">
        <is>
          <t>3.17</t>
        </is>
      </c>
      <c r="C4706" s="11" t="n">
        <v>8714199</v>
      </c>
      <c r="D4706" s="22" t="inlineStr">
        <is>
          <t xml:space="preserve">CAMBIO DE CONJUNTO DEL TUBO DE ALIMENTACION DE PRESION DE LA DIRECCION </t>
        </is>
      </c>
      <c r="E4706" s="14" t="inlineStr">
        <is>
          <t xml:space="preserve">cambio de conjunto del tubo de alimentacion de presion de la direccion </t>
        </is>
      </c>
      <c r="F4706" s="11" t="inlineStr">
        <is>
          <t>Unidad</t>
        </is>
      </c>
      <c r="G4706" s="15" t="inlineStr">
        <is>
          <t>suministro</t>
        </is>
      </c>
      <c r="H4706" s="15" t="n"/>
      <c r="I4706" s="15" t="n"/>
    </row>
    <row r="4707" ht="15.75" customHeight="1">
      <c r="A4707" s="12" t="inlineStr">
        <is>
          <t>TOYOTA LAND CRUISER LC200 DIESEL</t>
        </is>
      </c>
      <c r="B4707" s="11" t="inlineStr">
        <is>
          <t>3.18</t>
        </is>
      </c>
      <c r="C4707" s="11" t="n">
        <v>8714199</v>
      </c>
      <c r="D4707" s="22" t="inlineStr">
        <is>
          <t>CAMBIO DE EJE INTERMEDIO DE LA DIRECCION NO.2</t>
        </is>
      </c>
      <c r="E4707" s="14" t="inlineStr">
        <is>
          <t>cambio de eje intermedio de la direccion no.2</t>
        </is>
      </c>
      <c r="F4707" s="11" t="inlineStr">
        <is>
          <t>Unidad</t>
        </is>
      </c>
      <c r="G4707" s="15" t="inlineStr">
        <is>
          <t>suministro</t>
        </is>
      </c>
      <c r="H4707" s="15" t="n"/>
      <c r="I4707" s="15" t="n"/>
    </row>
    <row r="4708" ht="15.75" customHeight="1">
      <c r="A4708" s="12" t="inlineStr">
        <is>
          <t>TOYOTA LAND CRUISER LC200 DIESEL</t>
        </is>
      </c>
      <c r="B4708" s="11" t="inlineStr">
        <is>
          <t>3.19</t>
        </is>
      </c>
      <c r="C4708" s="11" t="n">
        <v>8714199</v>
      </c>
      <c r="D4708" s="22" t="inlineStr">
        <is>
          <t xml:space="preserve">CAMBIO DE CONJUNTO DEL ENGRANAJE DE LA SERVODIRECCION DE CREMALLERA Y PIÑON </t>
        </is>
      </c>
      <c r="E4708" s="14" t="inlineStr">
        <is>
          <t xml:space="preserve">cambio de conjunto del engranaje de la servodireccion de cremallera y piñon </t>
        </is>
      </c>
      <c r="F4708" s="11" t="inlineStr">
        <is>
          <t>Unidad</t>
        </is>
      </c>
      <c r="G4708" s="15" t="inlineStr">
        <is>
          <t>suministro</t>
        </is>
      </c>
      <c r="H4708" s="15" t="n"/>
      <c r="I4708" s="15" t="n"/>
    </row>
    <row r="4709" ht="15.75" customHeight="1">
      <c r="A4709" s="12" t="inlineStr">
        <is>
          <t>TOYOTA LAND CRUISER LC200 DIESEL</t>
        </is>
      </c>
      <c r="B4709" s="11" t="inlineStr">
        <is>
          <t>3.20</t>
        </is>
      </c>
      <c r="C4709" s="11" t="n">
        <v>8714199</v>
      </c>
      <c r="D4709" s="22" t="inlineStr">
        <is>
          <t xml:space="preserve">CAMBIO DE SUBCONJUNTO DEL EXTREMO DERECHO DE LA BARRA DE ACOPLAMIENTO </t>
        </is>
      </c>
      <c r="E4709" s="14" t="inlineStr">
        <is>
          <t xml:space="preserve">cambio de subconjunto del extremo derecho de la barra de acoplamiento </t>
        </is>
      </c>
      <c r="F4709" s="11" t="inlineStr">
        <is>
          <t>Unidad</t>
        </is>
      </c>
      <c r="G4709" s="15" t="inlineStr">
        <is>
          <t>suministro</t>
        </is>
      </c>
      <c r="H4709" s="15" t="n"/>
      <c r="I4709" s="15" t="n"/>
    </row>
    <row r="4710" ht="15.75" customHeight="1">
      <c r="A4710" s="12" t="inlineStr">
        <is>
          <t>TOYOTA LAND CRUISER LC200 DIESEL</t>
        </is>
      </c>
      <c r="B4710" s="11" t="inlineStr">
        <is>
          <t>3.21</t>
        </is>
      </c>
      <c r="C4710" s="11" t="n">
        <v>8714199</v>
      </c>
      <c r="D4710" s="22" t="inlineStr">
        <is>
          <t xml:space="preserve">CAMBIO DE SUBCONJUNTO DEL EXTREMO IZQUIERDO DE LA BARRA DE ACOPLAMIENTO </t>
        </is>
      </c>
      <c r="E4710" s="14" t="inlineStr">
        <is>
          <t xml:space="preserve">cambio de subconjunto del extremo izquierdo de la barra de acoplamiento </t>
        </is>
      </c>
      <c r="F4710" s="11" t="inlineStr">
        <is>
          <t>Unidad</t>
        </is>
      </c>
      <c r="G4710" s="15" t="inlineStr">
        <is>
          <t>suministro</t>
        </is>
      </c>
      <c r="H4710" s="15" t="n"/>
      <c r="I4710" s="15" t="n"/>
    </row>
    <row r="4711" ht="15.75" customHeight="1">
      <c r="A4711" s="12" t="inlineStr">
        <is>
          <t>TOYOTA LAND CRUISER LC200 DIESEL</t>
        </is>
      </c>
      <c r="B4711" s="11" t="inlineStr">
        <is>
          <t>3.22</t>
        </is>
      </c>
      <c r="C4711" s="11" t="n">
        <v>8714199</v>
      </c>
      <c r="D4711" s="131" t="inlineStr">
        <is>
          <t xml:space="preserve">CAMBIO DE FUNDA DE LA CREMALLERA DE LA DIRECCION </t>
        </is>
      </c>
      <c r="E4711" t="inlineStr">
        <is>
          <t>cambio de funda de la cremallera de la direccion</t>
        </is>
      </c>
      <c r="F4711" s="111" t="inlineStr">
        <is>
          <t>Unidad</t>
        </is>
      </c>
      <c r="G4711" s="111" t="inlineStr">
        <is>
          <t>suministro</t>
        </is>
      </c>
      <c r="H4711" s="15" t="n"/>
      <c r="I4711" s="15" t="n"/>
    </row>
    <row r="4712" ht="15.75" customHeight="1">
      <c r="A4712" s="12" t="inlineStr">
        <is>
          <t>TOYOTA LAND CRUISER LC200 DIESEL</t>
        </is>
      </c>
      <c r="B4712" s="11" t="inlineStr">
        <is>
          <t>3.23</t>
        </is>
      </c>
      <c r="C4712" s="11" t="n">
        <v>8714199</v>
      </c>
      <c r="D4712" s="22" t="inlineStr">
        <is>
          <t xml:space="preserve">CAMBIO DE SUBCONJUNTO DEL EXTREMO DE LA CREMALLERA DE DIRECCION </t>
        </is>
      </c>
      <c r="E4712" s="14" t="inlineStr">
        <is>
          <t xml:space="preserve">cambio de subconjunto del extremo de la cremallera de direccion </t>
        </is>
      </c>
      <c r="F4712" s="11" t="inlineStr">
        <is>
          <t>Unidad</t>
        </is>
      </c>
      <c r="G4712" s="15" t="inlineStr">
        <is>
          <t>suministro</t>
        </is>
      </c>
      <c r="H4712" s="15" t="n"/>
      <c r="I4712" s="15" t="n"/>
    </row>
    <row r="4713" ht="15.75" customHeight="1">
      <c r="A4713" s="12" t="inlineStr">
        <is>
          <t>TOYOTA LAND CRUISER LC200 DIESEL</t>
        </is>
      </c>
      <c r="B4713" s="11" t="inlineStr">
        <is>
          <t>3.24</t>
        </is>
      </c>
      <c r="C4713" s="11" t="n">
        <v>8714199</v>
      </c>
      <c r="D4713" s="22" t="inlineStr">
        <is>
          <t xml:space="preserve">CAMBIO DE CONJUNTO DE ALOJAMIENTO DE LA CREMALLERA DE LA DIRECCION </t>
        </is>
      </c>
      <c r="E4713" s="14" t="inlineStr">
        <is>
          <t xml:space="preserve">cambio de conjunto de alojamiento de la cremallera de la direccion </t>
        </is>
      </c>
      <c r="F4713" s="11" t="inlineStr">
        <is>
          <t>Unidad</t>
        </is>
      </c>
      <c r="G4713" s="15" t="inlineStr">
        <is>
          <t>suministro</t>
        </is>
      </c>
      <c r="H4713" s="15" t="n"/>
      <c r="I4713" s="15" t="n"/>
    </row>
    <row r="4714" ht="15.75" customHeight="1">
      <c r="B4714" s="78" t="inlineStr">
        <is>
          <t>4.</t>
        </is>
      </c>
      <c r="C4714" s="73" t="inlineStr">
        <is>
          <t>SISTEMA DE TRANSMISIÓN</t>
        </is>
      </c>
      <c r="D4714" s="93" t="n"/>
      <c r="E4714" s="74" t="n"/>
      <c r="F4714" s="114" t="n"/>
      <c r="G4714" s="114" t="n"/>
      <c r="H4714" s="75" t="n"/>
      <c r="I4714" s="75" t="n"/>
    </row>
    <row r="4715" ht="15.75" customHeight="1">
      <c r="A4715" s="12" t="inlineStr">
        <is>
          <t>TOYOTA LAND CRUISER LC200 DIESEL</t>
        </is>
      </c>
      <c r="B4715" s="11" t="inlineStr">
        <is>
          <t>4.1</t>
        </is>
      </c>
      <c r="C4715" s="11" t="n">
        <v>8714199</v>
      </c>
      <c r="D4715" s="28" t="inlineStr">
        <is>
          <t>CAMBIO DE CONJUNTO IZQUIERDO DEL EJE PROPULSOR DELANTERO</t>
        </is>
      </c>
      <c r="E4715" s="19" t="inlineStr">
        <is>
          <t>cambio de conjunto izquierdo del eje propulsor delantero</t>
        </is>
      </c>
      <c r="F4715" s="11" t="inlineStr">
        <is>
          <t>Unidad</t>
        </is>
      </c>
      <c r="G4715" s="15" t="inlineStr">
        <is>
          <t>suministro</t>
        </is>
      </c>
      <c r="H4715" s="15" t="n"/>
      <c r="I4715" s="15" t="n"/>
    </row>
    <row r="4716" ht="15.75" customHeight="1">
      <c r="A4716" s="12" t="inlineStr">
        <is>
          <t>TOYOTA LAND CRUISER LC200 DIESEL</t>
        </is>
      </c>
      <c r="B4716" s="11" t="inlineStr">
        <is>
          <t>4.2</t>
        </is>
      </c>
      <c r="C4716" s="11" t="n">
        <v>8714199</v>
      </c>
      <c r="D4716" s="28" t="inlineStr">
        <is>
          <t>CAMBIO DE CONJUNTO DERECHO DEL EJE PROPULSOR DELANTERO</t>
        </is>
      </c>
      <c r="E4716" s="19" t="inlineStr">
        <is>
          <t>cambio de conjunto derecho del eje propulsor delantero</t>
        </is>
      </c>
      <c r="F4716" s="11" t="inlineStr">
        <is>
          <t>Unidad</t>
        </is>
      </c>
      <c r="G4716" s="15" t="inlineStr">
        <is>
          <t>suministro</t>
        </is>
      </c>
      <c r="H4716" s="15" t="n"/>
      <c r="I4716" s="15" t="n"/>
    </row>
    <row r="4717" ht="15.75" customHeight="1">
      <c r="A4717" s="12" t="inlineStr">
        <is>
          <t>TOYOTA LAND CRUISER LC200 DIESEL</t>
        </is>
      </c>
      <c r="B4717" s="11" t="inlineStr">
        <is>
          <t>4.3</t>
        </is>
      </c>
      <c r="C4717" s="11" t="n">
        <v>8714199</v>
      </c>
      <c r="D4717" s="28" t="inlineStr">
        <is>
          <t>CAMBIO DE CONJUNTO DE LA JUNTA INTERIOR DEL EJE DELANTERO</t>
        </is>
      </c>
      <c r="E4717" s="19" t="inlineStr">
        <is>
          <t>cambio de conjunto de la junta interior del eje delantero</t>
        </is>
      </c>
      <c r="F4717" s="11" t="inlineStr">
        <is>
          <t>Unidad</t>
        </is>
      </c>
      <c r="G4717" s="15" t="inlineStr">
        <is>
          <t>suministro</t>
        </is>
      </c>
      <c r="H4717" s="15" t="n"/>
      <c r="I4717" s="15" t="n"/>
    </row>
    <row r="4718" ht="15.75" customHeight="1">
      <c r="A4718" s="12" t="inlineStr">
        <is>
          <t>TOYOTA LAND CRUISER LC200 DIESEL</t>
        </is>
      </c>
      <c r="B4718" s="11" t="inlineStr">
        <is>
          <t>4.4</t>
        </is>
      </c>
      <c r="C4718" s="11" t="n">
        <v>8714199</v>
      </c>
      <c r="D4718" s="28" t="inlineStr">
        <is>
          <t>CAMBIO DE CONJUNTO DE LA JUNTAEXTERIOR DEL EJE DELANTERO</t>
        </is>
      </c>
      <c r="E4718" s="19" t="inlineStr">
        <is>
          <t>cambio de conjunto de la juntaexterior del eje delantero</t>
        </is>
      </c>
      <c r="F4718" s="11" t="inlineStr">
        <is>
          <t>Unidad</t>
        </is>
      </c>
      <c r="G4718" s="15" t="inlineStr">
        <is>
          <t>suministro</t>
        </is>
      </c>
      <c r="H4718" s="15" t="n"/>
      <c r="I4718" s="15" t="n"/>
    </row>
    <row r="4719" ht="15.75" customHeight="1">
      <c r="A4719" s="12" t="inlineStr">
        <is>
          <t>TOYOTA LAND CRUISER LC200 DIESEL</t>
        </is>
      </c>
      <c r="B4719" s="11" t="inlineStr">
        <is>
          <t>4.5</t>
        </is>
      </c>
      <c r="C4719" s="11" t="n">
        <v>8714199</v>
      </c>
      <c r="D4719" s="29" t="inlineStr">
        <is>
          <t>CAMBIO DE FUNDA DE LA JUNTA EXTERIOR</t>
        </is>
      </c>
      <c r="E4719" s="19" t="inlineStr">
        <is>
          <t>cambio de funda de la junta exterior</t>
        </is>
      </c>
      <c r="F4719" s="11" t="inlineStr">
        <is>
          <t>Unidad</t>
        </is>
      </c>
      <c r="G4719" s="15" t="inlineStr">
        <is>
          <t>suministro</t>
        </is>
      </c>
      <c r="H4719" s="15" t="n"/>
      <c r="I4719" s="15" t="n"/>
    </row>
    <row r="4720" ht="15.75" customHeight="1">
      <c r="A4720" s="12" t="inlineStr">
        <is>
          <t>TOYOTA LAND CRUISER LC200 DIESEL</t>
        </is>
      </c>
      <c r="B4720" s="11" t="inlineStr">
        <is>
          <t>4.6</t>
        </is>
      </c>
      <c r="C4720" s="11" t="n">
        <v>8714199</v>
      </c>
      <c r="D4720" s="29" t="inlineStr">
        <is>
          <t>CAMBIO DE FUNDA DE LA JUNTA INTERIOR</t>
        </is>
      </c>
      <c r="E4720" s="19" t="inlineStr">
        <is>
          <t>cambio de funda de la junta interior</t>
        </is>
      </c>
      <c r="F4720" s="11" t="inlineStr">
        <is>
          <t>Juego</t>
        </is>
      </c>
      <c r="G4720" s="15" t="inlineStr">
        <is>
          <t>suministro</t>
        </is>
      </c>
      <c r="H4720" s="15" t="n"/>
      <c r="I4720" s="15" t="n"/>
    </row>
    <row r="4721" ht="15.75" customHeight="1">
      <c r="A4721" s="12" t="inlineStr">
        <is>
          <t>TOYOTA LAND CRUISER LC200 DIESEL</t>
        </is>
      </c>
      <c r="B4721" s="11" t="inlineStr">
        <is>
          <t>4.7</t>
        </is>
      </c>
      <c r="C4721" s="11" t="n">
        <v>8714199</v>
      </c>
      <c r="D4721" s="29" t="inlineStr">
        <is>
          <t>CAMBIO DE HORQUILLA DE BRIDA DE LA JUNTA UNIVERSAL</t>
        </is>
      </c>
      <c r="E4721" s="19" t="inlineStr">
        <is>
          <t>cambio de horquilla de brida de la junta universal</t>
        </is>
      </c>
      <c r="F4721" s="11" t="inlineStr">
        <is>
          <t>Unidad</t>
        </is>
      </c>
      <c r="G4721" s="15" t="inlineStr">
        <is>
          <t>suministro</t>
        </is>
      </c>
      <c r="H4721" s="15" t="n"/>
      <c r="I4721" s="15" t="n"/>
    </row>
    <row r="4722" ht="15.75" customHeight="1">
      <c r="A4722" s="12" t="inlineStr">
        <is>
          <t>TOYOTA LAND CRUISER LC200 DIESEL</t>
        </is>
      </c>
      <c r="B4722" s="11" t="inlineStr">
        <is>
          <t>4.8</t>
        </is>
      </c>
      <c r="C4722" s="11" t="n">
        <v>8714199</v>
      </c>
      <c r="D4722" s="29" t="inlineStr">
        <is>
          <t>CAMBIO DE CRUCETA DE LA JUNTA UNIVERSAL</t>
        </is>
      </c>
      <c r="E4722" s="14" t="inlineStr">
        <is>
          <t>cambio de cruceta de la junta universal</t>
        </is>
      </c>
      <c r="F4722" s="11" t="inlineStr">
        <is>
          <t>Unidad</t>
        </is>
      </c>
      <c r="G4722" s="15" t="inlineStr">
        <is>
          <t>suministro</t>
        </is>
      </c>
      <c r="H4722" s="15" t="n"/>
      <c r="I4722" s="15" t="n"/>
    </row>
    <row r="4723" ht="15.75" customHeight="1">
      <c r="A4723" s="12" t="inlineStr">
        <is>
          <t>TOYOTA LAND CRUISER LC200 DIESEL</t>
        </is>
      </c>
      <c r="B4723" s="11" t="inlineStr">
        <is>
          <t>4.9</t>
        </is>
      </c>
      <c r="C4723" s="11" t="n">
        <v>8714199</v>
      </c>
      <c r="D4723" s="29" t="inlineStr">
        <is>
          <t xml:space="preserve">CAMBIO DE CONJUNTO DEL ARBOL DE TRANSMISION DELANTERO </t>
        </is>
      </c>
      <c r="E4723" s="19" t="inlineStr">
        <is>
          <t xml:space="preserve">cambio de conjunto del arbol de transmision delantero </t>
        </is>
      </c>
      <c r="F4723" s="11" t="inlineStr">
        <is>
          <t>Unidad</t>
        </is>
      </c>
      <c r="G4723" s="15" t="inlineStr">
        <is>
          <t>suministro</t>
        </is>
      </c>
      <c r="H4723" s="15" t="n"/>
      <c r="I4723" s="15" t="n"/>
    </row>
    <row r="4724" ht="15.75" customHeight="1">
      <c r="A4724" s="12" t="inlineStr">
        <is>
          <t>TOYOTA LAND CRUISER LC200 DIESEL</t>
        </is>
      </c>
      <c r="B4724" s="11" t="inlineStr">
        <is>
          <t>4.10</t>
        </is>
      </c>
      <c r="C4724" s="11" t="n">
        <v>8714199</v>
      </c>
      <c r="D4724" s="29" t="inlineStr">
        <is>
          <t>CAMBIO DE CONJUNTO DEL COJINETE DEL ROTOR DEL ABS IZQUIERDO</t>
        </is>
      </c>
      <c r="E4724" s="19" t="inlineStr">
        <is>
          <t>cambio de conjunto del cojinete del rotor del abs izquierdo</t>
        </is>
      </c>
      <c r="F4724" s="11" t="inlineStr">
        <is>
          <t>Unidad</t>
        </is>
      </c>
      <c r="G4724" s="15" t="inlineStr">
        <is>
          <t>suministro</t>
        </is>
      </c>
      <c r="H4724" s="15" t="n"/>
      <c r="I4724" s="15" t="n"/>
    </row>
    <row r="4725" ht="15.75" customHeight="1">
      <c r="A4725" s="12" t="inlineStr">
        <is>
          <t>TOYOTA LAND CRUISER LC200 DIESEL</t>
        </is>
      </c>
      <c r="B4725" s="11" t="inlineStr">
        <is>
          <t>4.11</t>
        </is>
      </c>
      <c r="C4725" s="11" t="n">
        <v>8714199</v>
      </c>
      <c r="D4725" s="29" t="inlineStr">
        <is>
          <t>CAMBIO DE CONJUNTO DEL COJINETE DEL ROTOR DEL ABS DERECHO</t>
        </is>
      </c>
      <c r="E4725" s="19" t="inlineStr">
        <is>
          <t>cambio de conjunto del cojinete del rotor del abs derecho</t>
        </is>
      </c>
      <c r="F4725" s="11" t="inlineStr">
        <is>
          <t>Unidad</t>
        </is>
      </c>
      <c r="G4725" s="15" t="inlineStr">
        <is>
          <t>suministro</t>
        </is>
      </c>
      <c r="H4725" s="15" t="n"/>
      <c r="I4725" s="15" t="n"/>
    </row>
    <row r="4726" ht="15.75" customHeight="1">
      <c r="A4726" s="12" t="inlineStr">
        <is>
          <t>TOYOTA LAND CRUISER LC200 DIESEL</t>
        </is>
      </c>
      <c r="B4726" s="11" t="inlineStr">
        <is>
          <t>4.12</t>
        </is>
      </c>
      <c r="C4726" s="11" t="n">
        <v>8714199</v>
      </c>
      <c r="D4726" s="29" t="inlineStr">
        <is>
          <t xml:space="preserve">CAMBIO DE SUBCONJUNTO IZQUIERDO DEL CUBO DEL EJE DELANTERO </t>
        </is>
      </c>
      <c r="E4726" s="19" t="inlineStr">
        <is>
          <t xml:space="preserve">cambio de subconjunto izquierdo del cubo del eje delantero </t>
        </is>
      </c>
      <c r="F4726" s="11" t="inlineStr">
        <is>
          <t>Unidad</t>
        </is>
      </c>
      <c r="G4726" s="15" t="inlineStr">
        <is>
          <t>suministro</t>
        </is>
      </c>
      <c r="H4726" s="15" t="n"/>
      <c r="I4726" s="15" t="n"/>
    </row>
    <row r="4727" ht="15.75" customHeight="1">
      <c r="A4727" s="12" t="inlineStr">
        <is>
          <t>TOYOTA LAND CRUISER LC200 DIESEL</t>
        </is>
      </c>
      <c r="B4727" s="11" t="inlineStr">
        <is>
          <t>4.13</t>
        </is>
      </c>
      <c r="C4727" s="11" t="n">
        <v>8714199</v>
      </c>
      <c r="D4727" s="29" t="inlineStr">
        <is>
          <t xml:space="preserve">CAMBIO DE SUBCONJUNTO DERECHO DEL CUBO DEL EJE DELANTERO </t>
        </is>
      </c>
      <c r="E4727" s="19" t="inlineStr">
        <is>
          <t xml:space="preserve">cambio de subconjunto derecho del cubo del eje delantero </t>
        </is>
      </c>
      <c r="F4727" s="11" t="inlineStr">
        <is>
          <t>Unidad</t>
        </is>
      </c>
      <c r="G4727" s="15" t="inlineStr">
        <is>
          <t>suministro</t>
        </is>
      </c>
      <c r="H4727" s="15" t="n"/>
      <c r="I4727" s="15" t="n"/>
    </row>
    <row r="4728" ht="15.75" customHeight="1">
      <c r="A4728" s="12" t="inlineStr">
        <is>
          <t>TOYOTA LAND CRUISER LC200 DIESEL</t>
        </is>
      </c>
      <c r="B4728" s="11" t="inlineStr">
        <is>
          <t>4.14</t>
        </is>
      </c>
      <c r="C4728" s="11" t="n">
        <v>8714199</v>
      </c>
      <c r="D4728" s="29" t="inlineStr">
        <is>
          <t>CAMBIO DE EJE AXIAL TRASERO IZQUIERDO</t>
        </is>
      </c>
      <c r="E4728" s="19" t="inlineStr">
        <is>
          <t>cambio de eje axial trasero izquierdo</t>
        </is>
      </c>
      <c r="F4728" s="11" t="inlineStr">
        <is>
          <t>Unidad</t>
        </is>
      </c>
      <c r="G4728" s="15" t="inlineStr">
        <is>
          <t>suministro</t>
        </is>
      </c>
      <c r="H4728" s="15" t="n"/>
      <c r="I4728" s="15" t="n"/>
    </row>
    <row r="4729" ht="15.75" customHeight="1">
      <c r="A4729" s="12" t="inlineStr">
        <is>
          <t>TOYOTA LAND CRUISER LC200 DIESEL</t>
        </is>
      </c>
      <c r="B4729" s="11" t="inlineStr">
        <is>
          <t>4.15</t>
        </is>
      </c>
      <c r="C4729" s="11" t="n">
        <v>8714199</v>
      </c>
      <c r="D4729" s="29" t="inlineStr">
        <is>
          <t>CAMBIO DE EJE AXIAL TRASERO DERECHO</t>
        </is>
      </c>
      <c r="E4729" s="19" t="inlineStr">
        <is>
          <t>cambio de eje axial trasero derecho</t>
        </is>
      </c>
      <c r="F4729" s="11" t="inlineStr">
        <is>
          <t>Unidad</t>
        </is>
      </c>
      <c r="G4729" s="15" t="inlineStr">
        <is>
          <t>suministro</t>
        </is>
      </c>
      <c r="H4729" s="15" t="n"/>
      <c r="I4729" s="15" t="n"/>
    </row>
    <row r="4730" ht="15.75" customHeight="1">
      <c r="A4730" s="12" t="inlineStr">
        <is>
          <t>TOYOTA LAND CRUISER LC200 DIESEL</t>
        </is>
      </c>
      <c r="B4730" s="11" t="inlineStr">
        <is>
          <t>4.16</t>
        </is>
      </c>
      <c r="C4730" s="11" t="n">
        <v>8714199</v>
      </c>
      <c r="D4730" s="29" t="inlineStr">
        <is>
          <t>CAMBIO DE JUNTA DEL DEFLECTOR DE ACEITE DEL TAMBOR DEL FRENO IZQUIERDO</t>
        </is>
      </c>
      <c r="E4730" s="19" t="inlineStr">
        <is>
          <t>cambio de junta del deflector de aceite del tambor del freno izquierdo</t>
        </is>
      </c>
      <c r="F4730" s="11" t="inlineStr">
        <is>
          <t>Unidad</t>
        </is>
      </c>
      <c r="G4730" s="15" t="inlineStr">
        <is>
          <t>suministro</t>
        </is>
      </c>
      <c r="H4730" s="15" t="n"/>
      <c r="I4730" s="15" t="n"/>
    </row>
    <row r="4731" ht="15.75" customHeight="1">
      <c r="A4731" s="12" t="inlineStr">
        <is>
          <t>TOYOTA LAND CRUISER LC200 DIESEL</t>
        </is>
      </c>
      <c r="B4731" s="11" t="inlineStr">
        <is>
          <t>4.17</t>
        </is>
      </c>
      <c r="C4731" s="11" t="n">
        <v>8714199</v>
      </c>
      <c r="D4731" s="29" t="inlineStr">
        <is>
          <t>CAMBIO DE JUNTA DEL DEFLECTOR DE ACEITE DEL TAMBOR DEL FRENO DERECHO</t>
        </is>
      </c>
      <c r="E4731" s="19" t="inlineStr">
        <is>
          <t>cambio de junta del deflector de aceite del tambor del freno derecho</t>
        </is>
      </c>
      <c r="F4731" s="11" t="inlineStr">
        <is>
          <t>Unidad</t>
        </is>
      </c>
      <c r="G4731" s="15" t="inlineStr">
        <is>
          <t>suministro</t>
        </is>
      </c>
      <c r="H4731" s="15" t="n"/>
      <c r="I4731" s="15" t="n"/>
    </row>
    <row r="4732" ht="15.75" customHeight="1">
      <c r="A4732" s="12" t="inlineStr">
        <is>
          <t>TOYOTA LAND CRUISER LC200 DIESEL</t>
        </is>
      </c>
      <c r="B4732" s="11" t="inlineStr">
        <is>
          <t>4.18</t>
        </is>
      </c>
      <c r="C4732" s="11" t="n">
        <v>8714199</v>
      </c>
      <c r="D4732" s="29" t="inlineStr">
        <is>
          <t>CAMBIO DE SUBCONJUNTO IZQUIERDO DEL CUBO DEL EJE TRASERO</t>
        </is>
      </c>
      <c r="E4732" s="19" t="inlineStr">
        <is>
          <t>cambio de subconjunto izquierdo del cubo del eje trasero</t>
        </is>
      </c>
      <c r="F4732" s="11" t="inlineStr">
        <is>
          <t>Unidad</t>
        </is>
      </c>
      <c r="G4732" s="15" t="inlineStr">
        <is>
          <t>suministro</t>
        </is>
      </c>
      <c r="H4732" s="15" t="n"/>
      <c r="I4732" s="15" t="n"/>
    </row>
    <row r="4733" ht="15.75" customHeight="1">
      <c r="A4733" s="12" t="inlineStr">
        <is>
          <t>TOYOTA LAND CRUISER LC200 DIESEL</t>
        </is>
      </c>
      <c r="B4733" s="11" t="inlineStr">
        <is>
          <t>4.19</t>
        </is>
      </c>
      <c r="C4733" s="11" t="n">
        <v>8714199</v>
      </c>
      <c r="D4733" s="29" t="inlineStr">
        <is>
          <t>CAMBIO DE SUBCONJUNTO DERECHO DEL CUBO DEL EJE TRASERO</t>
        </is>
      </c>
      <c r="E4733" s="19" t="inlineStr">
        <is>
          <t>cambio de subconjunto derecho del cubo del eje trasero</t>
        </is>
      </c>
      <c r="F4733" s="11" t="inlineStr">
        <is>
          <t>Unidad</t>
        </is>
      </c>
      <c r="G4733" s="15" t="inlineStr">
        <is>
          <t>suministro</t>
        </is>
      </c>
      <c r="H4733" s="15" t="n"/>
      <c r="I4733" s="15" t="n"/>
    </row>
    <row r="4734" ht="15.75" customHeight="1">
      <c r="A4734" s="12" t="inlineStr">
        <is>
          <t>TOYOTA LAND CRUISER LC200 DIESEL</t>
        </is>
      </c>
      <c r="B4734" s="11" t="inlineStr">
        <is>
          <t>4.20</t>
        </is>
      </c>
      <c r="C4734" s="11" t="n">
        <v>8714199</v>
      </c>
      <c r="D4734" s="29" t="inlineStr">
        <is>
          <t>CAMBIO DE CONJUNTO DEL PORTADOR DEL DIFERENCIAL DELANTERO</t>
        </is>
      </c>
      <c r="E4734" s="19" t="inlineStr">
        <is>
          <t>cambio de conjunto del portador del diferencial delantero</t>
        </is>
      </c>
      <c r="F4734" s="11" t="inlineStr">
        <is>
          <t>Unidad</t>
        </is>
      </c>
      <c r="G4734" s="15" t="inlineStr">
        <is>
          <t>suministro</t>
        </is>
      </c>
      <c r="H4734" s="15" t="n"/>
      <c r="I4734" s="15" t="n"/>
    </row>
    <row r="4735" ht="15.75" customHeight="1">
      <c r="A4735" s="12" t="inlineStr">
        <is>
          <t>TOYOTA LAND CRUISER LC200 DIESEL</t>
        </is>
      </c>
      <c r="B4735" s="11" t="inlineStr">
        <is>
          <t>4.21</t>
        </is>
      </c>
      <c r="C4735" s="11" t="n">
        <v>8714199</v>
      </c>
      <c r="D4735" s="29" t="inlineStr">
        <is>
          <t>CAMBIO DE TUBO DE VENTILACION DIFERENCIAL DELANTERO</t>
        </is>
      </c>
      <c r="E4735" s="19" t="inlineStr">
        <is>
          <t>cambio de tubo de ventilacion diferencial delantero</t>
        </is>
      </c>
      <c r="F4735" s="11" t="inlineStr">
        <is>
          <t>Unidad</t>
        </is>
      </c>
      <c r="G4735" s="15" t="inlineStr">
        <is>
          <t>suministro</t>
        </is>
      </c>
      <c r="H4735" s="15" t="n"/>
      <c r="I4735" s="15" t="n"/>
    </row>
    <row r="4736" ht="15.75" customHeight="1">
      <c r="A4736" s="12" t="inlineStr">
        <is>
          <t>TOYOTA LAND CRUISER LC200 DIESEL</t>
        </is>
      </c>
      <c r="B4736" s="11" t="inlineStr">
        <is>
          <t>4.22</t>
        </is>
      </c>
      <c r="C4736" s="11" t="n">
        <v>8714199</v>
      </c>
      <c r="D4736" s="29" t="inlineStr">
        <is>
          <t>CAMBIO DE SOPORTE DE DIFERENCIAL DELANTERO NO.1</t>
        </is>
      </c>
      <c r="E4736" s="19" t="inlineStr">
        <is>
          <t>cambio de soporte de diferencial delantero no.1</t>
        </is>
      </c>
      <c r="F4736" s="11" t="inlineStr">
        <is>
          <t>Unidad</t>
        </is>
      </c>
      <c r="G4736" s="15" t="inlineStr">
        <is>
          <t>suministro</t>
        </is>
      </c>
      <c r="H4736" s="15" t="n"/>
      <c r="I4736" s="15" t="n"/>
    </row>
    <row r="4737" ht="15.75" customHeight="1">
      <c r="A4737" s="12" t="inlineStr">
        <is>
          <t>TOYOTA LAND CRUISER LC200 DIESEL</t>
        </is>
      </c>
      <c r="B4737" s="11" t="inlineStr">
        <is>
          <t>4.23</t>
        </is>
      </c>
      <c r="C4737" s="11" t="n">
        <v>8714199</v>
      </c>
      <c r="D4737" s="29" t="inlineStr">
        <is>
          <t>CAMBIO DE SOPORTE DE DIFERENCIAL DELANTERO NO.2</t>
        </is>
      </c>
      <c r="E4737" s="19" t="inlineStr">
        <is>
          <t>cambio de soporte de diferencial delantero no.2</t>
        </is>
      </c>
      <c r="F4737" s="11" t="inlineStr">
        <is>
          <t>Unidad</t>
        </is>
      </c>
      <c r="G4737" s="15" t="inlineStr">
        <is>
          <t>suministro</t>
        </is>
      </c>
      <c r="H4737" s="15" t="n"/>
      <c r="I4737" s="15" t="n"/>
    </row>
    <row r="4738" ht="15.75" customHeight="1">
      <c r="A4738" s="12" t="inlineStr">
        <is>
          <t>TOYOTA LAND CRUISER LC200 DIESEL</t>
        </is>
      </c>
      <c r="B4738" s="11" t="inlineStr">
        <is>
          <t>4.24</t>
        </is>
      </c>
      <c r="C4738" s="11" t="n">
        <v>8714199</v>
      </c>
      <c r="D4738" s="29" t="inlineStr">
        <is>
          <t>CAMBIO DE SOPORTE DE DIFERENCIAL DELANTERO NO.3</t>
        </is>
      </c>
      <c r="E4738" s="19" t="inlineStr">
        <is>
          <t>cambio de soporte de diferencial delantero no.3</t>
        </is>
      </c>
      <c r="F4738" s="11" t="inlineStr">
        <is>
          <t>Unidad</t>
        </is>
      </c>
      <c r="G4738" s="15" t="inlineStr">
        <is>
          <t>suministro</t>
        </is>
      </c>
      <c r="H4738" s="15" t="n"/>
      <c r="I4738" s="15" t="n"/>
    </row>
    <row r="4739" ht="15.75" customHeight="1">
      <c r="A4739" s="12" t="inlineStr">
        <is>
          <t>TOYOTA LAND CRUISER LC200 DIESEL</t>
        </is>
      </c>
      <c r="B4739" s="11" t="inlineStr">
        <is>
          <t>4.25</t>
        </is>
      </c>
      <c r="C4739" s="11" t="n">
        <v>8714199</v>
      </c>
      <c r="D4739" s="29" t="inlineStr">
        <is>
          <t xml:space="preserve">CAMBIO DE CONJUNTO DE LA CAJA DEL DIFERENCIAL </t>
        </is>
      </c>
      <c r="E4739" s="19" t="inlineStr">
        <is>
          <t xml:space="preserve">cambio de conjunto de la ca ja del diferencial </t>
        </is>
      </c>
      <c r="F4739" s="11" t="inlineStr">
        <is>
          <t>Unidad</t>
        </is>
      </c>
      <c r="G4739" s="15" t="inlineStr">
        <is>
          <t>suministro</t>
        </is>
      </c>
      <c r="H4739" s="15" t="n"/>
      <c r="I4739" s="15" t="n"/>
    </row>
    <row r="4740" ht="15.75" customHeight="1">
      <c r="A4740" s="12" t="inlineStr">
        <is>
          <t>TOYOTA LAND CRUISER LC200 DIESEL</t>
        </is>
      </c>
      <c r="B4740" s="11" t="inlineStr">
        <is>
          <t>4.26</t>
        </is>
      </c>
      <c r="C4740" s="11" t="n">
        <v>8714199</v>
      </c>
      <c r="D4740" s="29" t="inlineStr">
        <is>
          <t xml:space="preserve">CAMBIO DE RETEN DEL COJINETE LATERAL DEL DIFERENCIAL </t>
        </is>
      </c>
      <c r="E4740" s="19" t="inlineStr">
        <is>
          <t xml:space="preserve">cambio de reten del cojinete lateral del diferencial </t>
        </is>
      </c>
      <c r="F4740" s="11" t="inlineStr">
        <is>
          <t>Unidad</t>
        </is>
      </c>
      <c r="G4740" s="15" t="inlineStr">
        <is>
          <t>suministro</t>
        </is>
      </c>
      <c r="H4740" s="15" t="n"/>
      <c r="I4740" s="15" t="n"/>
    </row>
    <row r="4741" ht="15.75" customHeight="1">
      <c r="A4741" s="12" t="inlineStr">
        <is>
          <t>TOYOTA LAND CRUISER LC200 DIESEL</t>
        </is>
      </c>
      <c r="B4741" s="11" t="inlineStr">
        <is>
          <t>4.27</t>
        </is>
      </c>
      <c r="C4741" s="11" t="n">
        <v>8714199</v>
      </c>
      <c r="D4741" s="29" t="inlineStr">
        <is>
          <t>CAMBIO DE TAPON DE LLENADO DEL ALOJAMIENTO DEL EJE TRASERO</t>
        </is>
      </c>
      <c r="E4741" s="19" t="inlineStr">
        <is>
          <t>cambio de tapon de llenado del alojamiento del eje trasero</t>
        </is>
      </c>
      <c r="F4741" s="11" t="inlineStr">
        <is>
          <t>Unidad</t>
        </is>
      </c>
      <c r="G4741" s="15" t="inlineStr">
        <is>
          <t>suministro</t>
        </is>
      </c>
      <c r="H4741" s="15" t="n"/>
      <c r="I4741" s="15" t="n"/>
    </row>
    <row r="4742" ht="15.75" customHeight="1">
      <c r="A4742" s="12" t="inlineStr">
        <is>
          <t>TOYOTA LAND CRUISER LC200 DIESEL</t>
        </is>
      </c>
      <c r="B4742" s="11" t="inlineStr">
        <is>
          <t>4.28</t>
        </is>
      </c>
      <c r="C4742" s="11" t="n">
        <v>8714199</v>
      </c>
      <c r="D4742" s="29" t="inlineStr">
        <is>
          <t>CAMBIO DE TAPON DE DRENAJE DEL ALOJAMIENTO DEL EJE TRASERO</t>
        </is>
      </c>
      <c r="E4742" s="19" t="inlineStr">
        <is>
          <t>cambio de tapon de drenaje del alojamiento del eje trasero</t>
        </is>
      </c>
      <c r="F4742" s="11" t="inlineStr">
        <is>
          <t>Unidad</t>
        </is>
      </c>
      <c r="G4742" s="15" t="inlineStr">
        <is>
          <t>suministro</t>
        </is>
      </c>
      <c r="H4742" s="15" t="n"/>
      <c r="I4742" s="15" t="n"/>
    </row>
    <row r="4743" ht="15.75" customHeight="1">
      <c r="A4743" s="12" t="inlineStr">
        <is>
          <t>TOYOTA LAND CRUISER LC200 DIESEL</t>
        </is>
      </c>
      <c r="B4743" s="11" t="inlineStr">
        <is>
          <t>4.29</t>
        </is>
      </c>
      <c r="C4743" s="11" t="n">
        <v>8714199</v>
      </c>
      <c r="D4743" s="29" t="inlineStr">
        <is>
          <t>CAMBIO DE JUNTA DEL PORTADOR DEL DIFERENCIAL TRASERO</t>
        </is>
      </c>
      <c r="E4743" s="19" t="inlineStr">
        <is>
          <t>cambio de junta del portador del diferencial trasero</t>
        </is>
      </c>
      <c r="F4743" s="11" t="inlineStr">
        <is>
          <t>Unidad</t>
        </is>
      </c>
      <c r="G4743" s="15" t="inlineStr">
        <is>
          <t>suministro</t>
        </is>
      </c>
      <c r="H4743" s="15" t="n"/>
      <c r="I4743" s="15" t="n"/>
    </row>
    <row r="4744" ht="15.75" customHeight="1">
      <c r="A4744" s="12" t="inlineStr">
        <is>
          <t>TOYOTA LAND CRUISER LC200 DIESEL</t>
        </is>
      </c>
      <c r="B4744" s="11" t="inlineStr">
        <is>
          <t>4.30</t>
        </is>
      </c>
      <c r="C4744" s="11" t="n">
        <v>8714199</v>
      </c>
      <c r="D4744" s="29" t="inlineStr">
        <is>
          <t>CAMBIO DE CONJUNTO SOPORTE DEL DIFERENCIAL TRASERO</t>
        </is>
      </c>
      <c r="E4744" s="19" t="inlineStr">
        <is>
          <t>cambio de conjunto soporte del diferencial trasero</t>
        </is>
      </c>
      <c r="F4744" s="11" t="inlineStr">
        <is>
          <t>Unidad</t>
        </is>
      </c>
      <c r="G4744" s="15" t="inlineStr">
        <is>
          <t>suministro</t>
        </is>
      </c>
      <c r="H4744" s="15" t="n"/>
      <c r="I4744" s="15" t="n"/>
    </row>
    <row r="4745" ht="15.75" customHeight="1">
      <c r="A4745" s="12" t="inlineStr">
        <is>
          <t>TOYOTA LAND CRUISER LC200 DIESEL</t>
        </is>
      </c>
      <c r="B4745" s="11" t="inlineStr">
        <is>
          <t>4.31</t>
        </is>
      </c>
      <c r="C4745" s="11" t="n">
        <v>8714199</v>
      </c>
      <c r="D4745" s="29" t="inlineStr">
        <is>
          <t>CAMBIO DE SUBCONJUNTO DE LA BRIDA GEMELA DEL ENGRANAJE IMPULSOR TRASERO</t>
        </is>
      </c>
      <c r="E4745" s="19" t="inlineStr">
        <is>
          <t>cambio de subconjunto de la brida gemela del engranaje impulsor trasero</t>
        </is>
      </c>
      <c r="F4745" s="11" t="inlineStr">
        <is>
          <t>Unidad</t>
        </is>
      </c>
      <c r="G4745" s="15" t="inlineStr">
        <is>
          <t>suministro</t>
        </is>
      </c>
      <c r="H4745" s="15" t="n"/>
      <c r="I4745" s="15" t="n"/>
    </row>
    <row r="4746" ht="15.75" customHeight="1">
      <c r="A4746" s="12" t="inlineStr">
        <is>
          <t>TOYOTA LAND CRUISER LC200 DIESEL</t>
        </is>
      </c>
      <c r="B4746" s="11" t="inlineStr">
        <is>
          <t>4.32</t>
        </is>
      </c>
      <c r="C4746" s="11" t="n">
        <v>8714199</v>
      </c>
      <c r="D4746" s="29" t="inlineStr">
        <is>
          <t>CAMBIO DE COJINETE INTERFIOR DE LA CAJA DEL DIFERENCIAL TRASERO</t>
        </is>
      </c>
      <c r="E4746" s="19" t="inlineStr">
        <is>
          <t>cambio de cojinete interfior de la caja del diferencial trasero</t>
        </is>
      </c>
      <c r="F4746" s="11" t="inlineStr">
        <is>
          <t>Unidad</t>
        </is>
      </c>
      <c r="G4746" s="15" t="inlineStr">
        <is>
          <t>suministro</t>
        </is>
      </c>
      <c r="H4746" s="15" t="n"/>
      <c r="I4746" s="15" t="n"/>
    </row>
    <row r="4747" ht="15.75" customHeight="1">
      <c r="A4747" s="12" t="inlineStr">
        <is>
          <t>TOYOTA LAND CRUISER LC200 DIESEL</t>
        </is>
      </c>
      <c r="B4747" s="11" t="inlineStr">
        <is>
          <t>4.33</t>
        </is>
      </c>
      <c r="C4747" s="11" t="n">
        <v>8714199</v>
      </c>
      <c r="D4747" s="29" t="inlineStr">
        <is>
          <t>CAMBIO DE ENGRANAJE IMPULSOR DEL DIFERENCIAL TRASERO</t>
        </is>
      </c>
      <c r="E4747" s="19" t="inlineStr">
        <is>
          <t>cambio de engranaje impulsor del diferencial trasero</t>
        </is>
      </c>
      <c r="F4747" s="11" t="inlineStr">
        <is>
          <t>Unidad</t>
        </is>
      </c>
      <c r="G4747" s="15" t="inlineStr">
        <is>
          <t>suministro</t>
        </is>
      </c>
      <c r="H4747" s="15" t="n"/>
      <c r="I4747" s="15" t="n"/>
    </row>
    <row r="4748" ht="15.75" customHeight="1">
      <c r="A4748" s="12" t="inlineStr">
        <is>
          <t>TOYOTA LAND CRUISER LC200 DIESEL</t>
        </is>
      </c>
      <c r="B4748" s="11" t="inlineStr">
        <is>
          <t>4.34</t>
        </is>
      </c>
      <c r="C4748" s="11" t="n">
        <v>8714199</v>
      </c>
      <c r="D4748" s="131" t="inlineStr">
        <is>
          <t>CAMBIO DE CORONA DENTADA DEL DIFERENCIAL TRASERO</t>
        </is>
      </c>
      <c r="E4748" t="inlineStr">
        <is>
          <t>cambio de corona dentada del diferencial trasero</t>
        </is>
      </c>
      <c r="F4748" s="111" t="inlineStr">
        <is>
          <t>Unidad</t>
        </is>
      </c>
      <c r="G4748" s="111" t="inlineStr">
        <is>
          <t>suministro</t>
        </is>
      </c>
      <c r="H4748" s="15" t="n"/>
      <c r="I4748" s="15" t="n"/>
    </row>
    <row r="4749" ht="15.75" customHeight="1">
      <c r="A4749" s="12" t="inlineStr">
        <is>
          <t>TOYOTA LAND CRUISER LC200 DIESEL</t>
        </is>
      </c>
      <c r="B4749" s="11" t="inlineStr">
        <is>
          <t>4.35</t>
        </is>
      </c>
      <c r="C4749" s="11" t="n">
        <v>8714199</v>
      </c>
      <c r="D4749" s="29" t="inlineStr">
        <is>
          <t>CAMBIO DE CAJA DERECHA DEL DIFERENCIAL TRASERO</t>
        </is>
      </c>
      <c r="E4749" s="19" t="inlineStr">
        <is>
          <t>cambio de caja derecha del diferencial trasero</t>
        </is>
      </c>
      <c r="F4749" s="11" t="inlineStr">
        <is>
          <t>Unidad</t>
        </is>
      </c>
      <c r="G4749" s="15" t="inlineStr">
        <is>
          <t>suministro</t>
        </is>
      </c>
      <c r="H4749" s="15" t="n"/>
      <c r="I4749" s="15" t="n"/>
    </row>
    <row r="4750" ht="15.75" customHeight="1">
      <c r="A4750" s="12" t="inlineStr">
        <is>
          <t>TOYOTA LAND CRUISER LC200 DIESEL</t>
        </is>
      </c>
      <c r="B4750" s="11" t="inlineStr">
        <is>
          <t>4.36</t>
        </is>
      </c>
      <c r="C4750" s="11" t="n">
        <v>8714199</v>
      </c>
      <c r="D4750" s="29" t="inlineStr">
        <is>
          <t>CAMBIO DE CAJA IZQUIERDA DEL DIFERENCIAL TRASERO</t>
        </is>
      </c>
      <c r="E4750" s="19" t="inlineStr">
        <is>
          <t>cambio de caja izquierda del diferencial trasero</t>
        </is>
      </c>
      <c r="F4750" s="11" t="inlineStr">
        <is>
          <t>Unidad</t>
        </is>
      </c>
      <c r="G4750" s="15" t="inlineStr">
        <is>
          <t>suministro</t>
        </is>
      </c>
      <c r="H4750" s="15" t="n"/>
      <c r="I4750" s="15" t="n"/>
    </row>
    <row r="4751" ht="15.75" customHeight="1">
      <c r="B4751" s="78" t="inlineStr">
        <is>
          <t>5.</t>
        </is>
      </c>
      <c r="C4751" s="73" t="inlineStr">
        <is>
          <t>SISTEMA ELÉCTRICO</t>
        </is>
      </c>
      <c r="D4751" s="93" t="n"/>
      <c r="E4751" s="74" t="n"/>
      <c r="F4751" s="114" t="n"/>
      <c r="G4751" s="114" t="n"/>
      <c r="H4751" s="75" t="n"/>
      <c r="I4751" s="75" t="n"/>
    </row>
    <row r="4752" ht="15.75" customHeight="1">
      <c r="A4752" s="12" t="inlineStr">
        <is>
          <t>TOYOTA LAND CRUISER LC200 DIESEL</t>
        </is>
      </c>
      <c r="B4752" s="11" t="inlineStr">
        <is>
          <t>5.1</t>
        </is>
      </c>
      <c r="C4752" s="11" t="n">
        <v>8714199</v>
      </c>
      <c r="D4752" s="22" t="inlineStr">
        <is>
          <t>CAMBIO DE ALTERNADOR</t>
        </is>
      </c>
      <c r="E4752" s="19" t="inlineStr">
        <is>
          <t>cambio de alternador</t>
        </is>
      </c>
      <c r="F4752" s="11" t="inlineStr">
        <is>
          <t>Unidad</t>
        </is>
      </c>
      <c r="G4752" s="15" t="inlineStr">
        <is>
          <t>suministro</t>
        </is>
      </c>
      <c r="H4752" s="15" t="n"/>
      <c r="I4752" s="15" t="n"/>
    </row>
    <row r="4753" ht="15.75" customHeight="1">
      <c r="A4753" s="12" t="inlineStr">
        <is>
          <t>TOYOTA LAND CRUISER LC200 DIESEL</t>
        </is>
      </c>
      <c r="B4753" s="11" t="inlineStr">
        <is>
          <t>5.2</t>
        </is>
      </c>
      <c r="C4753" s="11" t="n">
        <v>8714199</v>
      </c>
      <c r="D4753" s="22" t="inlineStr">
        <is>
          <t>CAMBIO DE AUTOMÁTICO MOTOR DE ARRANQUE (SOLENOIDE)</t>
        </is>
      </c>
      <c r="E4753" s="14" t="inlineStr">
        <is>
          <t>cambio de automático motor de arranque (solenoide)</t>
        </is>
      </c>
      <c r="F4753" s="11" t="inlineStr">
        <is>
          <t>Unidad</t>
        </is>
      </c>
      <c r="G4753" s="15" t="inlineStr">
        <is>
          <t>suministro</t>
        </is>
      </c>
      <c r="H4753" s="15" t="n"/>
      <c r="I4753" s="15" t="n"/>
    </row>
    <row r="4754" ht="15.75" customHeight="1">
      <c r="A4754" s="12" t="inlineStr">
        <is>
          <t>TOYOTA LAND CRUISER LC200 DIESEL</t>
        </is>
      </c>
      <c r="B4754" s="11" t="inlineStr">
        <is>
          <t>5.3</t>
        </is>
      </c>
      <c r="C4754" s="11" t="n">
        <v>8714199</v>
      </c>
      <c r="D4754" s="22" t="inlineStr">
        <is>
          <t>CAMBIO DE BALINERA DEL ALTERNADOR</t>
        </is>
      </c>
      <c r="E4754" s="19" t="inlineStr">
        <is>
          <t>cambio de balinera del alternador</t>
        </is>
      </c>
      <c r="F4754" s="11" t="inlineStr">
        <is>
          <t>Unidad</t>
        </is>
      </c>
      <c r="G4754" s="15" t="inlineStr">
        <is>
          <t>suministro</t>
        </is>
      </c>
      <c r="H4754" s="15" t="n"/>
      <c r="I4754" s="15" t="n"/>
    </row>
    <row r="4755" ht="15.75" customHeight="1">
      <c r="A4755" s="12" t="inlineStr">
        <is>
          <t>TOYOTA LAND CRUISER LC200 DIESEL</t>
        </is>
      </c>
      <c r="B4755" s="11" t="inlineStr">
        <is>
          <t>5.4</t>
        </is>
      </c>
      <c r="C4755" s="11" t="n">
        <v>8714199</v>
      </c>
      <c r="D4755" s="22" t="inlineStr">
        <is>
          <t>CAMBIO DE BOBINA DE ENCENDIDO</t>
        </is>
      </c>
      <c r="E4755" s="19" t="inlineStr">
        <is>
          <t>cambio de bobina de encendido</t>
        </is>
      </c>
      <c r="F4755" s="11" t="inlineStr">
        <is>
          <t>Unidad</t>
        </is>
      </c>
      <c r="G4755" s="15" t="inlineStr">
        <is>
          <t>suministro</t>
        </is>
      </c>
      <c r="H4755" s="15" t="n"/>
      <c r="I4755" s="15" t="n"/>
    </row>
    <row r="4756" ht="15.75" customHeight="1">
      <c r="A4756" s="12" t="inlineStr">
        <is>
          <t>TOYOTA LAND CRUISER LC200 DIESEL</t>
        </is>
      </c>
      <c r="B4756" s="11" t="inlineStr">
        <is>
          <t>5.5</t>
        </is>
      </c>
      <c r="C4756" s="11" t="n">
        <v>8714199</v>
      </c>
      <c r="D4756" s="22" t="inlineStr">
        <is>
          <t>CAMBIO DE BOMBA DE GASOLINA (PILA)</t>
        </is>
      </c>
      <c r="E4756" s="19" t="inlineStr">
        <is>
          <t>cambio de bomba de gasolina (pila)</t>
        </is>
      </c>
      <c r="F4756" s="11" t="inlineStr">
        <is>
          <t>Unidad</t>
        </is>
      </c>
      <c r="G4756" s="15" t="inlineStr">
        <is>
          <t>suministro</t>
        </is>
      </c>
      <c r="H4756" s="15" t="n"/>
      <c r="I4756" s="15" t="n"/>
    </row>
    <row r="4757" ht="15.75" customHeight="1">
      <c r="A4757" s="12" t="inlineStr">
        <is>
          <t>TOYOTA LAND CRUISER LC200 DIESEL</t>
        </is>
      </c>
      <c r="B4757" s="11" t="inlineStr">
        <is>
          <t>5.6</t>
        </is>
      </c>
      <c r="C4757" s="11" t="n">
        <v>8714199</v>
      </c>
      <c r="D4757" s="22" t="inlineStr">
        <is>
          <t xml:space="preserve">CAMBIO DE BOMBILLOS DE DOBLE FILAMENTO </t>
        </is>
      </c>
      <c r="E4757" s="14" t="inlineStr">
        <is>
          <t xml:space="preserve">cambio de bombillos de doble filamento </t>
        </is>
      </c>
      <c r="F4757" s="11" t="inlineStr">
        <is>
          <t>Unidad</t>
        </is>
      </c>
      <c r="G4757" s="15" t="inlineStr">
        <is>
          <t>suministro</t>
        </is>
      </c>
      <c r="H4757" s="15" t="n"/>
      <c r="I4757" s="15" t="n"/>
    </row>
    <row r="4758" ht="15.75" customHeight="1">
      <c r="A4758" s="12" t="inlineStr">
        <is>
          <t>TOYOTA LAND CRUISER LC200 DIESEL</t>
        </is>
      </c>
      <c r="B4758" s="11" t="inlineStr">
        <is>
          <t>5.7</t>
        </is>
      </c>
      <c r="C4758" s="11" t="n">
        <v>8714199</v>
      </c>
      <c r="D4758" s="22" t="inlineStr">
        <is>
          <t xml:space="preserve">CAMBIO DE BOMBILLOS HALÓGENO </t>
        </is>
      </c>
      <c r="E4758" s="19" t="inlineStr">
        <is>
          <t xml:space="preserve">cambio de bombillos halógeno </t>
        </is>
      </c>
      <c r="F4758" s="11" t="inlineStr">
        <is>
          <t>Unidad</t>
        </is>
      </c>
      <c r="G4758" s="15" t="inlineStr">
        <is>
          <t>suministro</t>
        </is>
      </c>
      <c r="H4758" s="15" t="n"/>
      <c r="I4758" s="15" t="n"/>
    </row>
    <row r="4759" ht="15.75" customHeight="1">
      <c r="A4759" s="12" t="inlineStr">
        <is>
          <t>TOYOTA LAND CRUISER LC200 DIESEL</t>
        </is>
      </c>
      <c r="B4759" s="11" t="inlineStr">
        <is>
          <t>5.8</t>
        </is>
      </c>
      <c r="C4759" s="11" t="n">
        <v>8714199</v>
      </c>
      <c r="D4759" s="21" t="inlineStr">
        <is>
          <t>CAMBIO DE SENSOR FRENO (PERA)</t>
        </is>
      </c>
      <c r="E4759" s="14" t="inlineStr">
        <is>
          <t>cambio de sensor freno (pera)</t>
        </is>
      </c>
      <c r="F4759" s="11" t="inlineStr">
        <is>
          <t>Unidad</t>
        </is>
      </c>
      <c r="G4759" s="15" t="inlineStr">
        <is>
          <t>suministro</t>
        </is>
      </c>
      <c r="H4759" s="15" t="n"/>
      <c r="I4759" s="15" t="n"/>
    </row>
    <row r="4760" ht="15.75" customHeight="1">
      <c r="A4760" s="12" t="inlineStr">
        <is>
          <t>TOYOTA LAND CRUISER LC200 DIESEL</t>
        </is>
      </c>
      <c r="B4760" s="11" t="inlineStr">
        <is>
          <t>5.9</t>
        </is>
      </c>
      <c r="C4760" s="11" t="n">
        <v>8714199</v>
      </c>
      <c r="D4760" s="22" t="inlineStr">
        <is>
          <t>CAMBIO DE BOMBILLO LUZ DE CORTESIA (LUZ TECHO)</t>
        </is>
      </c>
      <c r="E4760" s="14" t="inlineStr">
        <is>
          <t>cambio de bombillo luz de cortesia (luz techo)</t>
        </is>
      </c>
      <c r="F4760" s="11" t="inlineStr">
        <is>
          <t>Unidad</t>
        </is>
      </c>
      <c r="G4760" s="15" t="inlineStr">
        <is>
          <t>suministro</t>
        </is>
      </c>
      <c r="H4760" s="15" t="n"/>
      <c r="I4760" s="15" t="n"/>
    </row>
    <row r="4761" ht="15.75" customHeight="1">
      <c r="A4761" s="12" t="inlineStr">
        <is>
          <t>TOYOTA LAND CRUISER LC200 DIESEL</t>
        </is>
      </c>
      <c r="B4761" s="11" t="inlineStr">
        <is>
          <t>5.10</t>
        </is>
      </c>
      <c r="C4761" s="11" t="n">
        <v>8714199</v>
      </c>
      <c r="D4761" s="22" t="inlineStr">
        <is>
          <t>CAMBIO DE BOMBILLOS DIRECCIONALES</t>
        </is>
      </c>
      <c r="E4761" s="14" t="inlineStr">
        <is>
          <t>cambio de bombillos direccionales</t>
        </is>
      </c>
      <c r="F4761" s="11" t="inlineStr">
        <is>
          <t>Unidad</t>
        </is>
      </c>
      <c r="G4761" s="15" t="inlineStr">
        <is>
          <t>suministro</t>
        </is>
      </c>
      <c r="H4761" s="15" t="n"/>
      <c r="I4761" s="15" t="n"/>
    </row>
    <row r="4762" ht="15.75" customHeight="1">
      <c r="A4762" s="12" t="inlineStr">
        <is>
          <t>TOYOTA LAND CRUISER LC200 DIESEL</t>
        </is>
      </c>
      <c r="B4762" s="11" t="inlineStr">
        <is>
          <t>5.11</t>
        </is>
      </c>
      <c r="C4762" s="11" t="n">
        <v>8714199</v>
      </c>
      <c r="D4762" s="22" t="inlineStr">
        <is>
          <t>CAMBIO DE BORNE DE BATERÍA POSITIVO Y/O NEGATIVO</t>
        </is>
      </c>
      <c r="E4762" s="14" t="inlineStr">
        <is>
          <t>cambio de borne de batería positivo y/o negativo</t>
        </is>
      </c>
      <c r="F4762" s="11" t="inlineStr">
        <is>
          <t>Unidad</t>
        </is>
      </c>
      <c r="G4762" s="15" t="inlineStr">
        <is>
          <t>suministro</t>
        </is>
      </c>
      <c r="H4762" s="15" t="n"/>
      <c r="I4762" s="15" t="n"/>
    </row>
    <row r="4763" ht="15.75" customHeight="1">
      <c r="A4763" s="12" t="inlineStr">
        <is>
          <t>TOYOTA LAND CRUISER LC200 DIESEL</t>
        </is>
      </c>
      <c r="B4763" s="11" t="inlineStr">
        <is>
          <t>5.12</t>
        </is>
      </c>
      <c r="C4763" s="11" t="n">
        <v>8714199</v>
      </c>
      <c r="D4763" s="22" t="inlineStr">
        <is>
          <t>CAMBIO DE BUJÍAS DE ENCENDIDO (MOTOR GASOLINA)</t>
        </is>
      </c>
      <c r="E4763" s="14" t="inlineStr">
        <is>
          <t>cambio de bujías de encendido (motor gasolina)</t>
        </is>
      </c>
      <c r="F4763" s="11" t="inlineStr">
        <is>
          <t>Unidad</t>
        </is>
      </c>
      <c r="G4763" s="15" t="inlineStr">
        <is>
          <t>suministro</t>
        </is>
      </c>
      <c r="H4763" s="15" t="n"/>
      <c r="I4763" s="15" t="n"/>
    </row>
    <row r="4764" ht="15.75" customHeight="1">
      <c r="A4764" s="12" t="inlineStr">
        <is>
          <t>TOYOTA LAND CRUISER LC200 DIESEL</t>
        </is>
      </c>
      <c r="B4764" s="11" t="inlineStr">
        <is>
          <t>5.13</t>
        </is>
      </c>
      <c r="C4764" s="11" t="n">
        <v>8714199</v>
      </c>
      <c r="D4764" s="22" t="inlineStr">
        <is>
          <t>CAMBIO DE CLAXON (PITO)</t>
        </is>
      </c>
      <c r="E4764" s="19" t="inlineStr">
        <is>
          <t>cambio de claxon (pito)</t>
        </is>
      </c>
      <c r="F4764" s="11" t="inlineStr">
        <is>
          <t>Unidad</t>
        </is>
      </c>
      <c r="G4764" s="15" t="inlineStr">
        <is>
          <t>suministro</t>
        </is>
      </c>
      <c r="H4764" s="15" t="n"/>
      <c r="I4764" s="15" t="n"/>
    </row>
    <row r="4765" ht="15.75" customHeight="1">
      <c r="A4765" s="12" t="inlineStr">
        <is>
          <t>TOYOTA LAND CRUISER LC200 DIESEL</t>
        </is>
      </c>
      <c r="B4765" s="11" t="inlineStr">
        <is>
          <t>5.14</t>
        </is>
      </c>
      <c r="C4765" s="11" t="n">
        <v>8714199</v>
      </c>
      <c r="D4765" s="22" t="inlineStr">
        <is>
          <t>CAMBIO DE SENSOR DETONADOR AIRBAG</t>
        </is>
      </c>
      <c r="E4765" s="19" t="inlineStr">
        <is>
          <t>cambio de sensor detonador airbag</t>
        </is>
      </c>
      <c r="F4765" s="11" t="inlineStr">
        <is>
          <t>Unidad</t>
        </is>
      </c>
      <c r="G4765" s="15" t="inlineStr">
        <is>
          <t>suministro</t>
        </is>
      </c>
      <c r="H4765" s="15" t="n"/>
      <c r="I4765" s="15" t="n"/>
    </row>
    <row r="4766" ht="15.75" customHeight="1">
      <c r="A4766" s="12" t="inlineStr">
        <is>
          <t>TOYOTA LAND CRUISER LC200 DIESEL</t>
        </is>
      </c>
      <c r="B4766" s="11" t="inlineStr">
        <is>
          <t>5.15</t>
        </is>
      </c>
      <c r="C4766" s="11" t="n">
        <v>8714199</v>
      </c>
      <c r="D4766" s="22" t="inlineStr">
        <is>
          <t>CAMBIO DE PORTA ESCOBILLAS DEL MOTOR DE ARRANQUE</t>
        </is>
      </c>
      <c r="E4766" s="19" t="inlineStr">
        <is>
          <t>cambio de porta escobillas del motor de arranque</t>
        </is>
      </c>
      <c r="F4766" s="11" t="inlineStr">
        <is>
          <t>Unidad</t>
        </is>
      </c>
      <c r="G4766" s="15" t="inlineStr">
        <is>
          <t>suministro</t>
        </is>
      </c>
      <c r="H4766" s="15" t="n"/>
      <c r="I4766" s="15" t="n"/>
    </row>
    <row r="4767" ht="15.75" customHeight="1">
      <c r="A4767" s="12" t="inlineStr">
        <is>
          <t>TOYOTA LAND CRUISER LC200 DIESEL</t>
        </is>
      </c>
      <c r="B4767" s="11" t="inlineStr">
        <is>
          <t>5.16</t>
        </is>
      </c>
      <c r="C4767" s="11" t="n">
        <v>8714199</v>
      </c>
      <c r="D4767" s="22" t="inlineStr">
        <is>
          <t>CAMBIO DE FUSIBLES 10-15-20-25-30 AMP</t>
        </is>
      </c>
      <c r="E4767" s="14" t="inlineStr">
        <is>
          <t>cambio de fusibles 10-15-20-25-30 amp</t>
        </is>
      </c>
      <c r="F4767" s="11" t="inlineStr">
        <is>
          <t>Unidad</t>
        </is>
      </c>
      <c r="G4767" s="15" t="inlineStr">
        <is>
          <t>suministro</t>
        </is>
      </c>
      <c r="H4767" s="15" t="n"/>
      <c r="I4767" s="15" t="n"/>
    </row>
    <row r="4768" ht="15.75" customHeight="1">
      <c r="A4768" s="12" t="inlineStr">
        <is>
          <t>TOYOTA LAND CRUISER LC200 DIESEL</t>
        </is>
      </c>
      <c r="B4768" s="11" t="inlineStr">
        <is>
          <t>5.17</t>
        </is>
      </c>
      <c r="C4768" s="11" t="n">
        <v>8714199</v>
      </c>
      <c r="D4768" s="22" t="inlineStr">
        <is>
          <t>CAMBIO DE FUSIBLES 60-80-100 AMP</t>
        </is>
      </c>
      <c r="E4768" s="14" t="inlineStr">
        <is>
          <t>cambio de fusibles 60-80-100 amp</t>
        </is>
      </c>
      <c r="F4768" s="11" t="inlineStr">
        <is>
          <t>Unidad</t>
        </is>
      </c>
      <c r="G4768" s="15" t="inlineStr">
        <is>
          <t>suministro</t>
        </is>
      </c>
      <c r="H4768" s="15" t="n"/>
      <c r="I4768" s="15" t="n"/>
    </row>
    <row r="4769" ht="15.75" customHeight="1">
      <c r="A4769" s="12" t="inlineStr">
        <is>
          <t>TOYOTA LAND CRUISER LC200 DIESEL</t>
        </is>
      </c>
      <c r="B4769" s="11" t="inlineStr">
        <is>
          <t>5.18</t>
        </is>
      </c>
      <c r="C4769" s="11" t="n">
        <v>8714199</v>
      </c>
      <c r="D4769" s="22" t="inlineStr">
        <is>
          <t>CAMBIO DE INYECTORES (MOTOR DIÉSEL Y GASOLINA)</t>
        </is>
      </c>
      <c r="E4769" s="14" t="inlineStr">
        <is>
          <t>cambio de inyectores (motor diésel y gasolina)</t>
        </is>
      </c>
      <c r="F4769" s="11" t="inlineStr">
        <is>
          <t>Unidad</t>
        </is>
      </c>
      <c r="G4769" s="15" t="inlineStr">
        <is>
          <t>suministro</t>
        </is>
      </c>
      <c r="H4769" s="15" t="n"/>
      <c r="I4769" s="15" t="n"/>
    </row>
    <row r="4770" ht="15.75" customHeight="1">
      <c r="A4770" s="12" t="inlineStr">
        <is>
          <t>TOYOTA LAND CRUISER LC200 DIESEL</t>
        </is>
      </c>
      <c r="B4770" s="11" t="inlineStr">
        <is>
          <t>5.19</t>
        </is>
      </c>
      <c r="C4770" s="11" t="n">
        <v>8714199</v>
      </c>
      <c r="D4770" s="22" t="inlineStr">
        <is>
          <t>CAMBIO DE MOTOR DE LIMPIABRISAS</t>
        </is>
      </c>
      <c r="E4770" s="14" t="inlineStr">
        <is>
          <t>cambio de motor de limpiabrisas</t>
        </is>
      </c>
      <c r="F4770" s="11" t="inlineStr">
        <is>
          <t xml:space="preserve">Unidad </t>
        </is>
      </c>
      <c r="G4770" s="15" t="inlineStr">
        <is>
          <t>suministro</t>
        </is>
      </c>
      <c r="H4770" s="15" t="n"/>
      <c r="I4770" s="15" t="n"/>
    </row>
    <row r="4771" ht="15.75" customHeight="1">
      <c r="A4771" s="12" t="inlineStr">
        <is>
          <t>TOYOTA LAND CRUISER LC200 DIESEL</t>
        </is>
      </c>
      <c r="B4771" s="11" t="inlineStr">
        <is>
          <t>5.20</t>
        </is>
      </c>
      <c r="C4771" s="11" t="n">
        <v>8714199</v>
      </c>
      <c r="D4771" s="22" t="inlineStr">
        <is>
          <t>CAMBIO DE PORTAFUSIBLES</t>
        </is>
      </c>
      <c r="E4771" s="19" t="inlineStr">
        <is>
          <t>cambio de portafusibles</t>
        </is>
      </c>
      <c r="F4771" s="11" t="inlineStr">
        <is>
          <t>Unidad</t>
        </is>
      </c>
      <c r="G4771" s="15" t="inlineStr">
        <is>
          <t>suministro</t>
        </is>
      </c>
      <c r="H4771" s="15" t="n"/>
      <c r="I4771" s="15" t="n"/>
    </row>
    <row r="4772" ht="15.75" customHeight="1">
      <c r="A4772" s="12" t="inlineStr">
        <is>
          <t>TOYOTA LAND CRUISER LC200 DIESEL</t>
        </is>
      </c>
      <c r="B4772" s="11" t="inlineStr">
        <is>
          <t>5.21</t>
        </is>
      </c>
      <c r="C4772" s="11" t="n">
        <v>8714199</v>
      </c>
      <c r="D4772" s="22" t="inlineStr">
        <is>
          <t xml:space="preserve">CAMBIO DE REGULADOR ALTERNADOR </t>
        </is>
      </c>
      <c r="E4772" s="19" t="inlineStr">
        <is>
          <t xml:space="preserve">cambio de regulador alternador </t>
        </is>
      </c>
      <c r="F4772" s="11" t="inlineStr">
        <is>
          <t>Unidad</t>
        </is>
      </c>
      <c r="G4772" s="15" t="inlineStr">
        <is>
          <t>suministro</t>
        </is>
      </c>
      <c r="H4772" s="15" t="n"/>
      <c r="I4772" s="15" t="n"/>
    </row>
    <row r="4773" ht="15.75" customHeight="1">
      <c r="A4773" s="12" t="inlineStr">
        <is>
          <t>TOYOTA LAND CRUISER LC200 DIESEL</t>
        </is>
      </c>
      <c r="B4773" s="11" t="inlineStr">
        <is>
          <t>5.22</t>
        </is>
      </c>
      <c r="C4773" s="11" t="n">
        <v>8714199</v>
      </c>
      <c r="D4773" s="22" t="inlineStr">
        <is>
          <t>CAMBIO DE RELÉ (ELEVADOR DE CORRIENTE)</t>
        </is>
      </c>
      <c r="E4773" s="14" t="inlineStr">
        <is>
          <t>cambio de relé (elevador de corriente)</t>
        </is>
      </c>
      <c r="F4773" s="11" t="inlineStr">
        <is>
          <t>Unidad</t>
        </is>
      </c>
      <c r="G4773" s="15" t="inlineStr">
        <is>
          <t>suministro</t>
        </is>
      </c>
      <c r="H4773" s="15" t="n"/>
      <c r="I4773" s="15" t="n"/>
    </row>
    <row r="4774" ht="15.75" customHeight="1">
      <c r="A4774" s="12" t="inlineStr">
        <is>
          <t>TOYOTA LAND CRUISER LC200 DIESEL</t>
        </is>
      </c>
      <c r="B4774" s="11" t="inlineStr">
        <is>
          <t>5.23</t>
        </is>
      </c>
      <c r="C4774" s="11" t="n">
        <v>8714199</v>
      </c>
      <c r="D4774" s="22" t="inlineStr">
        <is>
          <t xml:space="preserve">CAMBIO DE SENSOR ABS DE LAS RUEDAS </t>
        </is>
      </c>
      <c r="E4774" s="14" t="inlineStr">
        <is>
          <t xml:space="preserve">cambio de sensor abs de las ruedas </t>
        </is>
      </c>
      <c r="F4774" s="11" t="inlineStr">
        <is>
          <t>Unidad</t>
        </is>
      </c>
      <c r="G4774" s="15" t="inlineStr">
        <is>
          <t>suministro</t>
        </is>
      </c>
      <c r="H4774" s="15" t="n"/>
      <c r="I4774" s="15" t="n"/>
    </row>
    <row r="4775" ht="15.75" customHeight="1">
      <c r="A4775" s="12" t="inlineStr">
        <is>
          <t>TOYOTA LAND CRUISER LC200 DIESEL</t>
        </is>
      </c>
      <c r="B4775" s="11" t="inlineStr">
        <is>
          <t>5.24</t>
        </is>
      </c>
      <c r="C4775" s="11" t="n">
        <v>8714199</v>
      </c>
      <c r="D4775" s="22" t="inlineStr">
        <is>
          <t>CAMBIO DE SENSOR APERTURA MARIPOSA (TPS)</t>
        </is>
      </c>
      <c r="E4775" s="14" t="inlineStr">
        <is>
          <t>cambio de sensor apertura mariposa (tps)</t>
        </is>
      </c>
      <c r="F4775" s="11" t="inlineStr">
        <is>
          <t>Unidad</t>
        </is>
      </c>
      <c r="G4775" s="15" t="inlineStr">
        <is>
          <t>suministro</t>
        </is>
      </c>
      <c r="H4775" s="15" t="n"/>
      <c r="I4775" s="15" t="n"/>
    </row>
    <row r="4776" ht="15.75" customHeight="1">
      <c r="A4776" s="12" t="inlineStr">
        <is>
          <t>TOYOTA LAND CRUISER LC200 DIESEL</t>
        </is>
      </c>
      <c r="B4776" s="11" t="inlineStr">
        <is>
          <t>5.25</t>
        </is>
      </c>
      <c r="C4776" s="11" t="n">
        <v>8714199</v>
      </c>
      <c r="D4776" s="22" t="inlineStr">
        <is>
          <t>CAMBIO DE SENSOR DE DETONACIÓN (KS)</t>
        </is>
      </c>
      <c r="E4776" s="19" t="inlineStr">
        <is>
          <t>cambio de sensor de detonación (ks)</t>
        </is>
      </c>
      <c r="F4776" s="11" t="inlineStr">
        <is>
          <t>Unidad</t>
        </is>
      </c>
      <c r="G4776" s="15" t="inlineStr">
        <is>
          <t>suministro</t>
        </is>
      </c>
      <c r="H4776" s="15" t="n"/>
      <c r="I4776" s="15" t="n"/>
    </row>
    <row r="4777" ht="15.75" customHeight="1">
      <c r="A4777" s="12" t="inlineStr">
        <is>
          <t>TOYOTA LAND CRUISER LC200 DIESEL</t>
        </is>
      </c>
      <c r="B4777" s="11" t="inlineStr">
        <is>
          <t>5.26</t>
        </is>
      </c>
      <c r="C4777" s="11" t="n">
        <v>8714199</v>
      </c>
      <c r="D4777" s="22" t="inlineStr">
        <is>
          <t>CAMBIO DE SENSOR DE OXIGENO (O2)</t>
        </is>
      </c>
      <c r="E4777" s="19" t="inlineStr">
        <is>
          <t>cambio de sensor de oxigeno (o2)</t>
        </is>
      </c>
      <c r="F4777" s="11" t="inlineStr">
        <is>
          <t>Unidad</t>
        </is>
      </c>
      <c r="G4777" s="15" t="inlineStr">
        <is>
          <t>suministro</t>
        </is>
      </c>
      <c r="H4777" s="15" t="n"/>
      <c r="I4777" s="15" t="n"/>
    </row>
    <row r="4778" ht="15.75" customHeight="1">
      <c r="A4778" s="12" t="inlineStr">
        <is>
          <t>TOYOTA LAND CRUISER LC200 DIESEL</t>
        </is>
      </c>
      <c r="B4778" s="11" t="inlineStr">
        <is>
          <t>5.27</t>
        </is>
      </c>
      <c r="C4778" s="11" t="n">
        <v>8714199</v>
      </c>
      <c r="D4778" s="22" t="inlineStr">
        <is>
          <t>CAMBIO DE SENSOR DE PRESIÓN DE COMBUSTIBLE</t>
        </is>
      </c>
      <c r="E4778" s="19" t="inlineStr">
        <is>
          <t>cambio de sensor de presión de combustible</t>
        </is>
      </c>
      <c r="F4778" s="11" t="inlineStr">
        <is>
          <t>Unidad</t>
        </is>
      </c>
      <c r="G4778" s="15" t="inlineStr">
        <is>
          <t>suministro</t>
        </is>
      </c>
      <c r="H4778" s="15" t="n"/>
      <c r="I4778" s="15" t="n"/>
    </row>
    <row r="4779" ht="15.75" customHeight="1">
      <c r="A4779" s="12" t="inlineStr">
        <is>
          <t>TOYOTA LAND CRUISER LC200 DIESEL</t>
        </is>
      </c>
      <c r="B4779" s="11" t="inlineStr">
        <is>
          <t>5.28</t>
        </is>
      </c>
      <c r="C4779" s="11" t="n">
        <v>8714199</v>
      </c>
      <c r="D4779" s="22" t="inlineStr">
        <is>
          <t>CAMBIO DE SENSOR DE REVERSO (LUZ TRASERA)</t>
        </is>
      </c>
      <c r="E4779" s="19" t="inlineStr">
        <is>
          <t>cambio de sensor de reverso (luz trasera)</t>
        </is>
      </c>
      <c r="F4779" s="11" t="inlineStr">
        <is>
          <t>Unidad</t>
        </is>
      </c>
      <c r="G4779" s="15" t="inlineStr">
        <is>
          <t>suministro</t>
        </is>
      </c>
      <c r="H4779" s="15" t="n"/>
      <c r="I4779" s="15" t="n"/>
    </row>
    <row r="4780" ht="15.75" customHeight="1">
      <c r="A4780" s="12" t="inlineStr">
        <is>
          <t>TOYOTA LAND CRUISER LC200 DIESEL</t>
        </is>
      </c>
      <c r="B4780" s="11" t="inlineStr">
        <is>
          <t>5.29</t>
        </is>
      </c>
      <c r="C4780" s="11" t="n">
        <v>8714199</v>
      </c>
      <c r="D4780" s="22" t="inlineStr">
        <is>
          <t>CAMBIO DE SENSOR DE TEMPERATURA DEL REFRIGERANTE (CTS - ECT)</t>
        </is>
      </c>
      <c r="E4780" s="19" t="inlineStr">
        <is>
          <t>cambio de sensor de temperatura del refrigerante (cts - ect)</t>
        </is>
      </c>
      <c r="F4780" s="11" t="inlineStr">
        <is>
          <t>Unidad</t>
        </is>
      </c>
      <c r="G4780" s="15" t="inlineStr">
        <is>
          <t>suministro</t>
        </is>
      </c>
      <c r="H4780" s="15" t="n"/>
      <c r="I4780" s="15" t="n"/>
    </row>
    <row r="4781" ht="15.75" customHeight="1">
      <c r="A4781" s="12" t="inlineStr">
        <is>
          <t>TOYOTA LAND CRUISER LC200 DIESEL</t>
        </is>
      </c>
      <c r="B4781" s="11" t="inlineStr">
        <is>
          <t>5.30</t>
        </is>
      </c>
      <c r="C4781" s="11" t="n">
        <v>8714199</v>
      </c>
      <c r="D4781" s="22" t="inlineStr">
        <is>
          <t>CAMBIO DE SENSOR DE VELOCIDAD (VSS)</t>
        </is>
      </c>
      <c r="E4781" s="19" t="inlineStr">
        <is>
          <t>cambio de sensor de velocidad (vss)</t>
        </is>
      </c>
      <c r="F4781" s="11" t="inlineStr">
        <is>
          <t>Unidad</t>
        </is>
      </c>
      <c r="G4781" s="15" t="inlineStr">
        <is>
          <t>suministro</t>
        </is>
      </c>
      <c r="H4781" s="15" t="n"/>
      <c r="I4781" s="15" t="n"/>
    </row>
    <row r="4782" ht="15.75" customHeight="1">
      <c r="A4782" s="12" t="inlineStr">
        <is>
          <t>TOYOTA LAND CRUISER LC200 DIESEL</t>
        </is>
      </c>
      <c r="B4782" s="11" t="inlineStr">
        <is>
          <t>5.31</t>
        </is>
      </c>
      <c r="C4782" s="11" t="n">
        <v>8714199</v>
      </c>
      <c r="D4782" s="22" t="inlineStr">
        <is>
          <t>CAMBIO DE SENSOR FLUJO DE AIRE (MAF)</t>
        </is>
      </c>
      <c r="E4782" s="19" t="inlineStr">
        <is>
          <t>cambio de sensor flujo de aire (maf)</t>
        </is>
      </c>
      <c r="F4782" s="11" t="inlineStr">
        <is>
          <t>Unidad</t>
        </is>
      </c>
      <c r="G4782" s="15" t="inlineStr">
        <is>
          <t>suministro</t>
        </is>
      </c>
      <c r="H4782" s="15" t="n"/>
      <c r="I4782" s="15" t="n"/>
    </row>
    <row r="4783" ht="15.75" customHeight="1">
      <c r="A4783" s="12" t="inlineStr">
        <is>
          <t>TOYOTA LAND CRUISER LC200 DIESEL</t>
        </is>
      </c>
      <c r="B4783" s="11" t="inlineStr">
        <is>
          <t>5.32</t>
        </is>
      </c>
      <c r="C4783" s="11" t="n">
        <v>8714199</v>
      </c>
      <c r="D4783" s="22" t="inlineStr">
        <is>
          <t>CAMBIO DE SENSOR NIVEL DE COMBUSTIBLE (FLOTADOR)</t>
        </is>
      </c>
      <c r="E4783" s="19" t="inlineStr">
        <is>
          <t>cambio de sensor nivel de combustible (flotador)</t>
        </is>
      </c>
      <c r="F4783" s="11" t="inlineStr">
        <is>
          <t>Unidad</t>
        </is>
      </c>
      <c r="G4783" s="15" t="inlineStr">
        <is>
          <t>suministro</t>
        </is>
      </c>
      <c r="H4783" s="15" t="n"/>
      <c r="I4783" s="15" t="n"/>
    </row>
    <row r="4784" ht="15.75" customHeight="1">
      <c r="A4784" s="12" t="inlineStr">
        <is>
          <t>TOYOTA LAND CRUISER LC200 DIESEL</t>
        </is>
      </c>
      <c r="B4784" s="11" t="inlineStr">
        <is>
          <t>5.33</t>
        </is>
      </c>
      <c r="C4784" s="11" t="n">
        <v>8714199</v>
      </c>
      <c r="D4784" s="22" t="inlineStr">
        <is>
          <t>CAMBIO DE SENSOR POSICIÓN DE ÁRBOL DE LEVAS (CMP)</t>
        </is>
      </c>
      <c r="E4784" s="19" t="inlineStr">
        <is>
          <t>cambio de sensor posición de árbol de levas (cmp)</t>
        </is>
      </c>
      <c r="F4784" s="11" t="inlineStr">
        <is>
          <t>Unidad</t>
        </is>
      </c>
      <c r="G4784" s="15" t="inlineStr">
        <is>
          <t>suministro</t>
        </is>
      </c>
      <c r="H4784" s="15" t="n"/>
      <c r="I4784" s="15" t="n"/>
    </row>
    <row r="4785" ht="15.75" customHeight="1">
      <c r="A4785" s="12" t="inlineStr">
        <is>
          <t>TOYOTA LAND CRUISER LC200 DIESEL</t>
        </is>
      </c>
      <c r="B4785" s="11" t="inlineStr">
        <is>
          <t>5.34</t>
        </is>
      </c>
      <c r="C4785" s="11" t="n">
        <v>8714199</v>
      </c>
      <c r="D4785" s="22" t="inlineStr">
        <is>
          <t>CAMBIO DE SENSOR POSICIÓN DE CIGÜEÑAL (CKP)</t>
        </is>
      </c>
      <c r="E4785" s="19" t="inlineStr">
        <is>
          <t>cambio de sensor posición de cigüeñal (ckp)</t>
        </is>
      </c>
      <c r="F4785" s="11" t="inlineStr">
        <is>
          <t>Unidad</t>
        </is>
      </c>
      <c r="G4785" s="15" t="inlineStr">
        <is>
          <t>suministro</t>
        </is>
      </c>
      <c r="H4785" s="15" t="n"/>
      <c r="I4785" s="15" t="n"/>
    </row>
    <row r="4786" ht="15.75" customHeight="1">
      <c r="A4786" s="12" t="inlineStr">
        <is>
          <t>TOYOTA LAND CRUISER LC200 DIESEL</t>
        </is>
      </c>
      <c r="B4786" s="11" t="inlineStr">
        <is>
          <t>5.35</t>
        </is>
      </c>
      <c r="C4786" s="11" t="n">
        <v>8714199</v>
      </c>
      <c r="D4786" s="22" t="inlineStr">
        <is>
          <t>CAMBIO DE SENSOR POSICIÓN DEL PEDAL DEL ACELERADOR (APP)</t>
        </is>
      </c>
      <c r="E4786" s="19" t="inlineStr">
        <is>
          <t>cambio de sensor posición del pedal del acelerador (app)</t>
        </is>
      </c>
      <c r="F4786" s="11" t="inlineStr">
        <is>
          <t>Unidad</t>
        </is>
      </c>
      <c r="G4786" s="15" t="inlineStr">
        <is>
          <t>suministro</t>
        </is>
      </c>
      <c r="H4786" s="15" t="n"/>
      <c r="I4786" s="15" t="n"/>
    </row>
    <row r="4787" ht="15.75" customHeight="1">
      <c r="A4787" s="12" t="inlineStr">
        <is>
          <t>TOYOTA LAND CRUISER LC200 DIESEL</t>
        </is>
      </c>
      <c r="B4787" s="11" t="inlineStr">
        <is>
          <t>5.36</t>
        </is>
      </c>
      <c r="C4787" s="11" t="n">
        <v>8714199</v>
      </c>
      <c r="D4787" s="22" t="inlineStr">
        <is>
          <t>CAMBIO DE SENSOR PRESIÓN DE ACEITE MOTOR</t>
        </is>
      </c>
      <c r="E4787" s="19" t="inlineStr">
        <is>
          <t>cambio de sensor presión de aceite motor</t>
        </is>
      </c>
      <c r="F4787" s="11" t="inlineStr">
        <is>
          <t>Unidad</t>
        </is>
      </c>
      <c r="G4787" s="15" t="inlineStr">
        <is>
          <t>suministro</t>
        </is>
      </c>
      <c r="H4787" s="15" t="n"/>
      <c r="I4787" s="15" t="n"/>
    </row>
    <row r="4788" ht="15.75" customHeight="1">
      <c r="A4788" s="12" t="inlineStr">
        <is>
          <t>TOYOTA LAND CRUISER LC200 DIESEL</t>
        </is>
      </c>
      <c r="B4788" s="11" t="inlineStr">
        <is>
          <t>5.37</t>
        </is>
      </c>
      <c r="C4788" s="11" t="n">
        <v>8714199</v>
      </c>
      <c r="D4788" s="22" t="inlineStr">
        <is>
          <t>CAMBIO DE SENSOR SERVODIRECCIÓN</t>
        </is>
      </c>
      <c r="E4788" s="19" t="inlineStr">
        <is>
          <t>cambio de sensor servodirección</t>
        </is>
      </c>
      <c r="F4788" s="11" t="inlineStr">
        <is>
          <t>Unidad</t>
        </is>
      </c>
      <c r="G4788" s="15" t="inlineStr">
        <is>
          <t>suministro</t>
        </is>
      </c>
      <c r="H4788" s="15" t="n"/>
      <c r="I4788" s="15" t="n"/>
    </row>
    <row r="4789" ht="15.75" customHeight="1">
      <c r="A4789" s="12" t="inlineStr">
        <is>
          <t>TOYOTA LAND CRUISER LC200 DIESEL</t>
        </is>
      </c>
      <c r="B4789" s="11" t="inlineStr">
        <is>
          <t>5.38</t>
        </is>
      </c>
      <c r="C4789" s="11" t="n">
        <v>8714199</v>
      </c>
      <c r="D4789" s="22" t="inlineStr">
        <is>
          <t>CAMBIO DE SWITCH DE ENCENDIDO</t>
        </is>
      </c>
      <c r="E4789" s="19" t="inlineStr">
        <is>
          <t>cambio de switch de encendido</t>
        </is>
      </c>
      <c r="F4789" s="11" t="inlineStr">
        <is>
          <t>Unidad</t>
        </is>
      </c>
      <c r="G4789" s="15" t="inlineStr">
        <is>
          <t>suministro</t>
        </is>
      </c>
      <c r="H4789" s="15" t="n"/>
      <c r="I4789" s="15" t="n"/>
    </row>
    <row r="4790" ht="15.75" customHeight="1">
      <c r="A4790" s="12" t="inlineStr">
        <is>
          <t>TOYOTA LAND CRUISER LC200 DIESEL</t>
        </is>
      </c>
      <c r="B4790" s="11" t="inlineStr">
        <is>
          <t>5.39</t>
        </is>
      </c>
      <c r="C4790" s="11" t="n">
        <v>8714199</v>
      </c>
      <c r="D4790" s="22" t="inlineStr">
        <is>
          <t>CAMBIO DE VÁLVULA RECIRCULACION DE GASES (EGR)</t>
        </is>
      </c>
      <c r="E4790" s="19" t="inlineStr">
        <is>
          <t>cambio de válvula recirculacion de gases (egr)</t>
        </is>
      </c>
      <c r="F4790" s="11" t="inlineStr">
        <is>
          <t>Unidad</t>
        </is>
      </c>
      <c r="G4790" s="15" t="inlineStr">
        <is>
          <t>suministro</t>
        </is>
      </c>
      <c r="H4790" s="15" t="n"/>
      <c r="I4790" s="15" t="n"/>
    </row>
    <row r="4791" ht="15.75" customHeight="1">
      <c r="A4791" s="12" t="inlineStr">
        <is>
          <t>TOYOTA LAND CRUISER LC200 DIESEL</t>
        </is>
      </c>
      <c r="B4791" s="11" t="inlineStr">
        <is>
          <t>5.40</t>
        </is>
      </c>
      <c r="C4791" s="11" t="n">
        <v>8714199</v>
      </c>
      <c r="D4791" s="22" t="inlineStr">
        <is>
          <t xml:space="preserve">CAMBIO DE ECU DE LA RED MULTIPLEX DE LA CARROCERIA </t>
        </is>
      </c>
      <c r="E4791" s="19" t="inlineStr">
        <is>
          <t xml:space="preserve">cambio de ecu de la red multiplex de la carroceria </t>
        </is>
      </c>
      <c r="F4791" s="11" t="inlineStr">
        <is>
          <t>Unidad</t>
        </is>
      </c>
      <c r="G4791" s="15" t="inlineStr">
        <is>
          <t>suministro</t>
        </is>
      </c>
      <c r="H4791" s="15" t="n"/>
      <c r="I4791" s="15" t="n"/>
    </row>
    <row r="4792" ht="15.75" customHeight="1">
      <c r="A4792" s="12" t="inlineStr">
        <is>
          <t>TOYOTA LAND CRUISER LC200 DIESEL</t>
        </is>
      </c>
      <c r="B4792" s="11" t="inlineStr">
        <is>
          <t>5.41</t>
        </is>
      </c>
      <c r="C4792" s="11" t="n">
        <v>8714199</v>
      </c>
      <c r="D4792" s="22" t="inlineStr">
        <is>
          <t>CAMBIO DE ECU CONTROL DE DERRAPE (SELENOIDE DEL CILINDRO MAESTRO)</t>
        </is>
      </c>
      <c r="E4792" s="19" t="inlineStr">
        <is>
          <t>cambio de ecu control de derrape (selenoide del cilindro maestro)</t>
        </is>
      </c>
      <c r="F4792" s="11" t="inlineStr">
        <is>
          <t>Unidad</t>
        </is>
      </c>
      <c r="G4792" s="15" t="inlineStr">
        <is>
          <t>suministro</t>
        </is>
      </c>
      <c r="H4792" s="15" t="n"/>
      <c r="I4792" s="15" t="n"/>
    </row>
    <row r="4793" ht="15.75" customHeight="1">
      <c r="A4793" s="12" t="inlineStr">
        <is>
          <t>TOYOTA LAND CRUISER LC200 DIESEL</t>
        </is>
      </c>
      <c r="B4793" s="11" t="inlineStr">
        <is>
          <t>5.42</t>
        </is>
      </c>
      <c r="C4793" s="11" t="n">
        <v>8714199</v>
      </c>
      <c r="D4793" s="22" t="inlineStr">
        <is>
          <t xml:space="preserve">CAMBIO DE CONJUNTO DEL JUEGO DE INSTRUMENTOS </t>
        </is>
      </c>
      <c r="E4793" s="19" t="inlineStr">
        <is>
          <t xml:space="preserve">cambio de conjunto del juego de instrumentos </t>
        </is>
      </c>
      <c r="F4793" s="11" t="inlineStr">
        <is>
          <t>Unidad</t>
        </is>
      </c>
      <c r="G4793" s="15" t="inlineStr">
        <is>
          <t>suministro</t>
        </is>
      </c>
      <c r="H4793" s="15" t="n"/>
      <c r="I4793" s="15" t="n"/>
    </row>
    <row r="4794" ht="15.75" customHeight="1">
      <c r="A4794" s="12" t="inlineStr">
        <is>
          <t>TOYOTA LAND CRUISER LC200 DIESEL</t>
        </is>
      </c>
      <c r="B4794" s="11" t="inlineStr">
        <is>
          <t>5.43</t>
        </is>
      </c>
      <c r="C4794" s="11" t="n">
        <v>8714199</v>
      </c>
      <c r="D4794" s="22" t="inlineStr">
        <is>
          <t>CAMBIO DE SENSOR DEL ANGULO DE DIRECCION (SUBCONJUNTO DELCABLE ESPIRAL)</t>
        </is>
      </c>
      <c r="E4794" s="19" t="inlineStr">
        <is>
          <t>cambio de sensor del angulo de direccion (subconjunto delcable espiral)</t>
        </is>
      </c>
      <c r="F4794" s="11" t="inlineStr">
        <is>
          <t>Unidad</t>
        </is>
      </c>
      <c r="G4794" s="15" t="inlineStr">
        <is>
          <t>suministro</t>
        </is>
      </c>
      <c r="H4794" s="15" t="n"/>
      <c r="I4794" s="15" t="n"/>
    </row>
    <row r="4795" ht="15.75" customHeight="1">
      <c r="A4795" s="12" t="inlineStr">
        <is>
          <t>TOYOTA LAND CRUISER LC200 DIESEL</t>
        </is>
      </c>
      <c r="B4795" s="11" t="inlineStr">
        <is>
          <t>5.44</t>
        </is>
      </c>
      <c r="C4795" s="11" t="n">
        <v>8714199</v>
      </c>
      <c r="D4795" s="22" t="inlineStr">
        <is>
          <t>CAMBIO DE CONJUNTO DEL RECEPTOR DE RADIO Y PANTALLA</t>
        </is>
      </c>
      <c r="E4795" s="19" t="inlineStr">
        <is>
          <t>cambio de conjunto del receptor de radio y pantalla</t>
        </is>
      </c>
      <c r="F4795" s="11" t="inlineStr">
        <is>
          <t>Unidad</t>
        </is>
      </c>
      <c r="G4795" s="15" t="inlineStr">
        <is>
          <t>suministro</t>
        </is>
      </c>
      <c r="H4795" s="15" t="n"/>
      <c r="I4795" s="15" t="n"/>
    </row>
    <row r="4796" ht="15.75" customHeight="1">
      <c r="A4796" s="12" t="inlineStr">
        <is>
          <t>TOYOTA LAND CRUISER LC200 DIESEL</t>
        </is>
      </c>
      <c r="B4796" s="11" t="inlineStr">
        <is>
          <t>5.45</t>
        </is>
      </c>
      <c r="C4796" s="11" t="n">
        <v>8714199</v>
      </c>
      <c r="D4796" s="22" t="inlineStr">
        <is>
          <t>CAMBIO DE ECU DE CONTROL DE LA TRACCION DE LAS CUATRO RUEDAS *2</t>
        </is>
      </c>
      <c r="E4796" s="19" t="inlineStr">
        <is>
          <t>cambio de ecu de control de la traccion de las cuatro ruedas *2</t>
        </is>
      </c>
      <c r="F4796" s="11" t="inlineStr">
        <is>
          <t>Unidad</t>
        </is>
      </c>
      <c r="G4796" s="15" t="inlineStr">
        <is>
          <t>suministro</t>
        </is>
      </c>
      <c r="H4796" s="15" t="n"/>
      <c r="I4796" s="15" t="n"/>
    </row>
    <row r="4797" ht="15.75" customHeight="1">
      <c r="A4797" s="12" t="inlineStr">
        <is>
          <t>TOYOTA LAND CRUISER LC200 DIESEL</t>
        </is>
      </c>
      <c r="B4797" s="11" t="inlineStr">
        <is>
          <t>5.46</t>
        </is>
      </c>
      <c r="C4797" s="11" t="n">
        <v>8714199</v>
      </c>
      <c r="D4797" s="22" t="inlineStr">
        <is>
          <t>CAMBIO DE ECM</t>
        </is>
      </c>
      <c r="E4797" s="19" t="inlineStr">
        <is>
          <t>cambio de ecm</t>
        </is>
      </c>
      <c r="F4797" s="11" t="inlineStr">
        <is>
          <t>Unidad</t>
        </is>
      </c>
      <c r="G4797" s="15" t="inlineStr">
        <is>
          <t>suministro</t>
        </is>
      </c>
      <c r="H4797" s="15" t="n"/>
      <c r="I4797" s="15" t="n"/>
    </row>
    <row r="4798" ht="15.75" customHeight="1">
      <c r="A4798" s="12" t="inlineStr">
        <is>
          <t>TOYOTA LAND CRUISER LC200 DIESEL</t>
        </is>
      </c>
      <c r="B4798" s="11" t="inlineStr">
        <is>
          <t>5.47</t>
        </is>
      </c>
      <c r="C4798" s="11" t="n">
        <v>8714199</v>
      </c>
      <c r="D4798" s="22" t="inlineStr">
        <is>
          <t xml:space="preserve">CAMBIO DE CONJUNTO DE LA ECU DE LA SERVODIRECCION </t>
        </is>
      </c>
      <c r="E4798" s="19" t="inlineStr">
        <is>
          <t xml:space="preserve">cambio de conjunto de la ecu de la servodireccion </t>
        </is>
      </c>
      <c r="F4798" s="11" t="inlineStr">
        <is>
          <t>Unidad</t>
        </is>
      </c>
      <c r="G4798" s="15" t="inlineStr">
        <is>
          <t>suministro</t>
        </is>
      </c>
      <c r="H4798" s="15" t="n"/>
      <c r="I4798" s="15" t="n"/>
    </row>
    <row r="4799" ht="15.75" customHeight="1">
      <c r="A4799" s="12" t="inlineStr">
        <is>
          <t>TOYOTA LAND CRUISER LC200 DIESEL</t>
        </is>
      </c>
      <c r="B4799" s="11" t="inlineStr">
        <is>
          <t>5.48</t>
        </is>
      </c>
      <c r="C4799" s="11" t="n">
        <v>8714199</v>
      </c>
      <c r="D4799" s="22" t="inlineStr">
        <is>
          <t>CAMBIO DE CONJUNTO DEL AMPLIFICADOR DEL AIRE ACONDICIONADO</t>
        </is>
      </c>
      <c r="E4799" s="19" t="inlineStr">
        <is>
          <t>cambio de conjunto del amplificador del aire acondicionado</t>
        </is>
      </c>
      <c r="F4799" s="11" t="inlineStr">
        <is>
          <t>Unidad</t>
        </is>
      </c>
      <c r="G4799" s="15" t="inlineStr">
        <is>
          <t>suministro</t>
        </is>
      </c>
      <c r="H4799" s="15" t="n"/>
      <c r="I4799" s="15" t="n"/>
    </row>
    <row r="4800" ht="15.75" customHeight="1">
      <c r="A4800" s="12" t="inlineStr">
        <is>
          <t>TOYOTA LAND CRUISER LC200 DIESEL</t>
        </is>
      </c>
      <c r="B4800" s="11" t="inlineStr">
        <is>
          <t>5.49</t>
        </is>
      </c>
      <c r="C4800" s="11" t="n">
        <v>8714199</v>
      </c>
      <c r="D4800" s="22" t="inlineStr">
        <is>
          <t xml:space="preserve">CAMBIO DE CONJUNTO DEL SENSOR DE VELOCIDAD DE DERRAPE </t>
        </is>
      </c>
      <c r="E4800" s="19" t="inlineStr">
        <is>
          <t xml:space="preserve">cambio de conjunto del sensor de velocidad de derrape </t>
        </is>
      </c>
      <c r="F4800" s="11" t="inlineStr">
        <is>
          <t>Unidad</t>
        </is>
      </c>
      <c r="G4800" s="15" t="inlineStr">
        <is>
          <t>suministro</t>
        </is>
      </c>
      <c r="H4800" s="15" t="n"/>
      <c r="I4800" s="15" t="n"/>
    </row>
    <row r="4801" ht="15.75" customHeight="1">
      <c r="A4801" s="12" t="inlineStr">
        <is>
          <t>TOYOTA LAND CRUISER LC200 DIESEL</t>
        </is>
      </c>
      <c r="B4801" s="11" t="inlineStr">
        <is>
          <t>5.50</t>
        </is>
      </c>
      <c r="C4801" s="11" t="n">
        <v>8714199</v>
      </c>
      <c r="D4801" s="22" t="inlineStr">
        <is>
          <t xml:space="preserve">CAMBIO DE CONJUNTO DEL SENSOR DE AIR BAG </t>
        </is>
      </c>
      <c r="E4801" s="19" t="inlineStr">
        <is>
          <t xml:space="preserve">cambio de conjunto del sensor de air bag </t>
        </is>
      </c>
      <c r="F4801" s="11" t="inlineStr">
        <is>
          <t>Unidad</t>
        </is>
      </c>
      <c r="G4801" s="15" t="inlineStr">
        <is>
          <t>suministro</t>
        </is>
      </c>
      <c r="H4801" s="15" t="n"/>
      <c r="I4801" s="15" t="n"/>
    </row>
    <row r="4802" ht="15.75" customHeight="1">
      <c r="A4802" s="12" t="inlineStr">
        <is>
          <t>TOYOTA LAND CRUISER LC200 DIESEL</t>
        </is>
      </c>
      <c r="B4802" s="11" t="inlineStr">
        <is>
          <t>5.51</t>
        </is>
      </c>
      <c r="C4802" s="11" t="n">
        <v>8714199</v>
      </c>
      <c r="D4802" s="22" t="inlineStr">
        <is>
          <t xml:space="preserve">CAMBIO DE CONJUNTO DEL BLOQUE DE EMPALMES DEL LADO DEL CONDUCTOR </t>
        </is>
      </c>
      <c r="E4802" s="19" t="inlineStr">
        <is>
          <t xml:space="preserve">cambio de conjunto del bloque de empalmes del lado del conductor </t>
        </is>
      </c>
      <c r="F4802" s="11" t="inlineStr">
        <is>
          <t>Unidad</t>
        </is>
      </c>
      <c r="G4802" s="15" t="inlineStr">
        <is>
          <t>suministro</t>
        </is>
      </c>
      <c r="H4802" s="15" t="n"/>
      <c r="I4802" s="15" t="n"/>
    </row>
    <row r="4803" ht="15.75" customHeight="1">
      <c r="A4803" s="12" t="inlineStr">
        <is>
          <t>TOYOTA LAND CRUISER LC200 DIESEL</t>
        </is>
      </c>
      <c r="B4803" s="11" t="inlineStr">
        <is>
          <t>5.52</t>
        </is>
      </c>
      <c r="C4803" s="11" t="n">
        <v>8714199</v>
      </c>
      <c r="D4803" s="22" t="inlineStr">
        <is>
          <t>CAMBIO DE CONJUNTO INTERRUPTOR MAESTRO DE LA RED MULTIPLEX</t>
        </is>
      </c>
      <c r="E4803" s="19" t="inlineStr">
        <is>
          <t>cambio de conjunto interruptor maestro de la red multiplex</t>
        </is>
      </c>
      <c r="F4803" s="11" t="inlineStr">
        <is>
          <t>Unidad</t>
        </is>
      </c>
      <c r="G4803" s="15" t="inlineStr">
        <is>
          <t>suministro</t>
        </is>
      </c>
      <c r="H4803" s="15" t="n"/>
      <c r="I4803" s="15" t="n"/>
    </row>
    <row r="4804" ht="15.75" customHeight="1">
      <c r="A4804" s="12" t="inlineStr">
        <is>
          <t>TOYOTA LAND CRUISER LC200 DIESEL</t>
        </is>
      </c>
      <c r="B4804" s="11" t="inlineStr">
        <is>
          <t>5.53</t>
        </is>
      </c>
      <c r="C4804" s="11" t="n">
        <v>8714199</v>
      </c>
      <c r="D4804" s="22" t="inlineStr">
        <is>
          <t xml:space="preserve">CAMBIO DE ECU DEL TECHO DESLIZANTE </t>
        </is>
      </c>
      <c r="E4804" s="19" t="inlineStr">
        <is>
          <t xml:space="preserve">cambio de ecu del techo deslizante </t>
        </is>
      </c>
      <c r="F4804" s="11" t="inlineStr">
        <is>
          <t>Unidad</t>
        </is>
      </c>
      <c r="G4804" s="15" t="inlineStr">
        <is>
          <t>suministro</t>
        </is>
      </c>
      <c r="H4804" s="15" t="n"/>
      <c r="I4804" s="15" t="n"/>
    </row>
    <row r="4805" ht="15.75" customHeight="1">
      <c r="A4805" s="12" t="inlineStr">
        <is>
          <t>TOYOTA LAND CRUISER LC200 DIESEL</t>
        </is>
      </c>
      <c r="B4805" s="11" t="inlineStr">
        <is>
          <t>5.54</t>
        </is>
      </c>
      <c r="C4805" s="11" t="n">
        <v>8714199</v>
      </c>
      <c r="D4805" s="22" t="inlineStr">
        <is>
          <t xml:space="preserve">CAMBIO DE CONJUNTO CONTROL DE LA CALEFACCION </t>
        </is>
      </c>
      <c r="E4805" s="19" t="inlineStr">
        <is>
          <t xml:space="preserve">cambio de conjunto control de la calefaccion </t>
        </is>
      </c>
      <c r="F4805" s="11" t="inlineStr">
        <is>
          <t>Unidad</t>
        </is>
      </c>
      <c r="G4805" s="15" t="inlineStr">
        <is>
          <t>suministro</t>
        </is>
      </c>
      <c r="H4805" s="15" t="n"/>
      <c r="I4805" s="15" t="n"/>
    </row>
    <row r="4806" ht="15.75" customHeight="1">
      <c r="A4806" s="12" t="inlineStr">
        <is>
          <t>TOYOTA LAND CRUISER LC200 DIESEL</t>
        </is>
      </c>
      <c r="B4806" s="11" t="inlineStr">
        <is>
          <t>5.55</t>
        </is>
      </c>
      <c r="C4806" s="11" t="n">
        <v>8714199</v>
      </c>
      <c r="D4806" s="22" t="inlineStr">
        <is>
          <t>CAMBIO DE ECU DE LA RED MULTIPLEX DE LA PUERTA DEL MALETERO</t>
        </is>
      </c>
      <c r="E4806" s="19" t="inlineStr">
        <is>
          <t>cambio de ecu de la red multiplex de la puerta del maletero</t>
        </is>
      </c>
      <c r="F4806" s="11" t="inlineStr">
        <is>
          <t>Unidad</t>
        </is>
      </c>
      <c r="G4806" s="15" t="inlineStr">
        <is>
          <t>suministro</t>
        </is>
      </c>
      <c r="H4806" s="15" t="n"/>
      <c r="I4806" s="15" t="n"/>
    </row>
    <row r="4807" ht="15.75" customHeight="1">
      <c r="A4807" s="12" t="inlineStr">
        <is>
          <t>TOYOTA LAND CRUISER LC200 DIESEL</t>
        </is>
      </c>
      <c r="B4807" s="11" t="inlineStr">
        <is>
          <t>5.56</t>
        </is>
      </c>
      <c r="C4807" s="11" t="n">
        <v>8714199</v>
      </c>
      <c r="D4807" s="22" t="inlineStr">
        <is>
          <t>CAMBIO DE CONJUNTO DEL INTERRUPTOR DEL CIERRE CENTRALIZADO DE PUERTAS</t>
        </is>
      </c>
      <c r="E4807" s="19" t="inlineStr">
        <is>
          <t>cambio de conjunto del interruptor del cierre centralizado de puertas</t>
        </is>
      </c>
      <c r="F4807" s="11" t="inlineStr">
        <is>
          <t>Unidad</t>
        </is>
      </c>
      <c r="G4807" s="15" t="inlineStr">
        <is>
          <t>suministro</t>
        </is>
      </c>
      <c r="H4807" s="15" t="n"/>
      <c r="I4807" s="15" t="n"/>
    </row>
    <row r="4808" ht="15.75" customHeight="1">
      <c r="A4808" s="12" t="inlineStr">
        <is>
          <t>TOYOTA LAND CRUISER LC200 DIESEL</t>
        </is>
      </c>
      <c r="B4808" s="11" t="inlineStr">
        <is>
          <t>5.57</t>
        </is>
      </c>
      <c r="C4808" s="11" t="n">
        <v>8714199</v>
      </c>
      <c r="D4808" s="22" t="inlineStr">
        <is>
          <t>CAMBIO DE CONJUNTO DEL INTERRUPTOR DE APERTURA DE LA PUERTA DEL MALETERO</t>
        </is>
      </c>
      <c r="E4808" s="19" t="inlineStr">
        <is>
          <t>cambio de conjunto del interruptor de apertura de la puerta del maletero</t>
        </is>
      </c>
      <c r="F4808" s="11" t="inlineStr">
        <is>
          <t>Unidad</t>
        </is>
      </c>
      <c r="G4808" s="15" t="inlineStr">
        <is>
          <t>suministro</t>
        </is>
      </c>
      <c r="H4808" s="15" t="n"/>
      <c r="I4808" s="15" t="n"/>
    </row>
    <row r="4809" ht="15.75" customHeight="1">
      <c r="A4809" s="12" t="inlineStr">
        <is>
          <t>TOYOTA LAND CRUISER LC200 DIESEL</t>
        </is>
      </c>
      <c r="B4809" s="11" t="inlineStr">
        <is>
          <t>5.58</t>
        </is>
      </c>
      <c r="C4809" s="11" t="n">
        <v>8714199</v>
      </c>
      <c r="D4809" s="22" t="inlineStr">
        <is>
          <t>CAMBIO DE CONJUNTO DE LA LUZ DE LECTURA DE MAPAS</t>
        </is>
      </c>
      <c r="E4809" s="19" t="inlineStr">
        <is>
          <t>cambio de conjunto de la luz de lectura de mapas</t>
        </is>
      </c>
      <c r="F4809" s="11" t="inlineStr">
        <is>
          <t>Unidad</t>
        </is>
      </c>
      <c r="G4809" s="15" t="inlineStr">
        <is>
          <t>suministro</t>
        </is>
      </c>
      <c r="H4809" s="15" t="n"/>
      <c r="I4809" s="15" t="n"/>
    </row>
    <row r="4810" ht="15.75" customHeight="1">
      <c r="A4810" s="12" t="inlineStr">
        <is>
          <t>TOYOTA LAND CRUISER LC200 DIESEL</t>
        </is>
      </c>
      <c r="B4810" s="11" t="inlineStr">
        <is>
          <t>5.59</t>
        </is>
      </c>
      <c r="C4810" s="11" t="n">
        <v>8714199</v>
      </c>
      <c r="D4810" s="22" t="inlineStr">
        <is>
          <t xml:space="preserve">CAMBIO DE CONJUNTO DEL INTERRUPTOR DE LA LUZ DE CORTESIA DE LA PUERTA </t>
        </is>
      </c>
      <c r="E4810" s="19" t="inlineStr">
        <is>
          <t xml:space="preserve">cambio de conjunto del interruptor de la luz de cortesia de la puerta </t>
        </is>
      </c>
      <c r="F4810" s="11" t="inlineStr">
        <is>
          <t>Unidad</t>
        </is>
      </c>
      <c r="G4810" s="15" t="inlineStr">
        <is>
          <t>suministro</t>
        </is>
      </c>
      <c r="H4810" s="15" t="n"/>
      <c r="I4810" s="15" t="n"/>
    </row>
    <row r="4811" ht="15.75" customHeight="1">
      <c r="A4811" s="12" t="inlineStr">
        <is>
          <t>TOYOTA LAND CRUISER LC200 DIESEL</t>
        </is>
      </c>
      <c r="B4811" s="11" t="inlineStr">
        <is>
          <t>5.60</t>
        </is>
      </c>
      <c r="C4811" s="11" t="n">
        <v>8714199</v>
      </c>
      <c r="D4811" s="22" t="inlineStr">
        <is>
          <t>CAMBIO DE CONJUNTO DEL INTERRUPTOR DEL LIMPIAPARABRISAS</t>
        </is>
      </c>
      <c r="E4811" s="19" t="inlineStr">
        <is>
          <t>cambio de conjunto del interruptor del limpiaparabrisas</t>
        </is>
      </c>
      <c r="F4811" s="11" t="inlineStr">
        <is>
          <t>Unidad</t>
        </is>
      </c>
      <c r="G4811" s="15" t="inlineStr">
        <is>
          <t>suministro</t>
        </is>
      </c>
      <c r="H4811" s="15" t="n"/>
      <c r="I4811" s="15" t="n"/>
    </row>
    <row r="4812" ht="15.75" customHeight="1">
      <c r="A4812" s="12" t="inlineStr">
        <is>
          <t>TOYOTA LAND CRUISER LC200 DIESEL</t>
        </is>
      </c>
      <c r="B4812" s="11" t="inlineStr">
        <is>
          <t>5.61</t>
        </is>
      </c>
      <c r="C4812" s="11" t="n">
        <v>8714199</v>
      </c>
      <c r="D4812" s="131" t="inlineStr">
        <is>
          <t>CAMBIO DE RECEPTOR CONTROL DE LAS PUERTAS</t>
        </is>
      </c>
      <c r="E4812" t="inlineStr">
        <is>
          <t>cambio de receptor control de las puertas</t>
        </is>
      </c>
      <c r="F4812" s="111" t="inlineStr">
        <is>
          <t>Unidad</t>
        </is>
      </c>
      <c r="G4812" s="111" t="inlineStr">
        <is>
          <t>suministro</t>
        </is>
      </c>
      <c r="H4812" s="15" t="n"/>
      <c r="I4812" s="15" t="n"/>
    </row>
    <row r="4813" ht="15.75" customHeight="1">
      <c r="A4813" s="12" t="inlineStr">
        <is>
          <t>TOYOTA LAND CRUISER LC200 DIESEL</t>
        </is>
      </c>
      <c r="B4813" s="11" t="inlineStr">
        <is>
          <t>5.62</t>
        </is>
      </c>
      <c r="C4813" s="11" t="n">
        <v>8714199</v>
      </c>
      <c r="D4813" s="22" t="inlineStr">
        <is>
          <t>CAMBIO DE CONJUNTO DE LOS INSTRUMENTOS AUXILIARES</t>
        </is>
      </c>
      <c r="E4813" s="19" t="inlineStr">
        <is>
          <t>cambio de conjunto de los instrumentos auxiliares</t>
        </is>
      </c>
      <c r="F4813" s="11" t="inlineStr">
        <is>
          <t>Unidad</t>
        </is>
      </c>
      <c r="G4813" s="15" t="inlineStr">
        <is>
          <t>suministro</t>
        </is>
      </c>
      <c r="H4813" s="15" t="n"/>
      <c r="I4813" s="15" t="n"/>
    </row>
    <row r="4814" ht="15.75" customHeight="1">
      <c r="A4814" s="12" t="inlineStr">
        <is>
          <t>TOYOTA LAND CRUISER LC200 DIESEL</t>
        </is>
      </c>
      <c r="B4814" s="11" t="inlineStr">
        <is>
          <t>5.63</t>
        </is>
      </c>
      <c r="C4814" s="11" t="n">
        <v>8714199</v>
      </c>
      <c r="D4814" s="22" t="inlineStr">
        <is>
          <t>CAMBIO DE REOSTATO CONTROL DE LUCES</t>
        </is>
      </c>
      <c r="E4814" s="19" t="inlineStr">
        <is>
          <t>cambio de reostato control de luces</t>
        </is>
      </c>
      <c r="F4814" s="11" t="inlineStr">
        <is>
          <t>Unidad</t>
        </is>
      </c>
      <c r="G4814" s="15" t="inlineStr">
        <is>
          <t>suministro</t>
        </is>
      </c>
      <c r="H4814" s="15" t="n"/>
      <c r="I4814" s="15" t="n"/>
    </row>
    <row r="4815" ht="15.75" customHeight="1">
      <c r="B4815" s="78" t="inlineStr">
        <is>
          <t>6.</t>
        </is>
      </c>
      <c r="C4815" s="73" t="inlineStr">
        <is>
          <t>SISTEMA DE REFRIGERACIÓN</t>
        </is>
      </c>
      <c r="D4815" s="93" t="n"/>
      <c r="E4815" s="74" t="n"/>
      <c r="F4815" s="114" t="n"/>
      <c r="G4815" s="114" t="n"/>
      <c r="H4815" s="75" t="n"/>
      <c r="I4815" s="75" t="n"/>
    </row>
    <row r="4816" ht="15.75" customHeight="1">
      <c r="A4816" s="12" t="inlineStr">
        <is>
          <t>TOYOTA LAND CRUISER LC200 DIESEL</t>
        </is>
      </c>
      <c r="B4816" s="11" t="inlineStr">
        <is>
          <t>6.1</t>
        </is>
      </c>
      <c r="C4816" s="11" t="n">
        <v>8714199</v>
      </c>
      <c r="D4816" s="22" t="inlineStr">
        <is>
          <t>CAMBIO DE CONJUNTO DE ADMISION DE AIRE FRIO</t>
        </is>
      </c>
      <c r="E4816" s="19" t="inlineStr">
        <is>
          <t>cambio de conjunto de admision de aire frio</t>
        </is>
      </c>
      <c r="F4816" s="11" t="inlineStr">
        <is>
          <t>Unidad</t>
        </is>
      </c>
      <c r="G4816" s="15" t="inlineStr">
        <is>
          <t>suministro</t>
        </is>
      </c>
      <c r="H4816" s="15" t="n"/>
      <c r="I4816" s="15" t="n"/>
    </row>
    <row r="4817" ht="15.75" customHeight="1">
      <c r="A4817" s="12" t="inlineStr">
        <is>
          <t>TOYOTA LAND CRUISER LC200 DIESEL</t>
        </is>
      </c>
      <c r="B4817" s="11" t="inlineStr">
        <is>
          <t>6.2</t>
        </is>
      </c>
      <c r="C4817" s="11" t="n">
        <v>8714199</v>
      </c>
      <c r="D4817" s="22" t="inlineStr">
        <is>
          <t>CAMBIO DE MAGUERA DEL RADIADOR NO.1</t>
        </is>
      </c>
      <c r="E4817" s="19" t="inlineStr">
        <is>
          <t>cambio de maguera del radiador no.1</t>
        </is>
      </c>
      <c r="F4817" s="11" t="inlineStr">
        <is>
          <t>Unidad</t>
        </is>
      </c>
      <c r="G4817" s="15" t="inlineStr">
        <is>
          <t>suministro</t>
        </is>
      </c>
      <c r="H4817" s="15" t="n"/>
      <c r="I4817" s="15" t="n"/>
    </row>
    <row r="4818" ht="15.75" customHeight="1">
      <c r="A4818" s="12" t="inlineStr">
        <is>
          <t>TOYOTA LAND CRUISER LC200 DIESEL</t>
        </is>
      </c>
      <c r="B4818" s="11" t="inlineStr">
        <is>
          <t>6.3</t>
        </is>
      </c>
      <c r="C4818" s="11" t="n">
        <v>8714199</v>
      </c>
      <c r="D4818" s="22" t="inlineStr">
        <is>
          <t>CAMBIO DE MANGUERA DEL RADIADOR NO.2</t>
        </is>
      </c>
      <c r="E4818" s="19" t="inlineStr">
        <is>
          <t>cambio de manguera del radiador no.2</t>
        </is>
      </c>
      <c r="F4818" s="11" t="inlineStr">
        <is>
          <t>Unidad</t>
        </is>
      </c>
      <c r="G4818" s="15" t="inlineStr">
        <is>
          <t>suministro</t>
        </is>
      </c>
      <c r="H4818" s="15" t="n"/>
      <c r="I4818" s="15" t="n"/>
    </row>
    <row r="4819" ht="15.75" customHeight="1">
      <c r="A4819" s="12" t="inlineStr">
        <is>
          <t>TOYOTA LAND CRUISER LC200 DIESEL</t>
        </is>
      </c>
      <c r="B4819" s="11" t="inlineStr">
        <is>
          <t>6.4</t>
        </is>
      </c>
      <c r="C4819" s="11" t="n">
        <v>8714199</v>
      </c>
      <c r="D4819" s="22" t="inlineStr">
        <is>
          <t xml:space="preserve">CAMBIO DE DEPOSITO DEL RADIADOR </t>
        </is>
      </c>
      <c r="E4819" s="14" t="inlineStr">
        <is>
          <t xml:space="preserve">cambio de deposito del radiador </t>
        </is>
      </c>
      <c r="F4819" s="11" t="inlineStr">
        <is>
          <t>Unidad</t>
        </is>
      </c>
      <c r="G4819" s="15" t="inlineStr">
        <is>
          <t>suministro</t>
        </is>
      </c>
      <c r="H4819" s="15" t="n"/>
      <c r="I4819" s="15" t="n"/>
    </row>
    <row r="4820" ht="15.75" customHeight="1">
      <c r="A4820" s="12" t="inlineStr">
        <is>
          <t>TOYOTA LAND CRUISER LC200 DIESEL</t>
        </is>
      </c>
      <c r="B4820" s="11" t="inlineStr">
        <is>
          <t>6.5</t>
        </is>
      </c>
      <c r="C4820" s="11" t="n">
        <v>8714199</v>
      </c>
      <c r="D4820" s="22" t="inlineStr">
        <is>
          <t>CAMBIO DE VENTILADOR CON ACOPLE HIDRAULICO</t>
        </is>
      </c>
      <c r="E4820" s="19" t="inlineStr">
        <is>
          <t>cambio de ventilador con acople hidraulico</t>
        </is>
      </c>
      <c r="F4820" s="11" t="inlineStr">
        <is>
          <t>Unidad</t>
        </is>
      </c>
      <c r="G4820" s="15" t="inlineStr">
        <is>
          <t>suministro</t>
        </is>
      </c>
      <c r="H4820" s="15" t="n"/>
      <c r="I4820" s="15" t="n"/>
    </row>
    <row r="4821" ht="15.75" customHeight="1">
      <c r="A4821" s="12" t="inlineStr">
        <is>
          <t>TOYOTA LAND CRUISER LC200 DIESEL</t>
        </is>
      </c>
      <c r="B4821" s="11" t="inlineStr">
        <is>
          <t>6.6</t>
        </is>
      </c>
      <c r="C4821" s="11" t="n">
        <v>8714199</v>
      </c>
      <c r="D4821" s="22" t="inlineStr">
        <is>
          <t>CAMBIO DE POLEA DEL VENTILADOR</t>
        </is>
      </c>
      <c r="E4821" s="19" t="inlineStr">
        <is>
          <t>cambio de polea del ventilador</t>
        </is>
      </c>
      <c r="F4821" s="11" t="inlineStr">
        <is>
          <t>Unidad</t>
        </is>
      </c>
      <c r="G4821" s="15" t="inlineStr">
        <is>
          <t>suministro</t>
        </is>
      </c>
      <c r="H4821" s="15" t="n"/>
      <c r="I4821" s="15" t="n"/>
    </row>
    <row r="4822" ht="15.75" customHeight="1">
      <c r="A4822" s="12" t="inlineStr">
        <is>
          <t>TOYOTA LAND CRUISER LC200 DIESEL</t>
        </is>
      </c>
      <c r="B4822" s="11" t="inlineStr">
        <is>
          <t>6.7</t>
        </is>
      </c>
      <c r="C4822" s="11" t="n">
        <v>8714199</v>
      </c>
      <c r="D4822" s="22" t="inlineStr">
        <is>
          <t xml:space="preserve">CAMBIO DE CORREA TRAPESOIDAL  DEL VENTILADOR Y DEL GENERADOR </t>
        </is>
      </c>
      <c r="E4822" s="14" t="inlineStr">
        <is>
          <t xml:space="preserve">cambio de correa trapesoidal  del ventilador y del generador </t>
        </is>
      </c>
      <c r="F4822" s="11" t="inlineStr">
        <is>
          <t>Unidad</t>
        </is>
      </c>
      <c r="G4822" s="15" t="inlineStr">
        <is>
          <t>suministro</t>
        </is>
      </c>
      <c r="H4822" s="15" t="n"/>
      <c r="I4822" s="15" t="n"/>
    </row>
    <row r="4823" ht="15.75" customHeight="1">
      <c r="A4823" s="12" t="inlineStr">
        <is>
          <t>TOYOTA LAND CRUISER LC200 DIESEL</t>
        </is>
      </c>
      <c r="B4823" s="11" t="inlineStr">
        <is>
          <t>6.8</t>
        </is>
      </c>
      <c r="C4823" s="11" t="n">
        <v>8714199</v>
      </c>
      <c r="D4823" s="22" t="inlineStr">
        <is>
          <t>CAMBIO DE TUBO DEL ENFRIADOR DE ACEITE</t>
        </is>
      </c>
      <c r="E4823" s="14" t="inlineStr">
        <is>
          <t>cambio de tubo del enfriador de aceite</t>
        </is>
      </c>
      <c r="F4823" s="11" t="inlineStr">
        <is>
          <t>Unidad</t>
        </is>
      </c>
      <c r="G4823" s="15" t="inlineStr">
        <is>
          <t>suministro</t>
        </is>
      </c>
      <c r="H4823" s="15" t="n"/>
      <c r="I4823" s="15" t="n"/>
    </row>
    <row r="4824" ht="15.75" customHeight="1">
      <c r="A4824" s="12" t="inlineStr">
        <is>
          <t>TOYOTA LAND CRUISER LC200 DIESEL</t>
        </is>
      </c>
      <c r="B4824" s="11" t="inlineStr">
        <is>
          <t>6.9</t>
        </is>
      </c>
      <c r="C4824" s="11" t="n">
        <v>8714199</v>
      </c>
      <c r="D4824" s="22" t="inlineStr">
        <is>
          <t>CAMBIO DE MANGUERA DE DERIVACION DE AGUA NO.1</t>
        </is>
      </c>
      <c r="E4824" s="14" t="inlineStr">
        <is>
          <t>cambio de manguera de derivacion de agua no.1</t>
        </is>
      </c>
      <c r="F4824" s="11" t="inlineStr">
        <is>
          <t>Unidad</t>
        </is>
      </c>
      <c r="G4824" s="15" t="inlineStr">
        <is>
          <t>suministro</t>
        </is>
      </c>
      <c r="H4824" s="15" t="n"/>
      <c r="I4824" s="15" t="n"/>
    </row>
    <row r="4825" ht="15.75" customHeight="1">
      <c r="A4825" s="12" t="inlineStr">
        <is>
          <t>TOYOTA LAND CRUISER LC200 DIESEL</t>
        </is>
      </c>
      <c r="B4825" s="11" t="inlineStr">
        <is>
          <t>6.10</t>
        </is>
      </c>
      <c r="C4825" s="11" t="n">
        <v>8714199</v>
      </c>
      <c r="D4825" s="22" t="inlineStr">
        <is>
          <t>CAMBIO DE MANGUERA DE DERIVACION DE AGUA NO.2</t>
        </is>
      </c>
      <c r="E4825" s="14" t="inlineStr">
        <is>
          <t>cambio de manguera de derivacion de agua no.2</t>
        </is>
      </c>
      <c r="F4825" s="11" t="inlineStr">
        <is>
          <t>Unidad</t>
        </is>
      </c>
      <c r="G4825" s="15" t="inlineStr">
        <is>
          <t>suministro</t>
        </is>
      </c>
      <c r="H4825" s="15" t="n"/>
      <c r="I4825" s="15" t="n"/>
    </row>
    <row r="4826" ht="15.75" customHeight="1">
      <c r="A4826" s="12" t="inlineStr">
        <is>
          <t>TOYOTA LAND CRUISER LC200 DIESEL</t>
        </is>
      </c>
      <c r="B4826" s="11" t="inlineStr">
        <is>
          <t>6.11</t>
        </is>
      </c>
      <c r="C4826" s="11" t="n">
        <v>8714199</v>
      </c>
      <c r="D4826" s="22" t="inlineStr">
        <is>
          <t>CAMBIO DE MANGUERA DE DERIVACION DE AGUA NO.3</t>
        </is>
      </c>
      <c r="E4826" s="14" t="inlineStr">
        <is>
          <t>cambio de manguera de derivacion de agua no.3</t>
        </is>
      </c>
      <c r="F4826" s="11" t="inlineStr">
        <is>
          <t>Unidad</t>
        </is>
      </c>
      <c r="G4826" s="15" t="inlineStr">
        <is>
          <t>suministro</t>
        </is>
      </c>
      <c r="H4826" s="15" t="n"/>
      <c r="I4826" s="15" t="n"/>
    </row>
    <row r="4827" ht="15.75" customHeight="1">
      <c r="A4827" s="12" t="inlineStr">
        <is>
          <t>TOYOTA LAND CRUISER LC200 DIESEL</t>
        </is>
      </c>
      <c r="B4827" s="11" t="inlineStr">
        <is>
          <t>6.12</t>
        </is>
      </c>
      <c r="C4827" s="11" t="n">
        <v>8714199</v>
      </c>
      <c r="D4827" s="22" t="inlineStr">
        <is>
          <t>CAMBIO DE MANGUERA DE DERIVACION DE AGUA NO.4</t>
        </is>
      </c>
      <c r="E4827" s="14" t="inlineStr">
        <is>
          <t>cambio de manguera de derivacion de agua no.4</t>
        </is>
      </c>
      <c r="F4827" s="11" t="inlineStr">
        <is>
          <t>Unidad</t>
        </is>
      </c>
      <c r="G4827" s="15" t="inlineStr">
        <is>
          <t>suministro</t>
        </is>
      </c>
      <c r="H4827" s="15" t="n"/>
      <c r="I4827" s="15" t="n"/>
    </row>
    <row r="4828" ht="15.75" customHeight="1">
      <c r="A4828" s="12" t="inlineStr">
        <is>
          <t>TOYOTA LAND CRUISER LC200 DIESEL</t>
        </is>
      </c>
      <c r="B4828" s="11" t="inlineStr">
        <is>
          <t>6.13</t>
        </is>
      </c>
      <c r="C4828" s="11" t="n">
        <v>8714199</v>
      </c>
      <c r="D4828" s="22" t="inlineStr">
        <is>
          <t>CAMBIO DE MANGUERA DE DERIVACION DE AGUA NO.5</t>
        </is>
      </c>
      <c r="E4828" s="14" t="inlineStr">
        <is>
          <t>cambio de manguera de derivacion de agua no.5</t>
        </is>
      </c>
      <c r="F4828" s="11" t="inlineStr">
        <is>
          <t>Unidad</t>
        </is>
      </c>
      <c r="G4828" s="15" t="inlineStr">
        <is>
          <t>suministro</t>
        </is>
      </c>
      <c r="H4828" s="15" t="n"/>
      <c r="I4828" s="15" t="n"/>
    </row>
    <row r="4829" ht="15.75" customHeight="1">
      <c r="A4829" s="12" t="inlineStr">
        <is>
          <t>TOYOTA LAND CRUISER LC200 DIESEL</t>
        </is>
      </c>
      <c r="B4829" s="11" t="inlineStr">
        <is>
          <t>6.14</t>
        </is>
      </c>
      <c r="C4829" s="11" t="n">
        <v>8714199</v>
      </c>
      <c r="D4829" s="22" t="inlineStr">
        <is>
          <t>CAMBIO DE MANGUERA DEL ENFRIADOR DE ACEITE</t>
        </is>
      </c>
      <c r="E4829" s="14" t="inlineStr">
        <is>
          <t>cambio de manguera del enfriador de aceite</t>
        </is>
      </c>
      <c r="F4829" s="11" t="inlineStr">
        <is>
          <t>Unidad</t>
        </is>
      </c>
      <c r="G4829" s="15" t="inlineStr">
        <is>
          <t>suministro</t>
        </is>
      </c>
      <c r="H4829" s="15" t="n"/>
      <c r="I4829" s="15" t="n"/>
    </row>
    <row r="4830" ht="15.75" customHeight="1">
      <c r="A4830" s="12" t="inlineStr">
        <is>
          <t>TOYOTA LAND CRUISER LC200 DIESEL</t>
        </is>
      </c>
      <c r="B4830" s="11" t="inlineStr">
        <is>
          <t>6.15</t>
        </is>
      </c>
      <c r="C4830" s="11" t="n">
        <v>8714199</v>
      </c>
      <c r="D4830" s="22" t="inlineStr">
        <is>
          <t>CAMBIO DE MANGUERA DEL ENFRIADOR DE ACEITE NO.2</t>
        </is>
      </c>
      <c r="E4830" s="14" t="inlineStr">
        <is>
          <t>cambio de manguera del enfriador de aceite no.2</t>
        </is>
      </c>
      <c r="F4830" s="11" t="inlineStr">
        <is>
          <t>Unidad</t>
        </is>
      </c>
      <c r="G4830" s="15" t="inlineStr">
        <is>
          <t>suministro</t>
        </is>
      </c>
      <c r="H4830" s="15" t="n"/>
      <c r="I4830" s="15" t="n"/>
    </row>
    <row r="4831" ht="15.75" customHeight="1">
      <c r="A4831" s="12" t="inlineStr">
        <is>
          <t>TOYOTA LAND CRUISER LC200 DIESEL</t>
        </is>
      </c>
      <c r="B4831" s="11" t="inlineStr">
        <is>
          <t>6.16</t>
        </is>
      </c>
      <c r="C4831" s="11" t="n">
        <v>8714199</v>
      </c>
      <c r="D4831" s="22" t="inlineStr">
        <is>
          <t xml:space="preserve">CAMBIO DE CONJUNTO DE LA BOMBA DE AGUA </t>
        </is>
      </c>
      <c r="E4831" s="14" t="inlineStr">
        <is>
          <t xml:space="preserve">cambio de conjunto de la bomba de agua </t>
        </is>
      </c>
      <c r="F4831" s="11" t="inlineStr">
        <is>
          <t>Unidad</t>
        </is>
      </c>
      <c r="G4831" s="15" t="inlineStr">
        <is>
          <t>suministro</t>
        </is>
      </c>
      <c r="H4831" s="15" t="n"/>
      <c r="I4831" s="15" t="n"/>
    </row>
    <row r="4832" ht="15.75" customHeight="1">
      <c r="A4832" s="12" t="inlineStr">
        <is>
          <t>TOYOTA LAND CRUISER LC200 DIESEL</t>
        </is>
      </c>
      <c r="B4832" s="11" t="inlineStr">
        <is>
          <t>6.17</t>
        </is>
      </c>
      <c r="C4832" s="11" t="n">
        <v>8714199</v>
      </c>
      <c r="D4832" s="22" t="inlineStr">
        <is>
          <t xml:space="preserve">CAMBIO DE JUNTA DE LA BOMBA DE AGUA </t>
        </is>
      </c>
      <c r="E4832" s="14" t="inlineStr">
        <is>
          <t xml:space="preserve">cambio de junta de la bomba de agua </t>
        </is>
      </c>
      <c r="F4832" s="11" t="inlineStr">
        <is>
          <t>Unidad</t>
        </is>
      </c>
      <c r="G4832" s="15" t="inlineStr">
        <is>
          <t>suministro</t>
        </is>
      </c>
      <c r="H4832" s="15" t="n"/>
      <c r="I4832" s="15" t="n"/>
    </row>
    <row r="4833" ht="15.75" customHeight="1">
      <c r="A4833" s="12" t="inlineStr">
        <is>
          <t>TOYOTA LAND CRUISER LC200 DIESEL</t>
        </is>
      </c>
      <c r="B4833" s="11" t="inlineStr">
        <is>
          <t>6.18</t>
        </is>
      </c>
      <c r="C4833" s="11" t="n">
        <v>8714199</v>
      </c>
      <c r="D4833" s="22" t="inlineStr">
        <is>
          <t>CAMBIO DE CONJUNTO DEL TENSOR DE LA CORREA TRAPEZOIDAL RANURADA</t>
        </is>
      </c>
      <c r="E4833" s="14" t="inlineStr">
        <is>
          <t>cambio de conjunto del tensor de la correa trapezoidal ranurada</t>
        </is>
      </c>
      <c r="F4833" s="11" t="inlineStr">
        <is>
          <t>Unidad</t>
        </is>
      </c>
      <c r="G4833" s="15" t="inlineStr">
        <is>
          <t>suministro</t>
        </is>
      </c>
      <c r="H4833" s="15" t="n"/>
      <c r="I4833" s="15" t="n"/>
    </row>
    <row r="4834" ht="15.75" customHeight="1">
      <c r="A4834" s="12" t="inlineStr">
        <is>
          <t>TOYOTA LAND CRUISER LC200 DIESEL</t>
        </is>
      </c>
      <c r="B4834" s="11" t="inlineStr">
        <is>
          <t>6.19</t>
        </is>
      </c>
      <c r="C4834" s="11" t="n">
        <v>8714199</v>
      </c>
      <c r="D4834" s="22" t="inlineStr">
        <is>
          <t>CAMBIO DE ENTRADA DE AGUA CON TERMOSTATO</t>
        </is>
      </c>
      <c r="E4834" s="14" t="inlineStr">
        <is>
          <t>cambio de entrada de agua con termostato</t>
        </is>
      </c>
      <c r="F4834" s="11" t="inlineStr">
        <is>
          <t>Unidad</t>
        </is>
      </c>
      <c r="G4834" s="15" t="inlineStr">
        <is>
          <t>suministro</t>
        </is>
      </c>
      <c r="H4834" s="15" t="n"/>
      <c r="I4834" s="15" t="n"/>
    </row>
    <row r="4835" ht="15.75" customHeight="1">
      <c r="A4835" s="12" t="inlineStr">
        <is>
          <t>TOYOTA LAND CRUISER LC200 DIESEL</t>
        </is>
      </c>
      <c r="B4835" s="11" t="inlineStr">
        <is>
          <t>6.20</t>
        </is>
      </c>
      <c r="C4835" s="11" t="n">
        <v>8714199</v>
      </c>
      <c r="D4835" s="22" t="inlineStr">
        <is>
          <t xml:space="preserve">CAMBIO DE CONJUNTO DEL RADIADOR </t>
        </is>
      </c>
      <c r="E4835" s="14" t="inlineStr">
        <is>
          <t xml:space="preserve">cambio de conjunto del radiador </t>
        </is>
      </c>
      <c r="F4835" s="11" t="inlineStr">
        <is>
          <t>Unidad</t>
        </is>
      </c>
      <c r="G4835" s="15" t="inlineStr">
        <is>
          <t>suministro</t>
        </is>
      </c>
      <c r="H4835" s="15" t="n"/>
      <c r="I4835" s="15" t="n"/>
    </row>
    <row r="4836" ht="15.75" customHeight="1">
      <c r="A4836" s="12" t="inlineStr">
        <is>
          <t>TOYOTA LAND CRUISER LC200 DIESEL</t>
        </is>
      </c>
      <c r="B4836" s="11" t="inlineStr">
        <is>
          <t>6.21</t>
        </is>
      </c>
      <c r="C4836" s="11" t="n">
        <v>8714199</v>
      </c>
      <c r="D4836" s="22" t="inlineStr">
        <is>
          <t>CAMBIO DE TAPON DE LA LLAVE DE PURGA DEL RADIADOR</t>
        </is>
      </c>
      <c r="E4836" s="14" t="inlineStr">
        <is>
          <t>cambio de tapon de la llave de purga del radiador</t>
        </is>
      </c>
      <c r="F4836" s="11" t="inlineStr">
        <is>
          <t>Unidad</t>
        </is>
      </c>
      <c r="G4836" s="15" t="inlineStr">
        <is>
          <t>suministro</t>
        </is>
      </c>
      <c r="H4836" s="15" t="n"/>
      <c r="I4836" s="15" t="n"/>
    </row>
    <row r="4837" ht="15.75" customHeight="1">
      <c r="A4837" s="12" t="inlineStr">
        <is>
          <t>TOYOTA LAND CRUISER LC200 DIESEL</t>
        </is>
      </c>
      <c r="B4837" s="11" t="inlineStr">
        <is>
          <t>6.22</t>
        </is>
      </c>
      <c r="C4837" s="11" t="n">
        <v>8714199</v>
      </c>
      <c r="D4837" s="22" t="inlineStr">
        <is>
          <t>CAMBIO DE CUBIERTA DEL VENTILADOR</t>
        </is>
      </c>
      <c r="E4837" s="14" t="inlineStr">
        <is>
          <t>cambio de cubierta del ventilador</t>
        </is>
      </c>
      <c r="F4837" s="11" t="inlineStr">
        <is>
          <t>Unidad</t>
        </is>
      </c>
      <c r="G4837" s="15" t="inlineStr">
        <is>
          <t>suministro</t>
        </is>
      </c>
      <c r="H4837" s="15" t="n"/>
      <c r="I4837" s="15" t="n"/>
    </row>
    <row r="4838" ht="15.75" customHeight="1">
      <c r="A4838" s="12" t="inlineStr">
        <is>
          <t>TOYOTA LAND CRUISER LC200 DIESEL</t>
        </is>
      </c>
      <c r="B4838" s="11" t="inlineStr">
        <is>
          <t>6.23</t>
        </is>
      </c>
      <c r="C4838" s="11" t="n">
        <v>8714199</v>
      </c>
      <c r="D4838" s="22" t="inlineStr">
        <is>
          <t>CAMBIO DE TAPON DEL RADIADOR</t>
        </is>
      </c>
      <c r="E4838" s="14" t="inlineStr">
        <is>
          <t>cambio de tapon del radiador</t>
        </is>
      </c>
      <c r="F4838" s="11" t="inlineStr">
        <is>
          <t>Unidad</t>
        </is>
      </c>
      <c r="G4838" s="15" t="inlineStr">
        <is>
          <t>suministro</t>
        </is>
      </c>
      <c r="H4838" s="15" t="n"/>
      <c r="I4838" s="15" t="n"/>
    </row>
    <row r="4839" ht="15.75" customHeight="1">
      <c r="A4839" s="12" t="inlineStr">
        <is>
          <t>TOYOTA LAND CRUISER LC200 DIESEL</t>
        </is>
      </c>
      <c r="B4839" s="11" t="inlineStr">
        <is>
          <t>6.24</t>
        </is>
      </c>
      <c r="C4839" s="11" t="n">
        <v>8714199</v>
      </c>
      <c r="D4839" s="22" t="inlineStr">
        <is>
          <t>CAMBIO DE SELLO DEL SOPORTE DEL RADIADOR NO.1</t>
        </is>
      </c>
      <c r="E4839" s="14" t="inlineStr">
        <is>
          <t>cambio de sello del soporte del radiador no.1</t>
        </is>
      </c>
      <c r="F4839" s="11" t="inlineStr">
        <is>
          <t>Unidad</t>
        </is>
      </c>
      <c r="G4839" s="15" t="inlineStr">
        <is>
          <t>suministro</t>
        </is>
      </c>
      <c r="H4839" s="15" t="n"/>
      <c r="I4839" s="15" t="n"/>
    </row>
    <row r="4840" ht="15.75" customHeight="1">
      <c r="A4840" s="12" t="inlineStr">
        <is>
          <t>TOYOTA LAND CRUISER LC200 DIESEL</t>
        </is>
      </c>
      <c r="B4840" s="11" t="inlineStr">
        <is>
          <t>6.25</t>
        </is>
      </c>
      <c r="C4840" s="11" t="n">
        <v>8714199</v>
      </c>
      <c r="D4840" s="22" t="inlineStr">
        <is>
          <t>CAMBIO DE SELLO DEL SOPORTE DEL RADIADOR NO.2</t>
        </is>
      </c>
      <c r="E4840" s="14" t="inlineStr">
        <is>
          <t>cambio de sello del soporte del radiador no.2</t>
        </is>
      </c>
      <c r="F4840" s="11" t="inlineStr">
        <is>
          <t>Unidad</t>
        </is>
      </c>
      <c r="G4840" s="15" t="inlineStr">
        <is>
          <t>suministro</t>
        </is>
      </c>
      <c r="H4840" s="15" t="n"/>
      <c r="I4840" s="15" t="n"/>
    </row>
    <row r="4841" ht="15.75" customHeight="1">
      <c r="A4841" s="12" t="inlineStr">
        <is>
          <t>TOYOTA LAND CRUISER LC200 DIESEL</t>
        </is>
      </c>
      <c r="B4841" s="11" t="inlineStr">
        <is>
          <t>6.26</t>
        </is>
      </c>
      <c r="C4841" s="11" t="n">
        <v>8714199</v>
      </c>
      <c r="D4841" s="22" t="inlineStr">
        <is>
          <t xml:space="preserve">CAMBIO DE DEFLECTOR LATERAL DERECHO DEL RADIADOR </t>
        </is>
      </c>
      <c r="E4841" s="14" t="inlineStr">
        <is>
          <t xml:space="preserve">cambio de deflector lateral derecho del radiador </t>
        </is>
      </c>
      <c r="F4841" s="11" t="inlineStr">
        <is>
          <t>Unidad</t>
        </is>
      </c>
      <c r="G4841" s="15" t="inlineStr">
        <is>
          <t>suministro</t>
        </is>
      </c>
      <c r="H4841" s="15" t="n"/>
      <c r="I4841" s="15" t="n"/>
    </row>
    <row r="4842" ht="15.75" customHeight="1">
      <c r="A4842" s="12" t="inlineStr">
        <is>
          <t>TOYOTA LAND CRUISER LC200 DIESEL</t>
        </is>
      </c>
      <c r="B4842" s="11" t="inlineStr">
        <is>
          <t>6.27</t>
        </is>
      </c>
      <c r="C4842" s="11" t="n">
        <v>8714199</v>
      </c>
      <c r="D4842" s="22" t="inlineStr">
        <is>
          <t xml:space="preserve">CAMBIO DE DEFLECTOR LATERAL IZQUIERDO DEL RADIADOR </t>
        </is>
      </c>
      <c r="E4842" s="14" t="inlineStr">
        <is>
          <t xml:space="preserve">cambio de deflector lateral izquierdo del radiador </t>
        </is>
      </c>
      <c r="F4842" s="11" t="inlineStr">
        <is>
          <t>Unidad</t>
        </is>
      </c>
      <c r="G4842" s="15" t="inlineStr">
        <is>
          <t>suministro</t>
        </is>
      </c>
      <c r="H4842" s="15" t="n"/>
      <c r="I4842" s="15" t="n"/>
    </row>
    <row r="4843" ht="15.75" customHeight="1">
      <c r="A4843" s="12" t="inlineStr">
        <is>
          <t>TOYOTA LAND CRUISER LC200 DIESEL</t>
        </is>
      </c>
      <c r="B4843" s="11" t="inlineStr">
        <is>
          <t>6.28</t>
        </is>
      </c>
      <c r="C4843" s="11" t="n">
        <v>8714199</v>
      </c>
      <c r="D4843" s="22" t="inlineStr">
        <is>
          <t>CAMBIO DE CONJUNTO ENFRIADOR DE ACEITE</t>
        </is>
      </c>
      <c r="E4843" s="14" t="inlineStr">
        <is>
          <t>cambio de conjunto enfriador de aceite</t>
        </is>
      </c>
      <c r="F4843" s="11" t="inlineStr">
        <is>
          <t>Unidad</t>
        </is>
      </c>
      <c r="G4843" s="15" t="inlineStr">
        <is>
          <t>suministro</t>
        </is>
      </c>
      <c r="H4843" s="15" t="n"/>
      <c r="I4843" s="15" t="n"/>
    </row>
    <row r="4844" ht="15.75" customHeight="1">
      <c r="A4844" s="12" t="inlineStr">
        <is>
          <t>TOYOTA LAND CRUISER LC200 DIESEL</t>
        </is>
      </c>
      <c r="B4844" s="11" t="inlineStr">
        <is>
          <t>6.29</t>
        </is>
      </c>
      <c r="C4844" s="11" t="n">
        <v>8714199</v>
      </c>
      <c r="D4844" s="131" t="inlineStr">
        <is>
          <t>CAMBIO DE TAPA Y MANGUERA DEL DEPURADOR DE AIRE</t>
        </is>
      </c>
      <c r="E4844" t="inlineStr">
        <is>
          <t>cambio de tapa y manguera del depurador de aire</t>
        </is>
      </c>
      <c r="F4844" s="111" t="inlineStr">
        <is>
          <t>Unidad</t>
        </is>
      </c>
      <c r="G4844" s="111" t="inlineStr">
        <is>
          <t>suministro</t>
        </is>
      </c>
      <c r="H4844" s="15" t="n"/>
      <c r="I4844" s="15" t="n"/>
    </row>
    <row r="4845" ht="15.75" customHeight="1">
      <c r="A4845" s="12" t="inlineStr">
        <is>
          <t>TOYOTA LAND CRUISER LC200 DIESEL</t>
        </is>
      </c>
      <c r="B4845" s="11" t="inlineStr">
        <is>
          <t>6.30</t>
        </is>
      </c>
      <c r="C4845" s="11" t="n">
        <v>8714199</v>
      </c>
      <c r="D4845" s="22" t="inlineStr">
        <is>
          <t>CAMBIO DE SUBCONJUNTO DE LA CAJA DEL DEPURADOR DE AIRE</t>
        </is>
      </c>
      <c r="E4845" s="14" t="inlineStr">
        <is>
          <t>cambio de subconjunto de la caja del depurador de aire</t>
        </is>
      </c>
      <c r="F4845" s="11" t="inlineStr">
        <is>
          <t>Unidad</t>
        </is>
      </c>
      <c r="G4845" s="15" t="inlineStr">
        <is>
          <t>suministro</t>
        </is>
      </c>
      <c r="H4845" s="15" t="n"/>
      <c r="I4845" s="15" t="n"/>
    </row>
    <row r="4846" ht="15.75" customHeight="1">
      <c r="A4846" s="12" t="inlineStr">
        <is>
          <t>TOYOTA LAND CRUISER LC200 DIESEL</t>
        </is>
      </c>
      <c r="B4846" s="11" t="inlineStr">
        <is>
          <t>6.31</t>
        </is>
      </c>
      <c r="C4846" s="11" t="n">
        <v>8714199</v>
      </c>
      <c r="D4846" s="22" t="inlineStr">
        <is>
          <t>CAMBIO DE FILTRO DEL DEPURADOR DE AIRE</t>
        </is>
      </c>
      <c r="E4846" s="14" t="inlineStr">
        <is>
          <t>cambio de filtro del depurador de aire</t>
        </is>
      </c>
      <c r="F4846" s="11" t="inlineStr">
        <is>
          <t>Unidad</t>
        </is>
      </c>
      <c r="G4846" s="15" t="inlineStr">
        <is>
          <t>suministro</t>
        </is>
      </c>
      <c r="H4846" s="15" t="n"/>
      <c r="I4846" s="15" t="n"/>
    </row>
    <row r="4847" ht="15.75" customHeight="1">
      <c r="B4847" s="78" t="inlineStr">
        <is>
          <t>7.</t>
        </is>
      </c>
      <c r="C4847" s="73" t="inlineStr">
        <is>
          <t>MOTOR  Y SISTEMA DE ALIMENTACIÓN</t>
        </is>
      </c>
      <c r="D4847" s="93" t="n"/>
      <c r="E4847" s="74" t="n"/>
      <c r="F4847" s="114" t="n"/>
      <c r="G4847" s="114" t="n"/>
      <c r="H4847" s="75" t="n"/>
      <c r="I4847" s="75" t="n"/>
    </row>
    <row r="4848" ht="15.75" customHeight="1">
      <c r="A4848" s="12" t="inlineStr">
        <is>
          <t>TOYOTA LAND CRUISER LC200 DIESEL</t>
        </is>
      </c>
      <c r="B4848" s="20" t="inlineStr">
        <is>
          <t>7.1</t>
        </is>
      </c>
      <c r="C4848" s="11" t="n">
        <v>8714199</v>
      </c>
      <c r="D4848" s="22" t="inlineStr">
        <is>
          <t xml:space="preserve">CAMBIO DE  FILTRO DE ACEITE </t>
        </is>
      </c>
      <c r="E4848" s="14" t="inlineStr">
        <is>
          <t xml:space="preserve">cambio de  filtro de aceite </t>
        </is>
      </c>
      <c r="F4848" s="11" t="inlineStr">
        <is>
          <t>Unidad</t>
        </is>
      </c>
      <c r="G4848" s="15" t="inlineStr">
        <is>
          <t>suministro</t>
        </is>
      </c>
      <c r="H4848" s="15" t="n"/>
      <c r="I4848" s="15" t="n"/>
    </row>
    <row r="4849" ht="15.75" customHeight="1">
      <c r="A4849" s="12" t="inlineStr">
        <is>
          <t>TOYOTA LAND CRUISER LC200 DIESEL</t>
        </is>
      </c>
      <c r="B4849" s="20" t="inlineStr">
        <is>
          <t>7.2</t>
        </is>
      </c>
      <c r="C4849" s="11" t="n">
        <v>8714199</v>
      </c>
      <c r="D4849" s="22" t="inlineStr">
        <is>
          <t xml:space="preserve">CAMBIO DE CONJUNTO DEL CUERPO DE LA MARIPOSA  CON MOTOR </t>
        </is>
      </c>
      <c r="E4849" s="19" t="inlineStr">
        <is>
          <t>cambio de junta tapon de drenaje del carter de aceite</t>
        </is>
      </c>
      <c r="F4849" s="11" t="inlineStr">
        <is>
          <t>Unidad</t>
        </is>
      </c>
      <c r="G4849" s="15" t="inlineStr">
        <is>
          <t>suministro</t>
        </is>
      </c>
      <c r="H4849" s="15" t="n"/>
      <c r="I4849" s="15" t="n"/>
    </row>
    <row r="4850" ht="15.75" customHeight="1">
      <c r="A4850" s="12" t="inlineStr">
        <is>
          <t>TOYOTA LAND CRUISER LC200 DIESEL</t>
        </is>
      </c>
      <c r="B4850" s="20" t="inlineStr">
        <is>
          <t>7.3</t>
        </is>
      </c>
      <c r="C4850" s="11" t="n">
        <v>8714199</v>
      </c>
      <c r="D4850" s="22" t="inlineStr">
        <is>
          <t>CAMBIO DE MEDIDOR DEL CAUDAL  DE MASA DE AIRE</t>
        </is>
      </c>
      <c r="E4850" s="19" t="inlineStr">
        <is>
          <t>cambio de soporte del filtro de aceite</t>
        </is>
      </c>
      <c r="F4850" s="11" t="inlineStr">
        <is>
          <t>Unidad</t>
        </is>
      </c>
      <c r="G4850" s="15" t="inlineStr">
        <is>
          <t>suministro</t>
        </is>
      </c>
      <c r="H4850" s="15" t="n"/>
      <c r="I4850" s="15" t="n"/>
    </row>
    <row r="4851" ht="15.75" customHeight="1">
      <c r="A4851" s="12" t="inlineStr">
        <is>
          <t>TOYOTA LAND CRUISER LC200 DIESEL</t>
        </is>
      </c>
      <c r="B4851" s="20" t="inlineStr">
        <is>
          <t>7.4</t>
        </is>
      </c>
      <c r="C4851" s="11" t="n">
        <v>8714199</v>
      </c>
      <c r="D4851" s="22" t="inlineStr">
        <is>
          <t>CAMBIO DE JUEGO DE VALVULAS PARA CONTROL DE EMISIONES NO.1</t>
        </is>
      </c>
      <c r="E4851" s="19" t="inlineStr">
        <is>
          <t>cambio de tapa de la bomba de aceite</t>
        </is>
      </c>
      <c r="F4851" s="11" t="inlineStr">
        <is>
          <t>Unidad</t>
        </is>
      </c>
      <c r="G4851" s="15" t="inlineStr">
        <is>
          <t>suministro</t>
        </is>
      </c>
      <c r="H4851" s="15" t="n"/>
      <c r="I4851" s="15" t="n"/>
    </row>
    <row r="4852" ht="15.75" customHeight="1">
      <c r="A4852" s="12" t="inlineStr">
        <is>
          <t>TOYOTA LAND CRUISER LC200 DIESEL</t>
        </is>
      </c>
      <c r="B4852" s="20" t="inlineStr">
        <is>
          <t>7.5</t>
        </is>
      </c>
      <c r="C4852" s="11" t="n">
        <v>8714199</v>
      </c>
      <c r="D4852" s="22" t="inlineStr">
        <is>
          <t>CAMBIO DE JUEGO DE VALVULAS PARA CONTROL DE EMISIONES NO.2</t>
        </is>
      </c>
      <c r="E4852" s="19" t="inlineStr">
        <is>
          <t>cambio de rotor impulsado bomba de aceite</t>
        </is>
      </c>
      <c r="F4852" s="11" t="inlineStr">
        <is>
          <t>Unidad</t>
        </is>
      </c>
      <c r="G4852" s="15" t="inlineStr">
        <is>
          <t>suministro</t>
        </is>
      </c>
      <c r="H4852" s="15" t="n"/>
      <c r="I4852" s="15" t="n"/>
    </row>
    <row r="4853" ht="15.75" customHeight="1">
      <c r="A4853" s="12" t="inlineStr">
        <is>
          <t>TOYOTA LAND CRUISER LC200 DIESEL</t>
        </is>
      </c>
      <c r="B4853" s="20" t="inlineStr">
        <is>
          <t>7.6</t>
        </is>
      </c>
      <c r="C4853" s="11" t="n">
        <v>8714199</v>
      </c>
      <c r="D4853" s="22" t="inlineStr">
        <is>
          <t xml:space="preserve">CAMBIO DE CAMARA DE COMPENSACION DEL AIRE DE ADMISION </t>
        </is>
      </c>
      <c r="E4853" s="19" t="inlineStr">
        <is>
          <t>cambio de rotor impulsor bomba de aceite</t>
        </is>
      </c>
      <c r="F4853" s="11" t="inlineStr">
        <is>
          <t>Unidad</t>
        </is>
      </c>
      <c r="G4853" s="15" t="inlineStr">
        <is>
          <t>suministro</t>
        </is>
      </c>
      <c r="H4853" s="15" t="n"/>
      <c r="I4853" s="15" t="n"/>
    </row>
    <row r="4854" ht="15.75" customHeight="1">
      <c r="A4854" s="12" t="inlineStr">
        <is>
          <t>TOYOTA LAND CRUISER LC200 DIESEL</t>
        </is>
      </c>
      <c r="B4854" s="20" t="inlineStr">
        <is>
          <t>7.7</t>
        </is>
      </c>
      <c r="C4854" s="11" t="n">
        <v>8714199</v>
      </c>
      <c r="D4854" s="22" t="inlineStr">
        <is>
          <t>CAMBIO DE JUNTA DE LA TAPA DE CULATAS</t>
        </is>
      </c>
      <c r="E4854" s="19" t="inlineStr">
        <is>
          <t>cambio de valvula de descarga de la bomba de aceite</t>
        </is>
      </c>
      <c r="F4854" s="11" t="inlineStr">
        <is>
          <t>Unidad</t>
        </is>
      </c>
      <c r="G4854" s="15" t="inlineStr">
        <is>
          <t>suministro</t>
        </is>
      </c>
      <c r="H4854" s="15" t="n"/>
      <c r="I4854" s="15" t="n"/>
    </row>
    <row r="4855" ht="15.75" customHeight="1">
      <c r="A4855" s="12" t="inlineStr">
        <is>
          <t>TOYOTA LAND CRUISER LC200 DIESEL</t>
        </is>
      </c>
      <c r="B4855" s="20" t="inlineStr">
        <is>
          <t>7.8</t>
        </is>
      </c>
      <c r="C4855" s="11" t="n">
        <v>8714199</v>
      </c>
      <c r="D4855" s="22" t="inlineStr">
        <is>
          <t xml:space="preserve">CAMBIO DE SUBCONJUNTO DE LA CADENA </t>
        </is>
      </c>
      <c r="E4855" s="19" t="inlineStr">
        <is>
          <t>cambio de muelle de la valvula de descaraga de la bomba de ceite</t>
        </is>
      </c>
      <c r="F4855" s="11" t="inlineStr">
        <is>
          <t>Unidad</t>
        </is>
      </c>
      <c r="G4855" s="15" t="inlineStr">
        <is>
          <t>suministro</t>
        </is>
      </c>
      <c r="H4855" s="15" t="n"/>
      <c r="I4855" s="15" t="n"/>
    </row>
    <row r="4856" ht="15.75" customHeight="1">
      <c r="A4856" s="12" t="inlineStr">
        <is>
          <t>TOYOTA LAND CRUISER LC200 DIESEL</t>
        </is>
      </c>
      <c r="B4856" s="20" t="inlineStr">
        <is>
          <t>7.9</t>
        </is>
      </c>
      <c r="C4856" s="11" t="n">
        <v>8714199</v>
      </c>
      <c r="D4856" s="22" t="inlineStr">
        <is>
          <t xml:space="preserve">CAMBIO DE CONJUNTO DEL TENSOR DE LA CADENA </t>
        </is>
      </c>
      <c r="E4856" s="19" t="inlineStr">
        <is>
          <t>cambio de tapon de la valvula de descaraga de la bomba de aceite</t>
        </is>
      </c>
      <c r="F4856" s="11" t="inlineStr">
        <is>
          <t>Unidad</t>
        </is>
      </c>
      <c r="G4856" s="15" t="inlineStr">
        <is>
          <t>suministro</t>
        </is>
      </c>
      <c r="H4856" s="15" t="n"/>
      <c r="I4856" s="15" t="n"/>
    </row>
    <row r="4857" ht="15.75" customHeight="1">
      <c r="A4857" s="12" t="inlineStr">
        <is>
          <t>TOYOTA LAND CRUISER LC200 DIESEL</t>
        </is>
      </c>
      <c r="B4857" s="20" t="inlineStr">
        <is>
          <t>7.10</t>
        </is>
      </c>
      <c r="C4857" s="11" t="n">
        <v>8714199</v>
      </c>
      <c r="D4857" s="22" t="inlineStr">
        <is>
          <t>CAMBIO DE PATIN DEL TENSOR DE LA CADENA</t>
        </is>
      </c>
      <c r="E4857" s="19" t="inlineStr">
        <is>
          <t>cambio de conjunto de la valvula reguladora de aceite de distribucion del arbol de levas (para el banco no.01  del lado de admision)</t>
        </is>
      </c>
      <c r="F4857" s="11" t="inlineStr">
        <is>
          <t>Unidad</t>
        </is>
      </c>
      <c r="G4857" s="15" t="inlineStr">
        <is>
          <t>suministro</t>
        </is>
      </c>
      <c r="H4857" s="15" t="n"/>
      <c r="I4857" s="15" t="n"/>
    </row>
    <row r="4858" ht="15.75" customHeight="1">
      <c r="A4858" s="12" t="inlineStr">
        <is>
          <t>TOYOTA LAND CRUISER LC200 DIESEL</t>
        </is>
      </c>
      <c r="B4858" s="20" t="inlineStr">
        <is>
          <t>7.11</t>
        </is>
      </c>
      <c r="C4858" s="11" t="n">
        <v>8714199</v>
      </c>
      <c r="D4858" s="22" t="inlineStr">
        <is>
          <t>CAMBIO DE AMORTIGUADOR DE VIBRACIONES DE LA CADENA</t>
        </is>
      </c>
      <c r="E4858" s="19" t="inlineStr">
        <is>
          <t>cambio de conjunto de la valvula reguladora de aceite de distribucion del arbol de levas (para el banco no.02  del lado de admision)</t>
        </is>
      </c>
      <c r="F4858" s="11" t="inlineStr">
        <is>
          <t>Unidad</t>
        </is>
      </c>
      <c r="G4858" s="15" t="inlineStr">
        <is>
          <t>suministro</t>
        </is>
      </c>
      <c r="H4858" s="15" t="n"/>
      <c r="I4858" s="15" t="n"/>
    </row>
    <row r="4859" ht="15.75" customHeight="1">
      <c r="A4859" s="12" t="inlineStr">
        <is>
          <t>TOYOTA LAND CRUISER LC200 DIESEL</t>
        </is>
      </c>
      <c r="B4859" s="20" t="inlineStr">
        <is>
          <t>7.12</t>
        </is>
      </c>
      <c r="C4859" s="11" t="n">
        <v>8714199</v>
      </c>
      <c r="D4859" s="22" t="inlineStr">
        <is>
          <t>CAMBIO DE CULATA DERECHA</t>
        </is>
      </c>
      <c r="E4859" s="19" t="inlineStr">
        <is>
          <t>cambio de conjunto de la valvula reguladora de aceite de distribucion del arbol de levas (para el banco no.01  del lado de escape)</t>
        </is>
      </c>
      <c r="F4859" s="11" t="inlineStr">
        <is>
          <t>Unidad</t>
        </is>
      </c>
      <c r="G4859" s="15" t="inlineStr">
        <is>
          <t>suministro</t>
        </is>
      </c>
      <c r="H4859" s="15" t="n"/>
      <c r="I4859" s="15" t="n"/>
    </row>
    <row r="4860" ht="15.75" customHeight="1">
      <c r="A4860" s="12" t="inlineStr">
        <is>
          <t>TOYOTA LAND CRUISER LC200 DIESEL</t>
        </is>
      </c>
      <c r="B4860" s="20" t="inlineStr">
        <is>
          <t>7.13</t>
        </is>
      </c>
      <c r="C4860" s="11" t="n">
        <v>8714199</v>
      </c>
      <c r="D4860" s="22" t="inlineStr">
        <is>
          <t xml:space="preserve">CAMBIO DE CULATA IZQUIERDA </t>
        </is>
      </c>
      <c r="E4860" s="19" t="inlineStr">
        <is>
          <t>cambio de conjunto de la valvula reguladora de aceite de distribucion del arbol de levas (para el banco no.02  del lado deescape)</t>
        </is>
      </c>
      <c r="F4860" s="11" t="inlineStr">
        <is>
          <t>Unidad</t>
        </is>
      </c>
      <c r="G4860" s="15" t="inlineStr">
        <is>
          <t>suministro</t>
        </is>
      </c>
      <c r="H4860" s="15" t="n"/>
      <c r="I4860" s="15" t="n"/>
    </row>
    <row r="4861" ht="15.75" customHeight="1">
      <c r="A4861" s="12" t="inlineStr">
        <is>
          <t>TOYOTA LAND CRUISER LC200 DIESEL</t>
        </is>
      </c>
      <c r="B4861" s="20" t="inlineStr">
        <is>
          <t>7.14</t>
        </is>
      </c>
      <c r="C4861" s="11" t="n">
        <v>8714199</v>
      </c>
      <c r="D4861" s="22" t="inlineStr">
        <is>
          <t xml:space="preserve">CAMBIO DE JUNTA CULATA DERECHA </t>
        </is>
      </c>
      <c r="E4861" s="19" t="inlineStr">
        <is>
          <t>cambio de conjunto del cuerpo de la mariposa  con motor</t>
        </is>
      </c>
      <c r="F4861" s="11" t="inlineStr">
        <is>
          <t>Unidad</t>
        </is>
      </c>
      <c r="G4861" s="15" t="inlineStr">
        <is>
          <t>suministro</t>
        </is>
      </c>
      <c r="H4861" s="15" t="n"/>
      <c r="I4861" s="15" t="n"/>
    </row>
    <row r="4862" ht="15.75" customHeight="1">
      <c r="A4862" s="12" t="inlineStr">
        <is>
          <t>TOYOTA LAND CRUISER LC200 DIESEL</t>
        </is>
      </c>
      <c r="B4862" s="20" t="inlineStr">
        <is>
          <t>7.15</t>
        </is>
      </c>
      <c r="C4862" s="11" t="n">
        <v>8714199</v>
      </c>
      <c r="D4862" s="22" t="inlineStr">
        <is>
          <t>CAMBIO DE JUNTA CULATA IZQUIERDA</t>
        </is>
      </c>
      <c r="E4862" s="19" t="inlineStr">
        <is>
          <t>cambio de medidor del caudal  de masa de aire</t>
        </is>
      </c>
      <c r="F4862" s="11" t="inlineStr">
        <is>
          <t>Unidad</t>
        </is>
      </c>
      <c r="G4862" s="15" t="inlineStr">
        <is>
          <t>suministro</t>
        </is>
      </c>
      <c r="H4862" s="15" t="n"/>
      <c r="I4862" s="15" t="n"/>
    </row>
    <row r="4863" ht="15.75" customHeight="1">
      <c r="A4863" s="12" t="inlineStr">
        <is>
          <t>TOYOTA LAND CRUISER LC200 DIESEL</t>
        </is>
      </c>
      <c r="B4863" s="20" t="inlineStr">
        <is>
          <t>7.16</t>
        </is>
      </c>
      <c r="C4863" s="11" t="n">
        <v>8714199</v>
      </c>
      <c r="D4863" s="22" t="inlineStr">
        <is>
          <t xml:space="preserve">CAMBIO DE AISLANTE DE MONTAJE DELANTERO DERECHO DEL MOTOR </t>
        </is>
      </c>
      <c r="E4863" s="19" t="inlineStr">
        <is>
          <t>cambio de juego de valvulas para control de emisiones no.1</t>
        </is>
      </c>
      <c r="F4863" s="11" t="inlineStr">
        <is>
          <t>Unidad</t>
        </is>
      </c>
      <c r="G4863" s="15" t="inlineStr">
        <is>
          <t>suministro</t>
        </is>
      </c>
      <c r="H4863" s="15" t="n"/>
      <c r="I4863" s="15" t="n"/>
    </row>
    <row r="4864" ht="15.75" customHeight="1">
      <c r="A4864" s="12" t="inlineStr">
        <is>
          <t>TOYOTA LAND CRUISER LC200 DIESEL</t>
        </is>
      </c>
      <c r="B4864" s="20" t="inlineStr">
        <is>
          <t>7.17</t>
        </is>
      </c>
      <c r="C4864" s="11" t="n">
        <v>8714199</v>
      </c>
      <c r="D4864" s="22" t="inlineStr">
        <is>
          <t xml:space="preserve">CAMBIO DE AISLANTE DE MONTAJE DELANTERO IZQUIERDO DEL MOTOR </t>
        </is>
      </c>
      <c r="E4864" s="19" t="inlineStr">
        <is>
          <t>cambio de juego de valvulas para control de emisiones no.2</t>
        </is>
      </c>
      <c r="F4864" s="11" t="inlineStr">
        <is>
          <t>Unidad</t>
        </is>
      </c>
      <c r="G4864" s="15" t="inlineStr">
        <is>
          <t>suministro</t>
        </is>
      </c>
      <c r="H4864" s="15" t="n"/>
      <c r="I4864" s="15" t="n"/>
    </row>
    <row r="4865" ht="15.75" customHeight="1">
      <c r="A4865" s="12" t="inlineStr">
        <is>
          <t>TOYOTA LAND CRUISER LC200 DIESEL</t>
        </is>
      </c>
      <c r="B4865" s="20" t="inlineStr">
        <is>
          <t>7.18</t>
        </is>
      </c>
      <c r="C4865" s="11" t="n">
        <v>8714199</v>
      </c>
      <c r="D4865" s="22" t="inlineStr">
        <is>
          <t>CAMBIO DE COLECTOR DE ADMISION</t>
        </is>
      </c>
      <c r="E4865" s="19" t="inlineStr">
        <is>
          <t>cambio de camara de compensacion del aire de admision</t>
        </is>
      </c>
      <c r="F4865" s="11" t="inlineStr">
        <is>
          <t>Unidad</t>
        </is>
      </c>
      <c r="G4865" s="15" t="inlineStr">
        <is>
          <t>suministro</t>
        </is>
      </c>
      <c r="H4865" s="15" t="n"/>
      <c r="I4865" s="15" t="n"/>
    </row>
    <row r="4866" ht="15.75" customHeight="1">
      <c r="A4866" s="12" t="inlineStr">
        <is>
          <t>TOYOTA LAND CRUISER LC200 DIESEL</t>
        </is>
      </c>
      <c r="B4866" s="20" t="inlineStr">
        <is>
          <t>7.19</t>
        </is>
      </c>
      <c r="C4866" s="11" t="n">
        <v>8714199</v>
      </c>
      <c r="D4866" s="22" t="inlineStr">
        <is>
          <t>CAMBIO DE JUNTA COLECTOR DE ADMISION</t>
        </is>
      </c>
      <c r="E4866" s="19" t="inlineStr">
        <is>
          <t>cambio de junta de la tapa de culatas</t>
        </is>
      </c>
      <c r="F4866" s="11" t="inlineStr">
        <is>
          <t>Unidad</t>
        </is>
      </c>
      <c r="G4866" s="15" t="inlineStr">
        <is>
          <t>suministro</t>
        </is>
      </c>
      <c r="H4866" s="15" t="n"/>
      <c r="I4866" s="15" t="n"/>
    </row>
    <row r="4867" ht="15.75" customHeight="1">
      <c r="A4867" s="12" t="inlineStr">
        <is>
          <t>TOYOTA LAND CRUISER LC200 DIESEL</t>
        </is>
      </c>
      <c r="B4867" s="20" t="inlineStr">
        <is>
          <t>7.20</t>
        </is>
      </c>
      <c r="C4867" s="11" t="n">
        <v>8714199</v>
      </c>
      <c r="D4867" s="22" t="inlineStr">
        <is>
          <t xml:space="preserve">CAMBIO DE SUBCONJUNTO DEL COLADOR DE ACEITE </t>
        </is>
      </c>
      <c r="E4867" s="19" t="inlineStr">
        <is>
          <t>cambio de subconjunto de la cadena</t>
        </is>
      </c>
      <c r="F4867" s="11" t="inlineStr">
        <is>
          <t>Unidad</t>
        </is>
      </c>
      <c r="G4867" s="15" t="inlineStr">
        <is>
          <t>suministro</t>
        </is>
      </c>
      <c r="H4867" s="15" t="n"/>
      <c r="I4867" s="15" t="n"/>
    </row>
    <row r="4868" ht="15.75" customHeight="1">
      <c r="A4868" s="12" t="inlineStr">
        <is>
          <t>TOYOTA LAND CRUISER LC200 DIESEL</t>
        </is>
      </c>
      <c r="B4868" s="20" t="inlineStr">
        <is>
          <t>7.21</t>
        </is>
      </c>
      <c r="C4868" s="11" t="n">
        <v>8714199</v>
      </c>
      <c r="D4868" s="22" t="inlineStr">
        <is>
          <t xml:space="preserve">CAMBIO DE SEPARAVDOR DE LA CAMISA DE AGUA DEL BLOQUE DE CILINDROS </t>
        </is>
      </c>
      <c r="E4868" s="19" t="inlineStr">
        <is>
          <t>cambio de conjunto del tensor de la cadena</t>
        </is>
      </c>
      <c r="F4868" s="11" t="inlineStr">
        <is>
          <t>Unidad</t>
        </is>
      </c>
      <c r="G4868" s="15" t="inlineStr">
        <is>
          <t>suministro</t>
        </is>
      </c>
      <c r="H4868" s="15" t="n"/>
      <c r="I4868" s="15" t="n"/>
    </row>
    <row r="4869" ht="15.75" customHeight="1">
      <c r="A4869" s="12" t="inlineStr">
        <is>
          <t>TOYOTA LAND CRUISER LC200 DIESEL</t>
        </is>
      </c>
      <c r="B4869" s="20" t="inlineStr">
        <is>
          <t>7.22</t>
        </is>
      </c>
      <c r="C4869" s="11" t="n">
        <v>8714199</v>
      </c>
      <c r="D4869" s="22" t="inlineStr">
        <is>
          <t xml:space="preserve">CAMBIO DE VALVULA DE ESCAPE </t>
        </is>
      </c>
      <c r="E4869" s="19" t="inlineStr">
        <is>
          <t>cambio de patin del tensor de la cadena</t>
        </is>
      </c>
      <c r="F4869" s="11" t="inlineStr">
        <is>
          <t>Unidad</t>
        </is>
      </c>
      <c r="G4869" s="15" t="inlineStr">
        <is>
          <t>suministro</t>
        </is>
      </c>
      <c r="H4869" s="15" t="n"/>
      <c r="I4869" s="15" t="n"/>
    </row>
    <row r="4870" ht="15.75" customHeight="1">
      <c r="A4870" s="12" t="inlineStr">
        <is>
          <t>TOYOTA LAND CRUISER LC200 DIESEL</t>
        </is>
      </c>
      <c r="B4870" s="20" t="inlineStr">
        <is>
          <t>7.23</t>
        </is>
      </c>
      <c r="C4870" s="11" t="n">
        <v>8714199</v>
      </c>
      <c r="D4870" s="22" t="inlineStr">
        <is>
          <t>CAMBIO DE VALVULA DE ADMISION</t>
        </is>
      </c>
      <c r="E4870" s="19" t="inlineStr">
        <is>
          <t>cambio de amortiguador de vibraciones de la cadena</t>
        </is>
      </c>
      <c r="F4870" s="11" t="inlineStr">
        <is>
          <t>Unidad</t>
        </is>
      </c>
      <c r="G4870" s="15" t="inlineStr">
        <is>
          <t>suministro</t>
        </is>
      </c>
      <c r="H4870" s="15" t="n"/>
      <c r="I4870" s="15" t="n"/>
    </row>
    <row r="4871" ht="15.75" customHeight="1">
      <c r="A4871" s="12" t="inlineStr">
        <is>
          <t>TOYOTA LAND CRUISER LC200 DIESEL</t>
        </is>
      </c>
      <c r="B4871" s="20" t="inlineStr">
        <is>
          <t>7.24</t>
        </is>
      </c>
      <c r="C4871" s="11" t="n">
        <v>8714199</v>
      </c>
      <c r="D4871" s="22" t="inlineStr">
        <is>
          <t>CAMBIO DE CASQUILLO DE LA GUIA DE LA VALVULA DE ESCAPE</t>
        </is>
      </c>
      <c r="E4871" s="19" t="inlineStr">
        <is>
          <t>cambio de culata derecha</t>
        </is>
      </c>
      <c r="F4871" s="11" t="inlineStr">
        <is>
          <t>Unidad</t>
        </is>
      </c>
      <c r="G4871" s="15" t="inlineStr">
        <is>
          <t>suministro</t>
        </is>
      </c>
      <c r="H4871" s="15" t="n"/>
      <c r="I4871" s="15" t="n"/>
    </row>
    <row r="4872" ht="15.75" customHeight="1">
      <c r="A4872" s="12" t="inlineStr">
        <is>
          <t>TOYOTA LAND CRUISER LC200 DIESEL</t>
        </is>
      </c>
      <c r="B4872" s="20" t="inlineStr">
        <is>
          <t>7.25</t>
        </is>
      </c>
      <c r="C4872" s="11" t="n">
        <v>8714199</v>
      </c>
      <c r="D4872" s="22" t="inlineStr">
        <is>
          <t xml:space="preserve">CAMBIO DE ASIENTO DEL MUELLE DE LA VALVULA </t>
        </is>
      </c>
      <c r="E4872" s="19" t="inlineStr">
        <is>
          <t>cambio de culata izquierda</t>
        </is>
      </c>
      <c r="F4872" s="11" t="inlineStr">
        <is>
          <t>Unidad</t>
        </is>
      </c>
      <c r="G4872" s="15" t="inlineStr">
        <is>
          <t>suministro</t>
        </is>
      </c>
      <c r="H4872" s="15" t="n"/>
      <c r="I4872" s="15" t="n"/>
    </row>
    <row r="4873" ht="15.75" customHeight="1">
      <c r="A4873" s="12" t="inlineStr">
        <is>
          <t>TOYOTA LAND CRUISER LC200 DIESEL</t>
        </is>
      </c>
      <c r="B4873" s="20" t="inlineStr">
        <is>
          <t>7.26</t>
        </is>
      </c>
      <c r="C4873" s="11" t="n">
        <v>8714199</v>
      </c>
      <c r="D4873" s="22" t="inlineStr">
        <is>
          <t>CAMBIO DE SELLO DE ACEITE DEL VAASTAGO DE LA VALVULA</t>
        </is>
      </c>
      <c r="E4873" s="19" t="inlineStr">
        <is>
          <t>cambio de junta culata derecha</t>
        </is>
      </c>
      <c r="F4873" s="11" t="inlineStr">
        <is>
          <t>Unidad</t>
        </is>
      </c>
      <c r="G4873" s="15" t="inlineStr">
        <is>
          <t>suministro</t>
        </is>
      </c>
      <c r="H4873" s="15" t="n"/>
      <c r="I4873" s="15" t="n"/>
    </row>
    <row r="4874" ht="15.75" customHeight="1">
      <c r="A4874" s="12" t="inlineStr">
        <is>
          <t>TOYOTA LAND CRUISER LC200 DIESEL</t>
        </is>
      </c>
      <c r="B4874" s="20" t="inlineStr">
        <is>
          <t>7.27</t>
        </is>
      </c>
      <c r="C4874" s="11" t="n">
        <v>8714199</v>
      </c>
      <c r="D4874" s="22" t="inlineStr">
        <is>
          <t>CAMBIO DE MUELLE DE COMPRESION INTERNO</t>
        </is>
      </c>
      <c r="E4874" s="19" t="inlineStr">
        <is>
          <t>cambio de junta culata izquierda</t>
        </is>
      </c>
      <c r="F4874" s="11" t="inlineStr">
        <is>
          <t>Unidad</t>
        </is>
      </c>
      <c r="G4874" s="15" t="inlineStr">
        <is>
          <t>suministro</t>
        </is>
      </c>
      <c r="H4874" s="15" t="n"/>
      <c r="I4874" s="15" t="n"/>
    </row>
    <row r="4875" ht="15.75" customHeight="1">
      <c r="A4875" s="12" t="inlineStr">
        <is>
          <t>TOYOTA LAND CRUISER LC200 DIESEL</t>
        </is>
      </c>
      <c r="B4875" s="20" t="inlineStr">
        <is>
          <t>7.28</t>
        </is>
      </c>
      <c r="C4875" s="11" t="n">
        <v>8714199</v>
      </c>
      <c r="D4875" s="22" t="inlineStr">
        <is>
          <t xml:space="preserve">CAMBIO DE RETEN DEL MUELLE DE LA VALVULA </t>
        </is>
      </c>
      <c r="E4875" s="19" t="inlineStr">
        <is>
          <t>cambio de aislante de montaje delantero derecho del motor</t>
        </is>
      </c>
      <c r="F4875" s="11" t="inlineStr">
        <is>
          <t>Unidad</t>
        </is>
      </c>
      <c r="G4875" s="15" t="inlineStr">
        <is>
          <t>suministro</t>
        </is>
      </c>
      <c r="H4875" s="15" t="n"/>
      <c r="I4875" s="15" t="n"/>
    </row>
    <row r="4876" ht="15.75" customHeight="1">
      <c r="A4876" s="12" t="inlineStr">
        <is>
          <t>TOYOTA LAND CRUISER LC200 DIESEL</t>
        </is>
      </c>
      <c r="B4876" s="20" t="inlineStr">
        <is>
          <t>7.29</t>
        </is>
      </c>
      <c r="C4876" s="11" t="n">
        <v>8714199</v>
      </c>
      <c r="D4876" s="22" t="inlineStr">
        <is>
          <t xml:space="preserve">CAMBIO DE BLOQUEO DEL RETEN DEL MUELLE DE LA VALVULA </t>
        </is>
      </c>
      <c r="E4876" s="19" t="inlineStr">
        <is>
          <t>cambio de aislante de montaje delantero izquierdo del motor</t>
        </is>
      </c>
      <c r="F4876" s="11" t="inlineStr">
        <is>
          <t>Unidad</t>
        </is>
      </c>
      <c r="G4876" s="15" t="inlineStr">
        <is>
          <t>suministro</t>
        </is>
      </c>
      <c r="H4876" s="15" t="n"/>
      <c r="I4876" s="15" t="n"/>
    </row>
    <row r="4877" ht="15.75" customHeight="1">
      <c r="A4877" s="12" t="inlineStr">
        <is>
          <t>TOYOTA LAND CRUISER LC200 DIESEL</t>
        </is>
      </c>
      <c r="B4877" s="20" t="inlineStr">
        <is>
          <t>7.30</t>
        </is>
      </c>
      <c r="C4877" s="11" t="n">
        <v>8714199</v>
      </c>
      <c r="D4877" s="22" t="inlineStr">
        <is>
          <t>CAMBIO DE ANILLO DE COMPRESION NO.1</t>
        </is>
      </c>
      <c r="E4877" s="19" t="inlineStr">
        <is>
          <t>cambio de subconjunto del tubo de descarga de combustible</t>
        </is>
      </c>
      <c r="F4877" s="11" t="inlineStr">
        <is>
          <t>Unidad</t>
        </is>
      </c>
      <c r="G4877" s="15" t="inlineStr">
        <is>
          <t>suministro</t>
        </is>
      </c>
      <c r="H4877" s="15" t="n"/>
      <c r="I4877" s="15" t="n"/>
    </row>
    <row r="4878" ht="15.75" customHeight="1">
      <c r="A4878" s="12" t="inlineStr">
        <is>
          <t>TOYOTA LAND CRUISER LC200 DIESEL</t>
        </is>
      </c>
      <c r="B4878" s="20" t="inlineStr">
        <is>
          <t>7.31</t>
        </is>
      </c>
      <c r="C4878" s="11" t="n">
        <v>8714199</v>
      </c>
      <c r="D4878" s="22" t="inlineStr">
        <is>
          <t>CAMBIO DE ANILLO DE COMPRESION NO.2</t>
        </is>
      </c>
      <c r="E4878" s="19" t="inlineStr">
        <is>
          <t>cambio de tubo de combustible sub- assembly</t>
        </is>
      </c>
      <c r="F4878" s="11" t="inlineStr">
        <is>
          <t>Unidad</t>
        </is>
      </c>
      <c r="G4878" s="15" t="inlineStr">
        <is>
          <t>suministro</t>
        </is>
      </c>
      <c r="H4878" s="15" t="n"/>
      <c r="I4878" s="15" t="n"/>
    </row>
    <row r="4879" ht="15.75" customHeight="1">
      <c r="A4879" s="12" t="inlineStr">
        <is>
          <t>TOYOTA LAND CRUISER LC200 DIESEL</t>
        </is>
      </c>
      <c r="B4879" s="20" t="inlineStr">
        <is>
          <t>7.32</t>
        </is>
      </c>
      <c r="C4879" s="11" t="n">
        <v>8714199</v>
      </c>
      <c r="D4879" s="22" t="inlineStr">
        <is>
          <t>CAMBIO DE ANILLO DE LUBRICACION RIEL LATERAL</t>
        </is>
      </c>
      <c r="E4879" s="19" t="inlineStr">
        <is>
          <t>cambio de colector de admision</t>
        </is>
      </c>
      <c r="F4879" s="11" t="inlineStr">
        <is>
          <t>Unidad</t>
        </is>
      </c>
      <c r="G4879" s="15" t="inlineStr">
        <is>
          <t>suministro</t>
        </is>
      </c>
      <c r="H4879" s="15" t="n"/>
      <c r="I4879" s="15" t="n"/>
    </row>
    <row r="4880" ht="15.75" customHeight="1">
      <c r="A4880" s="12" t="inlineStr">
        <is>
          <t>TOYOTA LAND CRUISER LC200 DIESEL</t>
        </is>
      </c>
      <c r="B4880" s="20" t="inlineStr">
        <is>
          <t>7.33</t>
        </is>
      </c>
      <c r="C4880" s="11" t="n">
        <v>8714199</v>
      </c>
      <c r="D4880" s="22" t="inlineStr">
        <is>
          <t xml:space="preserve">CAMBIO DE ANILLO DE LUBRICACION EXPANSOR </t>
        </is>
      </c>
      <c r="E4880" s="19" t="inlineStr">
        <is>
          <t>cambio de junta colector de admision</t>
        </is>
      </c>
      <c r="F4880" s="11" t="inlineStr">
        <is>
          <t>Unidad</t>
        </is>
      </c>
      <c r="G4880" s="15" t="inlineStr">
        <is>
          <t>suministro</t>
        </is>
      </c>
      <c r="H4880" s="15" t="n"/>
      <c r="I4880" s="15" t="n"/>
    </row>
    <row r="4881" ht="15.75" customHeight="1">
      <c r="A4881" s="12" t="inlineStr">
        <is>
          <t>TOYOTA LAND CRUISER LC200 DIESEL</t>
        </is>
      </c>
      <c r="B4881" s="20" t="inlineStr">
        <is>
          <t>7.34</t>
        </is>
      </c>
      <c r="C4881" s="11" t="n">
        <v>8714199</v>
      </c>
      <c r="D4881" s="22" t="inlineStr">
        <is>
          <t xml:space="preserve">CAMBIO DE ANILLO DE RETENCION DEL ORIFICIO DEL PASADOR DEL PISTO </t>
        </is>
      </c>
      <c r="E4881" s="19" t="inlineStr">
        <is>
          <t>cambio de subconjunto del colador de aceite</t>
        </is>
      </c>
      <c r="F4881" s="11" t="inlineStr">
        <is>
          <t>Unidad</t>
        </is>
      </c>
      <c r="G4881" s="15" t="inlineStr">
        <is>
          <t>suministro</t>
        </is>
      </c>
      <c r="H4881" s="15" t="n"/>
      <c r="I4881" s="15" t="n"/>
    </row>
    <row r="4882" ht="15.75" customHeight="1">
      <c r="A4882" s="12" t="inlineStr">
        <is>
          <t>TOYOTA LAND CRUISER LC200 DIESEL</t>
        </is>
      </c>
      <c r="B4882" s="20" t="inlineStr">
        <is>
          <t>7.35</t>
        </is>
      </c>
      <c r="C4882" s="11" t="n">
        <v>8714199</v>
      </c>
      <c r="D4882" s="22" t="inlineStr">
        <is>
          <t>CAMBIO DE PISTON</t>
        </is>
      </c>
      <c r="E4882" s="19" t="inlineStr">
        <is>
          <t>cambio de separavdor de la camisa de agua del bloque de cilindros</t>
        </is>
      </c>
      <c r="F4882" s="11" t="inlineStr">
        <is>
          <t>Unidad</t>
        </is>
      </c>
      <c r="G4882" s="15" t="inlineStr">
        <is>
          <t>suministro</t>
        </is>
      </c>
      <c r="H4882" s="15" t="n"/>
      <c r="I4882" s="15" t="n"/>
    </row>
    <row r="4883" ht="15.75" customHeight="1">
      <c r="A4883" s="12" t="inlineStr">
        <is>
          <t>TOYOTA LAND CRUISER LC200 DIESEL</t>
        </is>
      </c>
      <c r="B4883" s="20" t="inlineStr">
        <is>
          <t>7.36</t>
        </is>
      </c>
      <c r="C4883" s="11" t="n">
        <v>8714199</v>
      </c>
      <c r="D4883" s="22" t="inlineStr">
        <is>
          <t>CAMBIO DE PASADOR DEL PISTON</t>
        </is>
      </c>
      <c r="E4883" s="19" t="inlineStr">
        <is>
          <t>cambio de valvula de escape</t>
        </is>
      </c>
      <c r="F4883" s="11" t="inlineStr">
        <is>
          <t>Unidad</t>
        </is>
      </c>
      <c r="G4883" s="15" t="inlineStr">
        <is>
          <t>suministro</t>
        </is>
      </c>
      <c r="H4883" s="15" t="n"/>
      <c r="I4883" s="15" t="n"/>
    </row>
    <row r="4884" ht="15.75" customHeight="1">
      <c r="A4884" s="12" t="inlineStr">
        <is>
          <t>TOYOTA LAND CRUISER LC200 DIESEL</t>
        </is>
      </c>
      <c r="B4884" s="20" t="inlineStr">
        <is>
          <t>7.37</t>
        </is>
      </c>
      <c r="C4884" s="11" t="n">
        <v>8714199</v>
      </c>
      <c r="D4884" s="22" t="inlineStr">
        <is>
          <t>CAMBIO DE SUBCONJUNTO DE BIELA</t>
        </is>
      </c>
      <c r="E4884" s="19" t="inlineStr">
        <is>
          <t>cambio de valvula de admision</t>
        </is>
      </c>
      <c r="F4884" s="11" t="inlineStr">
        <is>
          <t>Unidad</t>
        </is>
      </c>
      <c r="G4884" s="15" t="inlineStr">
        <is>
          <t>suministro</t>
        </is>
      </c>
      <c r="H4884" s="15" t="n"/>
      <c r="I4884" s="15" t="n"/>
    </row>
    <row r="4885" ht="15.75" customHeight="1">
      <c r="A4885" s="12" t="inlineStr">
        <is>
          <t>TOYOTA LAND CRUISER LC200 DIESEL</t>
        </is>
      </c>
      <c r="B4885" s="20" t="inlineStr">
        <is>
          <t>7.38</t>
        </is>
      </c>
      <c r="C4885" s="11" t="n">
        <v>8714199</v>
      </c>
      <c r="D4885" s="22" t="inlineStr">
        <is>
          <t xml:space="preserve">CAMBIO DE COJINTE DE BIELA </t>
        </is>
      </c>
      <c r="E4885" s="19" t="inlineStr">
        <is>
          <t>cambio de casquillo de la guia de la valvula de escape</t>
        </is>
      </c>
      <c r="F4885" s="11" t="inlineStr">
        <is>
          <t>Unidad</t>
        </is>
      </c>
      <c r="G4885" s="15" t="inlineStr">
        <is>
          <t>suministro</t>
        </is>
      </c>
      <c r="H4885" s="15" t="n"/>
      <c r="I4885" s="15" t="n"/>
    </row>
    <row r="4886" ht="15.75" customHeight="1">
      <c r="A4886" s="12" t="inlineStr">
        <is>
          <t>TOYOTA LAND CRUISER LC200 DIESEL</t>
        </is>
      </c>
      <c r="B4886" s="20" t="inlineStr">
        <is>
          <t>7.39</t>
        </is>
      </c>
      <c r="C4886" s="11" t="n">
        <v>8714199</v>
      </c>
      <c r="D4886" s="22" t="inlineStr">
        <is>
          <t>CAMBIO DE SOMBRERETE DE LA BIELA</t>
        </is>
      </c>
      <c r="E4886" s="19" t="inlineStr">
        <is>
          <t>cambio de asiento del muelle de la valvula</t>
        </is>
      </c>
      <c r="F4886" s="11" t="inlineStr">
        <is>
          <t>Unidad</t>
        </is>
      </c>
      <c r="G4886" s="15" t="inlineStr">
        <is>
          <t>suministro</t>
        </is>
      </c>
      <c r="H4886" s="15" t="n"/>
      <c r="I4886" s="15" t="n"/>
    </row>
    <row r="4887" ht="15.75" customHeight="1">
      <c r="A4887" s="12" t="inlineStr">
        <is>
          <t>TOYOTA LAND CRUISER LC200 DIESEL</t>
        </is>
      </c>
      <c r="B4887" s="20" t="inlineStr">
        <is>
          <t>7.40</t>
        </is>
      </c>
      <c r="C4887" s="11" t="n">
        <v>8714199</v>
      </c>
      <c r="D4887" s="22" t="inlineStr">
        <is>
          <t>CAMBIO DE COJINETE SUPERIOR DEL CIGUEÑAL</t>
        </is>
      </c>
      <c r="E4887" s="19" t="inlineStr">
        <is>
          <t>cambio de sello de aceite del vaastago de la valvula</t>
        </is>
      </c>
      <c r="F4887" s="11" t="inlineStr">
        <is>
          <t>Unidad</t>
        </is>
      </c>
      <c r="G4887" s="15" t="inlineStr">
        <is>
          <t>suministro</t>
        </is>
      </c>
      <c r="H4887" s="15" t="n"/>
      <c r="I4887" s="15" t="n"/>
    </row>
    <row r="4888" ht="15.75" customHeight="1">
      <c r="A4888" s="12" t="inlineStr">
        <is>
          <t>TOYOTA LAND CRUISER LC200 DIESEL</t>
        </is>
      </c>
      <c r="B4888" s="20" t="inlineStr">
        <is>
          <t>7.41</t>
        </is>
      </c>
      <c r="C4888" s="11" t="n">
        <v>8714199</v>
      </c>
      <c r="D4888" s="131" t="inlineStr">
        <is>
          <t>CAMBIO DE COJINETE INFERIOR DEL CIGÜEÑAL</t>
        </is>
      </c>
      <c r="E4888" t="inlineStr">
        <is>
          <t>cambio de muelle de compresion interno</t>
        </is>
      </c>
      <c r="F4888" s="111" t="inlineStr">
        <is>
          <t>Unidad</t>
        </is>
      </c>
      <c r="G4888" s="111" t="inlineStr">
        <is>
          <t>suministro</t>
        </is>
      </c>
      <c r="H4888" s="15" t="n"/>
      <c r="I4888" s="15" t="n"/>
    </row>
    <row r="4889" ht="15.75" customHeight="1">
      <c r="A4889" s="12" t="inlineStr">
        <is>
          <t>TOYOTA LAND CRUISER LC200 DIESEL</t>
        </is>
      </c>
      <c r="B4889" s="20" t="inlineStr">
        <is>
          <t>7.42</t>
        </is>
      </c>
      <c r="C4889" s="11" t="n">
        <v>8714199</v>
      </c>
      <c r="D4889" s="22" t="inlineStr">
        <is>
          <t>CAMBIO DE ARANDELA DE EMPUJE DEL CIGÜEÑAL SUPERIOR</t>
        </is>
      </c>
      <c r="E4889" s="19" t="inlineStr">
        <is>
          <t>cambio de reten del muelle de la valvula</t>
        </is>
      </c>
      <c r="F4889" s="11" t="inlineStr">
        <is>
          <t>Unidad</t>
        </is>
      </c>
      <c r="G4889" s="15" t="inlineStr">
        <is>
          <t>suministro</t>
        </is>
      </c>
      <c r="H4889" s="15" t="n"/>
      <c r="I4889" s="15" t="n"/>
    </row>
    <row r="4890" ht="15.75" customHeight="1">
      <c r="A4890" s="12" t="inlineStr">
        <is>
          <t>TOYOTA LAND CRUISER LC200 DIESEL</t>
        </is>
      </c>
      <c r="B4890" s="20" t="inlineStr">
        <is>
          <t>7.43</t>
        </is>
      </c>
      <c r="C4890" s="11" t="n">
        <v>8714199</v>
      </c>
      <c r="D4890" s="22" t="inlineStr">
        <is>
          <t>CAMBIO DE ARANDELA DE EMPUJE DEL CIGÜEÑAL INFERIOR</t>
        </is>
      </c>
      <c r="E4890" s="19" t="inlineStr">
        <is>
          <t>cambio de bloqueo del reten del muelle de la valvula</t>
        </is>
      </c>
      <c r="F4890" s="11" t="inlineStr">
        <is>
          <t>Unidad</t>
        </is>
      </c>
      <c r="G4890" s="15" t="inlineStr">
        <is>
          <t>suministro</t>
        </is>
      </c>
      <c r="H4890" s="15" t="n"/>
      <c r="I4890" s="15" t="n"/>
    </row>
    <row r="4891" ht="15.75" customHeight="1">
      <c r="B4891" s="78" t="inlineStr">
        <is>
          <t>8.</t>
        </is>
      </c>
      <c r="C4891" s="73" t="inlineStr">
        <is>
          <t>CARROCERIA - CHASIS  Y ACCESORIOS</t>
        </is>
      </c>
      <c r="D4891" s="93" t="n"/>
      <c r="E4891" s="74" t="n"/>
      <c r="F4891" s="114" t="n"/>
      <c r="G4891" s="114" t="n"/>
      <c r="H4891" s="75" t="n"/>
      <c r="I4891" s="75" t="n"/>
    </row>
    <row r="4892" ht="15.75" customHeight="1">
      <c r="A4892" s="12" t="inlineStr">
        <is>
          <t>TOYOTA LAND CRUISER LC200 DIESEL</t>
        </is>
      </c>
      <c r="B4892" s="20" t="inlineStr">
        <is>
          <t>8.1</t>
        </is>
      </c>
      <c r="C4892" s="11" t="n">
        <v>8714199</v>
      </c>
      <c r="D4892" s="21" t="inlineStr">
        <is>
          <t>CAMBIO DE ALARMA</t>
        </is>
      </c>
      <c r="E4892" s="14" t="inlineStr">
        <is>
          <t>cambio de alarma</t>
        </is>
      </c>
      <c r="F4892" s="11" t="inlineStr">
        <is>
          <t>Unidad</t>
        </is>
      </c>
      <c r="G4892" s="15" t="inlineStr">
        <is>
          <t>suministro</t>
        </is>
      </c>
      <c r="H4892" s="15" t="n"/>
      <c r="I4892" s="15" t="n"/>
    </row>
    <row r="4893" ht="15.75" customHeight="1">
      <c r="A4893" s="12" t="inlineStr">
        <is>
          <t>TOYOTA LAND CRUISER LC200 DIESEL</t>
        </is>
      </c>
      <c r="B4893" s="20" t="inlineStr">
        <is>
          <t>8.2</t>
        </is>
      </c>
      <c r="C4893" s="11" t="n">
        <v>8714199</v>
      </c>
      <c r="D4893" s="21" t="inlineStr">
        <is>
          <t>CAMBIO DE CHAPA DE LA PUERTA (CERRADURA)</t>
        </is>
      </c>
      <c r="E4893" s="19" t="inlineStr">
        <is>
          <t>cambio de chapa de la puerta (cerradura)</t>
        </is>
      </c>
      <c r="F4893" s="11" t="inlineStr">
        <is>
          <t>Unidad</t>
        </is>
      </c>
      <c r="G4893" s="15" t="inlineStr">
        <is>
          <t>suministro</t>
        </is>
      </c>
      <c r="H4893" s="15" t="n"/>
      <c r="I4893" s="15" t="n"/>
    </row>
    <row r="4894" ht="15.75" customHeight="1">
      <c r="A4894" s="12" t="inlineStr">
        <is>
          <t>TOYOTA LAND CRUISER LC200 DIESEL</t>
        </is>
      </c>
      <c r="B4894" s="20" t="inlineStr">
        <is>
          <t>8.3</t>
        </is>
      </c>
      <c r="C4894" s="11" t="n">
        <v>8714199</v>
      </c>
      <c r="D4894" s="21" t="inlineStr">
        <is>
          <t>CAMBIO DE EMPAQUES PUERTAS</t>
        </is>
      </c>
      <c r="E4894" s="19" t="inlineStr">
        <is>
          <t>cambio de empaques puertas</t>
        </is>
      </c>
      <c r="F4894" s="11" t="inlineStr">
        <is>
          <t>Unidad</t>
        </is>
      </c>
      <c r="G4894" s="15" t="inlineStr">
        <is>
          <t>suministro</t>
        </is>
      </c>
      <c r="H4894" s="15" t="n"/>
      <c r="I4894" s="15" t="n"/>
    </row>
    <row r="4895" ht="15.75" customHeight="1">
      <c r="A4895" s="12" t="inlineStr">
        <is>
          <t>TOYOTA LAND CRUISER LC200 DIESEL</t>
        </is>
      </c>
      <c r="B4895" s="20" t="inlineStr">
        <is>
          <t>8.4</t>
        </is>
      </c>
      <c r="C4895" s="11" t="n">
        <v>8714199</v>
      </c>
      <c r="D4895" s="21" t="inlineStr">
        <is>
          <t>CAMBIO DE ESPARRAGO</t>
        </is>
      </c>
      <c r="E4895" s="19" t="inlineStr">
        <is>
          <t>cambio de esparrago</t>
        </is>
      </c>
      <c r="F4895" s="11" t="inlineStr">
        <is>
          <t>Unidad</t>
        </is>
      </c>
      <c r="G4895" s="15" t="inlineStr">
        <is>
          <t>suministro</t>
        </is>
      </c>
      <c r="H4895" s="15" t="n"/>
      <c r="I4895" s="15" t="n"/>
    </row>
    <row r="4896" ht="15.75" customHeight="1">
      <c r="A4896" s="12" t="inlineStr">
        <is>
          <t>TOYOTA LAND CRUISER LC200 DIESEL</t>
        </is>
      </c>
      <c r="B4896" s="20" t="inlineStr">
        <is>
          <t>8.5</t>
        </is>
      </c>
      <c r="C4896" s="11" t="n">
        <v>8714199</v>
      </c>
      <c r="D4896" s="21" t="inlineStr">
        <is>
          <t>CAMBIO DE ESPEJO RETROVISOR INTERIOR</t>
        </is>
      </c>
      <c r="E4896" s="19" t="inlineStr">
        <is>
          <t>cambio de espejo retrovisor interior</t>
        </is>
      </c>
      <c r="F4896" s="11" t="inlineStr">
        <is>
          <t>Unidad</t>
        </is>
      </c>
      <c r="G4896" s="15" t="inlineStr">
        <is>
          <t>suministro</t>
        </is>
      </c>
      <c r="H4896" s="15" t="n"/>
      <c r="I4896" s="15" t="n"/>
    </row>
    <row r="4897" ht="15.75" customHeight="1">
      <c r="A4897" s="12" t="inlineStr">
        <is>
          <t>TOYOTA LAND CRUISER LC200 DIESEL</t>
        </is>
      </c>
      <c r="B4897" s="20" t="inlineStr">
        <is>
          <t>8.6</t>
        </is>
      </c>
      <c r="C4897" s="11" t="n">
        <v>8714199</v>
      </c>
      <c r="D4897" s="21" t="inlineStr">
        <is>
          <t>CAMBIO DE UNIDAD SELLADA (FAROLA)</t>
        </is>
      </c>
      <c r="E4897" s="19" t="inlineStr">
        <is>
          <t>cambio de unidad sellada (farola)</t>
        </is>
      </c>
      <c r="F4897" s="11" t="inlineStr">
        <is>
          <t>Unidad</t>
        </is>
      </c>
      <c r="G4897" s="15" t="inlineStr">
        <is>
          <t>suministro</t>
        </is>
      </c>
      <c r="H4897" s="15" t="n"/>
      <c r="I4897" s="15" t="n"/>
    </row>
    <row r="4898" ht="15.75" customHeight="1">
      <c r="A4898" s="12" t="inlineStr">
        <is>
          <t>TOYOTA LAND CRUISER LC200 DIESEL</t>
        </is>
      </c>
      <c r="B4898" s="20" t="inlineStr">
        <is>
          <t>8.7</t>
        </is>
      </c>
      <c r="C4898" s="11" t="n">
        <v>8714199</v>
      </c>
      <c r="D4898" s="21" t="inlineStr">
        <is>
          <t>CAMBIO DE CINTURON DE SEGURIDAD TRASERO</t>
        </is>
      </c>
      <c r="E4898" s="19" t="inlineStr">
        <is>
          <t>cambio de cinturon de seguridad trasero</t>
        </is>
      </c>
      <c r="F4898" s="11" t="inlineStr">
        <is>
          <t>Unidad</t>
        </is>
      </c>
      <c r="G4898" s="15" t="inlineStr">
        <is>
          <t>suministro</t>
        </is>
      </c>
      <c r="H4898" s="15" t="n"/>
      <c r="I4898" s="15" t="n"/>
    </row>
    <row r="4899" ht="15.75" customHeight="1">
      <c r="A4899" s="12" t="inlineStr">
        <is>
          <t>TOYOTA LAND CRUISER LC200 DIESEL</t>
        </is>
      </c>
      <c r="B4899" s="20" t="inlineStr">
        <is>
          <t>8.8</t>
        </is>
      </c>
      <c r="C4899" s="11" t="n">
        <v>8714199</v>
      </c>
      <c r="D4899" s="21" t="inlineStr">
        <is>
          <t>CAMBIO DE CINTURON DE SEGURIDAD DELANTERO</t>
        </is>
      </c>
      <c r="E4899" s="19" t="inlineStr">
        <is>
          <t>cambio de cinturon de seguridad delantero</t>
        </is>
      </c>
      <c r="F4899" s="11" t="inlineStr">
        <is>
          <t>Unidad</t>
        </is>
      </c>
      <c r="G4899" s="15" t="inlineStr">
        <is>
          <t>suministro</t>
        </is>
      </c>
      <c r="H4899" s="15" t="n"/>
      <c r="I4899" s="15" t="n"/>
    </row>
    <row r="4900" ht="15.75" customHeight="1">
      <c r="A4900" s="12" t="inlineStr">
        <is>
          <t>TOYOTA LAND CRUISER LC200 DIESEL</t>
        </is>
      </c>
      <c r="B4900" s="20" t="inlineStr">
        <is>
          <t>8.9</t>
        </is>
      </c>
      <c r="C4900" s="11" t="n">
        <v>8714199</v>
      </c>
      <c r="D4900" s="21" t="inlineStr">
        <is>
          <t>CAMBIO DE MANIJAS EXTERNAS DE LA PUERTA</t>
        </is>
      </c>
      <c r="E4900" s="19" t="inlineStr">
        <is>
          <t>cambio de manijas externas de la puerta</t>
        </is>
      </c>
      <c r="F4900" s="11" t="inlineStr">
        <is>
          <t>Unidad</t>
        </is>
      </c>
      <c r="G4900" s="15" t="inlineStr">
        <is>
          <t>suministro</t>
        </is>
      </c>
      <c r="H4900" s="15" t="n"/>
      <c r="I4900" s="15" t="n"/>
    </row>
    <row r="4901" ht="15.75" customHeight="1">
      <c r="A4901" s="12" t="inlineStr">
        <is>
          <t>TOYOTA LAND CRUISER LC200 DIESEL</t>
        </is>
      </c>
      <c r="B4901" s="20" t="inlineStr">
        <is>
          <t>8.10</t>
        </is>
      </c>
      <c r="C4901" s="11" t="n">
        <v>8714199</v>
      </c>
      <c r="D4901" s="21" t="inlineStr">
        <is>
          <t>CAMBIO DE MANIJAS INTERNAS DE LA PUERTA</t>
        </is>
      </c>
      <c r="E4901" s="19" t="inlineStr">
        <is>
          <t>cambio de manijas internas de la puerta</t>
        </is>
      </c>
      <c r="F4901" s="11" t="inlineStr">
        <is>
          <t>Unidad</t>
        </is>
      </c>
      <c r="G4901" s="15" t="inlineStr">
        <is>
          <t>suministro</t>
        </is>
      </c>
      <c r="H4901" s="15" t="n"/>
      <c r="I4901" s="15" t="n"/>
    </row>
    <row r="4902" ht="15.75" customHeight="1">
      <c r="A4902" s="12" t="inlineStr">
        <is>
          <t>TOYOTA LAND CRUISER LC200 DIESEL</t>
        </is>
      </c>
      <c r="B4902" s="20" t="inlineStr">
        <is>
          <t>8.11</t>
        </is>
      </c>
      <c r="C4902" s="11" t="n">
        <v>8714199</v>
      </c>
      <c r="D4902" s="21" t="inlineStr">
        <is>
          <t>CAMBIO DE PERNOS RUEDAS</t>
        </is>
      </c>
      <c r="E4902" s="19" t="inlineStr">
        <is>
          <t>cambio de pernos ruedas</t>
        </is>
      </c>
      <c r="F4902" s="11" t="inlineStr">
        <is>
          <t>Unidad</t>
        </is>
      </c>
      <c r="G4902" s="15" t="inlineStr">
        <is>
          <t>suministro</t>
        </is>
      </c>
      <c r="H4902" s="15" t="n"/>
      <c r="I4902" s="15" t="n"/>
    </row>
    <row r="4903" ht="15.75" customHeight="1">
      <c r="A4903" s="12" t="inlineStr">
        <is>
          <t>TOYOTA LAND CRUISER LC200 DIESEL</t>
        </is>
      </c>
      <c r="B4903" s="20" t="inlineStr">
        <is>
          <t>8.12</t>
        </is>
      </c>
      <c r="C4903" s="11" t="n">
        <v>8714199</v>
      </c>
      <c r="D4903" s="22" t="inlineStr">
        <is>
          <t>CAMBIO DE TUERCAS PERNOS RUEDAS</t>
        </is>
      </c>
      <c r="E4903" s="19" t="inlineStr">
        <is>
          <t>cambio de tuercas pernos ruedas</t>
        </is>
      </c>
      <c r="F4903" s="11" t="inlineStr">
        <is>
          <t>Unidad</t>
        </is>
      </c>
      <c r="G4903" s="15" t="inlineStr">
        <is>
          <t>suministro</t>
        </is>
      </c>
      <c r="H4903" s="15" t="n"/>
      <c r="I4903" s="15" t="n"/>
    </row>
    <row r="4904" ht="15.75" customHeight="1">
      <c r="A4904" s="12" t="inlineStr">
        <is>
          <t>TOYOTA LAND CRUISER LC200 DIESEL</t>
        </is>
      </c>
      <c r="B4904" s="20" t="inlineStr">
        <is>
          <t>8.13</t>
        </is>
      </c>
      <c r="C4904" s="11" t="n">
        <v>8714199</v>
      </c>
      <c r="D4904" s="21" t="inlineStr">
        <is>
          <t>CAMBIO DE PLUMILLAS</t>
        </is>
      </c>
      <c r="E4904" s="19" t="inlineStr">
        <is>
          <t>cambio de plumillas</t>
        </is>
      </c>
      <c r="F4904" s="11" t="inlineStr">
        <is>
          <t>Unidad</t>
        </is>
      </c>
      <c r="G4904" s="15" t="inlineStr">
        <is>
          <t>suministro</t>
        </is>
      </c>
      <c r="H4904" s="15" t="n"/>
      <c r="I4904" s="15" t="n"/>
    </row>
    <row r="4905" ht="15.75" customHeight="1">
      <c r="A4905" s="12" t="inlineStr">
        <is>
          <t>TOYOTA LAND CRUISER LC200 DIESEL</t>
        </is>
      </c>
      <c r="B4905" s="20" t="inlineStr">
        <is>
          <t>8.14</t>
        </is>
      </c>
      <c r="C4905" s="11" t="n">
        <v>8714199</v>
      </c>
      <c r="D4905" s="21" t="inlineStr">
        <is>
          <t>CAMBIO DE STOP TRASERO</t>
        </is>
      </c>
      <c r="E4905" s="19" t="inlineStr">
        <is>
          <t>cambio de stop trasero</t>
        </is>
      </c>
      <c r="F4905" s="11" t="inlineStr">
        <is>
          <t>Unidad</t>
        </is>
      </c>
      <c r="G4905" s="15" t="inlineStr">
        <is>
          <t>suministro</t>
        </is>
      </c>
      <c r="H4905" s="15" t="n"/>
      <c r="I4905" s="15" t="n"/>
    </row>
    <row r="4906" ht="15.75" customHeight="1">
      <c r="A4906" s="12" t="inlineStr">
        <is>
          <t>TOYOTA LAND CRUISER LC200 DIESEL</t>
        </is>
      </c>
      <c r="B4906" s="20" t="inlineStr">
        <is>
          <t>8.15</t>
        </is>
      </c>
      <c r="C4906" s="11" t="n">
        <v>8714199</v>
      </c>
      <c r="D4906" s="21" t="inlineStr">
        <is>
          <t xml:space="preserve">CAMBIO DE TAPA TANQUE DE COMBUSTIBLE </t>
        </is>
      </c>
      <c r="E4906" s="19" t="inlineStr">
        <is>
          <t xml:space="preserve">cambio de tapa tanque de combustible </t>
        </is>
      </c>
      <c r="F4906" s="11" t="inlineStr">
        <is>
          <t>Unidad</t>
        </is>
      </c>
      <c r="G4906" s="15" t="inlineStr">
        <is>
          <t>suministro</t>
        </is>
      </c>
      <c r="H4906" s="15" t="n"/>
      <c r="I4906" s="15" t="n"/>
    </row>
    <row r="4907" ht="15.75" customHeight="1">
      <c r="A4907" s="12" t="inlineStr">
        <is>
          <t>TOYOTA LAND CRUISER LC200 DIESEL</t>
        </is>
      </c>
      <c r="B4907" s="20" t="inlineStr">
        <is>
          <t>8.16</t>
        </is>
      </c>
      <c r="C4907" s="11" t="n">
        <v>8714199</v>
      </c>
      <c r="D4907" s="21" t="inlineStr">
        <is>
          <t>CAMBIO DE VIDRIO PANORÁMICO DELANTERO (BLINDADO)</t>
        </is>
      </c>
      <c r="E4907" s="19" t="inlineStr">
        <is>
          <t>cambio de vidrio panorámico delantero (blindado)</t>
        </is>
      </c>
      <c r="F4907" s="11" t="inlineStr">
        <is>
          <t>Unidad</t>
        </is>
      </c>
      <c r="G4907" s="15" t="inlineStr">
        <is>
          <t>suministro</t>
        </is>
      </c>
      <c r="H4907" s="15" t="n"/>
      <c r="I4907" s="15" t="n"/>
    </row>
    <row r="4908" ht="15.75" customHeight="1">
      <c r="A4908" s="12" t="inlineStr">
        <is>
          <t>TOYOTA LAND CRUISER LC200 DIESEL</t>
        </is>
      </c>
      <c r="B4908" s="20" t="inlineStr">
        <is>
          <t>8.17</t>
        </is>
      </c>
      <c r="C4908" s="11" t="n">
        <v>8714199</v>
      </c>
      <c r="D4908" s="21" t="inlineStr">
        <is>
          <t>CAMBIO DE VIDRIO PANORÁMICO DELANTERO</t>
        </is>
      </c>
      <c r="E4908" s="19" t="inlineStr">
        <is>
          <t>cambio de vidrio panorámico delantero</t>
        </is>
      </c>
      <c r="F4908" s="11" t="inlineStr">
        <is>
          <t>Unidad</t>
        </is>
      </c>
      <c r="G4908" s="15" t="inlineStr">
        <is>
          <t>suministro</t>
        </is>
      </c>
      <c r="H4908" s="15" t="n"/>
      <c r="I4908" s="15" t="n"/>
    </row>
    <row r="4909" ht="15.75" customHeight="1">
      <c r="A4909" s="12" t="inlineStr">
        <is>
          <t>TOYOTA LAND CRUISER LC200 DIESEL</t>
        </is>
      </c>
      <c r="B4909" s="20" t="inlineStr">
        <is>
          <t>8.18</t>
        </is>
      </c>
      <c r="C4909" s="11" t="n">
        <v>8714199</v>
      </c>
      <c r="D4909" s="21" t="inlineStr">
        <is>
          <t>CAMBIO DE VIDRIO PANORÁMICO TRASERO</t>
        </is>
      </c>
      <c r="E4909" s="19" t="inlineStr">
        <is>
          <t>cambio de vidrio panorámico trasero</t>
        </is>
      </c>
      <c r="F4909" s="11" t="inlineStr">
        <is>
          <t>Unidad</t>
        </is>
      </c>
      <c r="G4909" s="15" t="inlineStr">
        <is>
          <t>suministro</t>
        </is>
      </c>
      <c r="H4909" s="15" t="n"/>
      <c r="I4909" s="15" t="n"/>
    </row>
    <row r="4910" ht="15.75" customHeight="1">
      <c r="A4910" s="12" t="inlineStr">
        <is>
          <t>TOYOTA LAND CRUISER LC200 DIESEL</t>
        </is>
      </c>
      <c r="B4910" s="20" t="inlineStr">
        <is>
          <t>8.19</t>
        </is>
      </c>
      <c r="C4910" s="11" t="n">
        <v>8714199</v>
      </c>
      <c r="D4910" s="21" t="inlineStr">
        <is>
          <t xml:space="preserve">CAMBIO DE VIDRIOS PUERTAS LATERALES </t>
        </is>
      </c>
      <c r="E4910" s="19" t="inlineStr">
        <is>
          <t xml:space="preserve">cambio de vidrios puertas laterales </t>
        </is>
      </c>
      <c r="F4910" s="11" t="inlineStr">
        <is>
          <t>Unidad</t>
        </is>
      </c>
      <c r="G4910" s="15" t="inlineStr">
        <is>
          <t>suministro</t>
        </is>
      </c>
      <c r="H4910" s="15" t="n"/>
      <c r="I4910" s="15" t="n"/>
    </row>
    <row r="4911" ht="15.75" customHeight="1">
      <c r="A4911" s="12" t="inlineStr">
        <is>
          <t>TOYOTA LAND CRUISER LC200 DIESEL</t>
        </is>
      </c>
      <c r="B4911" s="20" t="inlineStr">
        <is>
          <t>8.20</t>
        </is>
      </c>
      <c r="C4911" s="11" t="n">
        <v>8714199</v>
      </c>
      <c r="D4911" s="21" t="inlineStr">
        <is>
          <t>CAMBIO DE VIDRIOS PUERTAS LATERALES (BLINDADO)</t>
        </is>
      </c>
      <c r="E4911" s="19" t="inlineStr">
        <is>
          <t>cambio de vidrios puertas laterales (blindado)</t>
        </is>
      </c>
      <c r="F4911" s="11" t="inlineStr">
        <is>
          <t>Unidad</t>
        </is>
      </c>
      <c r="G4911" s="15" t="inlineStr">
        <is>
          <t>suministro</t>
        </is>
      </c>
      <c r="H4911" s="15" t="n"/>
      <c r="I4911" s="15" t="n"/>
    </row>
    <row r="4912" ht="15.75" customHeight="1">
      <c r="A4912" s="12" t="inlineStr">
        <is>
          <t>TOYOTA LAND CRUISER LC200 DIESEL</t>
        </is>
      </c>
      <c r="B4912" s="20" t="inlineStr">
        <is>
          <t>8.21</t>
        </is>
      </c>
      <c r="C4912" s="11" t="n">
        <v>8714199</v>
      </c>
      <c r="D4912" s="21" t="inlineStr">
        <is>
          <t>CAMBIO DE JUEGO DE TAPETES</t>
        </is>
      </c>
      <c r="E4912" s="19" t="inlineStr">
        <is>
          <t>cambio de juego de tapetes</t>
        </is>
      </c>
      <c r="F4912" s="11" t="inlineStr">
        <is>
          <t>Unidad</t>
        </is>
      </c>
      <c r="G4912" s="15" t="inlineStr">
        <is>
          <t>suministro</t>
        </is>
      </c>
      <c r="H4912" s="15" t="n"/>
      <c r="I4912" s="15" t="n"/>
    </row>
    <row r="4913" ht="15.75" customHeight="1">
      <c r="A4913" s="12" t="inlineStr">
        <is>
          <t>TOYOTA LAND CRUISER LC200 DIESEL</t>
        </is>
      </c>
      <c r="B4913" s="20" t="inlineStr">
        <is>
          <t>8.22</t>
        </is>
      </c>
      <c r="C4913" s="11" t="n">
        <v>8714199</v>
      </c>
      <c r="D4913" s="21" t="inlineStr">
        <is>
          <t>CAMBIO DE CONJUNTO MANGUERA DEL LAVAPARABRISAS</t>
        </is>
      </c>
      <c r="E4913" s="19" t="inlineStr">
        <is>
          <t>cambio de conjunto manguera del lavaparabrisas</t>
        </is>
      </c>
      <c r="F4913" s="11" t="inlineStr">
        <is>
          <t>Unidad</t>
        </is>
      </c>
      <c r="G4913" s="15" t="inlineStr">
        <is>
          <t>suministro</t>
        </is>
      </c>
      <c r="H4913" s="15" t="n"/>
      <c r="I4913" s="15" t="n"/>
    </row>
    <row r="4914" ht="15.75" customHeight="1">
      <c r="A4914" s="12" t="inlineStr">
        <is>
          <t>TOYOTA LAND CRUISER LC200 DIESEL</t>
        </is>
      </c>
      <c r="B4914" s="20" t="inlineStr">
        <is>
          <t>8.23</t>
        </is>
      </c>
      <c r="C4914" s="11" t="n">
        <v>8714199</v>
      </c>
      <c r="D4914" s="21" t="inlineStr">
        <is>
          <t xml:space="preserve">CAMBIO DE BOQUILLAS LAVAPARABRISAS </t>
        </is>
      </c>
      <c r="E4914" s="19" t="inlineStr">
        <is>
          <t xml:space="preserve">cambio de boquillas lavaparabrisas </t>
        </is>
      </c>
      <c r="F4914" s="11" t="inlineStr">
        <is>
          <t>Unidad</t>
        </is>
      </c>
      <c r="G4914" s="15" t="inlineStr">
        <is>
          <t>suministro</t>
        </is>
      </c>
      <c r="H4914" s="15" t="n"/>
      <c r="I4914" s="15" t="n"/>
    </row>
    <row r="4915" ht="15.75" customHeight="1">
      <c r="A4915" s="12" t="inlineStr">
        <is>
          <t>TOYOTA LAND CRUISER LC200 DIESEL</t>
        </is>
      </c>
      <c r="B4915" s="20" t="inlineStr">
        <is>
          <t>8.24</t>
        </is>
      </c>
      <c r="C4915" s="11" t="n">
        <v>8714199</v>
      </c>
      <c r="D4915" s="21" t="inlineStr">
        <is>
          <t xml:space="preserve">CAMBIO DE SOPORTE DEL CAPO DERECHO </t>
        </is>
      </c>
      <c r="E4915" s="19" t="inlineStr">
        <is>
          <t xml:space="preserve">cambio de soporte del capo derecho </t>
        </is>
      </c>
      <c r="F4915" s="11" t="inlineStr">
        <is>
          <t>Unidad</t>
        </is>
      </c>
      <c r="G4915" s="15" t="inlineStr">
        <is>
          <t>suministro</t>
        </is>
      </c>
      <c r="H4915" s="15" t="n"/>
      <c r="I4915" s="15" t="n"/>
    </row>
    <row r="4916" ht="15.75" customHeight="1">
      <c r="A4916" s="12" t="inlineStr">
        <is>
          <t>TOYOTA LAND CRUISER LC200 DIESEL</t>
        </is>
      </c>
      <c r="B4916" s="20" t="inlineStr">
        <is>
          <t>8.25</t>
        </is>
      </c>
      <c r="C4916" s="11" t="n">
        <v>8714199</v>
      </c>
      <c r="D4916" s="21" t="inlineStr">
        <is>
          <t>CAMBIO DE SOPORTE DEL CAPO IZQUIERDO</t>
        </is>
      </c>
      <c r="E4916" s="19" t="inlineStr">
        <is>
          <t>cambio de soporte del capo izquierdo</t>
        </is>
      </c>
      <c r="F4916" s="11" t="inlineStr">
        <is>
          <t>Unidad</t>
        </is>
      </c>
      <c r="G4916" s="15" t="inlineStr">
        <is>
          <t>suministro</t>
        </is>
      </c>
      <c r="H4916" s="15" t="n"/>
      <c r="I4916" s="15" t="n"/>
    </row>
    <row r="4917" ht="15.75" customHeight="1">
      <c r="A4917" s="12" t="inlineStr">
        <is>
          <t>TOYOTA LAND CRUISER LC200 DIESEL</t>
        </is>
      </c>
      <c r="B4917" s="20" t="inlineStr">
        <is>
          <t>8.26</t>
        </is>
      </c>
      <c r="C4917" s="11" t="n">
        <v>8714199</v>
      </c>
      <c r="D4917" s="21" t="inlineStr">
        <is>
          <t>CAMBIO DE CABLE DE CONTROL DE BLOQUEO DE CAPO</t>
        </is>
      </c>
      <c r="E4917" s="19" t="inlineStr">
        <is>
          <t>cambio de cable de control de bloqueo de capo</t>
        </is>
      </c>
      <c r="F4917" s="11" t="inlineStr">
        <is>
          <t>Unidad</t>
        </is>
      </c>
      <c r="G4917" s="15" t="inlineStr">
        <is>
          <t>suministro</t>
        </is>
      </c>
      <c r="H4917" s="15" t="n"/>
      <c r="I4917" s="15" t="n"/>
    </row>
    <row r="4918" ht="15.75" customHeight="1">
      <c r="A4918" s="12" t="inlineStr">
        <is>
          <t>TOYOTA LAND CRUISER LC200 DIESEL</t>
        </is>
      </c>
      <c r="B4918" s="20" t="inlineStr">
        <is>
          <t>8.27</t>
        </is>
      </c>
      <c r="C4918" s="11" t="n">
        <v>8714199</v>
      </c>
      <c r="D4918" s="21" t="inlineStr">
        <is>
          <t xml:space="preserve">CAMBIO DE CLAXON DE TONOS BAJOS </t>
        </is>
      </c>
      <c r="E4918" s="19" t="inlineStr">
        <is>
          <t xml:space="preserve">cambio de claxon de tonos bajos </t>
        </is>
      </c>
      <c r="F4918" s="11" t="inlineStr">
        <is>
          <t>Unidad</t>
        </is>
      </c>
      <c r="G4918" s="15" t="inlineStr">
        <is>
          <t>suministro</t>
        </is>
      </c>
      <c r="H4918" s="15" t="n"/>
      <c r="I4918" s="15" t="n"/>
    </row>
    <row r="4919" ht="15.75" customHeight="1">
      <c r="A4919" s="12" t="inlineStr">
        <is>
          <t>TOYOTA LAND CRUISER LC200 DIESEL</t>
        </is>
      </c>
      <c r="B4919" s="20" t="inlineStr">
        <is>
          <t>8.28</t>
        </is>
      </c>
      <c r="C4919" s="11" t="n">
        <v>8714199</v>
      </c>
      <c r="D4919" s="21" t="inlineStr">
        <is>
          <t>CAMBIO DE CLAXON DE TONOS AGUDOS</t>
        </is>
      </c>
      <c r="E4919" s="19" t="inlineStr">
        <is>
          <t>cambio de claxon de tonos agudos</t>
        </is>
      </c>
      <c r="F4919" s="11" t="inlineStr">
        <is>
          <t>Unidad</t>
        </is>
      </c>
      <c r="G4919" s="15" t="inlineStr">
        <is>
          <t>suministro</t>
        </is>
      </c>
      <c r="H4919" s="15" t="n"/>
      <c r="I4919" s="15" t="n"/>
    </row>
    <row r="4920" ht="15.75" customHeight="1">
      <c r="A4920" s="12" t="inlineStr">
        <is>
          <t>TOYOTA LAND CRUISER LC200 DIESEL</t>
        </is>
      </c>
      <c r="B4920" s="20" t="inlineStr">
        <is>
          <t>8.29</t>
        </is>
      </c>
      <c r="C4920" s="11" t="n">
        <v>8714199</v>
      </c>
      <c r="D4920" s="21" t="inlineStr">
        <is>
          <t>CAMBIO DE CONJUNTO DE BLOQUEO DE CAPO</t>
        </is>
      </c>
      <c r="E4920" s="19" t="inlineStr">
        <is>
          <t>cambio de conjunto de bloqueo de capo</t>
        </is>
      </c>
      <c r="F4920" s="11" t="inlineStr">
        <is>
          <t>Unidad</t>
        </is>
      </c>
      <c r="G4920" s="15" t="inlineStr">
        <is>
          <t>suministro</t>
        </is>
      </c>
      <c r="H4920" s="15" t="n"/>
      <c r="I4920" s="15" t="n"/>
    </row>
    <row r="4921" ht="15.75" customHeight="1">
      <c r="A4921" s="12" t="inlineStr">
        <is>
          <t>TOYOTA LAND CRUISER LC200 DIESEL</t>
        </is>
      </c>
      <c r="B4921" s="20" t="inlineStr">
        <is>
          <t>8.30</t>
        </is>
      </c>
      <c r="C4921" s="11" t="n">
        <v>8714199</v>
      </c>
      <c r="D4921" s="21" t="inlineStr">
        <is>
          <t>CAMBIO DE PALANCA DE CONTROL DE BLOQUEO DE CAPO</t>
        </is>
      </c>
      <c r="E4921" s="19" t="inlineStr">
        <is>
          <t>cambio de palanca de control de bloqueo de capo</t>
        </is>
      </c>
      <c r="F4921" s="11" t="inlineStr">
        <is>
          <t>Unidad</t>
        </is>
      </c>
      <c r="G4921" s="15" t="inlineStr">
        <is>
          <t>suministro</t>
        </is>
      </c>
      <c r="H4921" s="15" t="n"/>
      <c r="I4921" s="15" t="n"/>
    </row>
    <row r="4922" ht="15.75" customHeight="1">
      <c r="A4922" s="12" t="inlineStr">
        <is>
          <t>TOYOTA LAND CRUISER LC200 DIESEL</t>
        </is>
      </c>
      <c r="B4922" s="20" t="inlineStr">
        <is>
          <t>8.31</t>
        </is>
      </c>
      <c r="C4922" s="11" t="n">
        <v>8714199</v>
      </c>
      <c r="D4922" s="21" t="inlineStr">
        <is>
          <t>CAMBIO DE MOTOR Y SOPORTE LIMPIAVIDRIOS TRASERO</t>
        </is>
      </c>
      <c r="E4922" s="19" t="inlineStr">
        <is>
          <t>cambio de motor y soporte limpiavidrios trasero</t>
        </is>
      </c>
      <c r="F4922" s="11" t="inlineStr">
        <is>
          <t>Unidad</t>
        </is>
      </c>
      <c r="G4922" s="15" t="inlineStr">
        <is>
          <t>suministro</t>
        </is>
      </c>
      <c r="H4922" s="15" t="n"/>
      <c r="I4922" s="15" t="n"/>
    </row>
    <row r="4923" ht="15.75" customHeight="1">
      <c r="A4923" s="12" t="inlineStr">
        <is>
          <t>TOYOTA LAND CRUISER LC200 DIESEL</t>
        </is>
      </c>
      <c r="B4923" s="20" t="inlineStr">
        <is>
          <t>8.32</t>
        </is>
      </c>
      <c r="C4923" s="11" t="n">
        <v>8714199</v>
      </c>
      <c r="D4923" s="21" t="inlineStr">
        <is>
          <t>CAMBIO DE BRAZO DEL LIMPIABRISAS TRASERO</t>
        </is>
      </c>
      <c r="E4923" s="19" t="inlineStr">
        <is>
          <t>cambio de brazo del limpiabrisas trasero</t>
        </is>
      </c>
      <c r="F4923" s="11" t="inlineStr">
        <is>
          <t>Unidad</t>
        </is>
      </c>
      <c r="G4923" s="15" t="inlineStr">
        <is>
          <t>suministro</t>
        </is>
      </c>
      <c r="H4923" s="15" t="n"/>
      <c r="I4923" s="15" t="n"/>
    </row>
    <row r="4924" ht="15.75" customHeight="1">
      <c r="A4924" s="12" t="inlineStr">
        <is>
          <t>TOYOTA LAND CRUISER LC200 DIESEL</t>
        </is>
      </c>
      <c r="B4924" s="20" t="inlineStr">
        <is>
          <t>8.33</t>
        </is>
      </c>
      <c r="C4924" s="11" t="n">
        <v>8714199</v>
      </c>
      <c r="D4924" s="21" t="inlineStr">
        <is>
          <t>CAMBIO DE CERRADURA DE LA PUERTA DEL MALETERO</t>
        </is>
      </c>
      <c r="E4924" s="19" t="inlineStr">
        <is>
          <t>cambio de cerradura de la puerta del maletero</t>
        </is>
      </c>
      <c r="F4924" s="11" t="inlineStr">
        <is>
          <t>Unidad</t>
        </is>
      </c>
      <c r="G4924" s="15" t="inlineStr">
        <is>
          <t>suministro</t>
        </is>
      </c>
      <c r="H4924" s="15" t="n"/>
      <c r="I4924" s="15" t="n"/>
    </row>
    <row r="4925" ht="15.75" customHeight="1">
      <c r="A4925" s="12" t="inlineStr">
        <is>
          <t>TOYOTA LAND CRUISER LC200 DIESEL</t>
        </is>
      </c>
      <c r="B4925" s="20" t="inlineStr">
        <is>
          <t>8.34</t>
        </is>
      </c>
      <c r="C4925" s="11" t="n">
        <v>8714199</v>
      </c>
      <c r="D4925" s="21" t="inlineStr">
        <is>
          <t>CAMBIO DE BANDA PROTECTORA DE LA PUERTA DEL MALETERO</t>
        </is>
      </c>
      <c r="E4925" s="19" t="inlineStr">
        <is>
          <t>cambio de banda protectora de la puerta del maletero</t>
        </is>
      </c>
      <c r="F4925" s="11" t="inlineStr">
        <is>
          <t>Unidad</t>
        </is>
      </c>
      <c r="G4925" s="15" t="inlineStr">
        <is>
          <t>suministro</t>
        </is>
      </c>
      <c r="H4925" s="15" t="n"/>
      <c r="I4925" s="15" t="n"/>
    </row>
    <row r="4926" ht="15.75" customHeight="1">
      <c r="A4926" s="12" t="inlineStr">
        <is>
          <t>TOYOTA LAND CRUISER LC200 DIESEL</t>
        </is>
      </c>
      <c r="B4926" s="20" t="inlineStr">
        <is>
          <t>8.35</t>
        </is>
      </c>
      <c r="C4926" s="11" t="n">
        <v>8714199</v>
      </c>
      <c r="D4926" s="21" t="inlineStr">
        <is>
          <t xml:space="preserve">CAMBIO DE ESPEJO EXTERIOR IZQUIERDO </t>
        </is>
      </c>
      <c r="E4926" s="19" t="inlineStr">
        <is>
          <t xml:space="preserve">cambio de espejo exterior izquierdo </t>
        </is>
      </c>
      <c r="F4926" s="11" t="inlineStr">
        <is>
          <t>Unidad</t>
        </is>
      </c>
      <c r="G4926" s="15" t="inlineStr">
        <is>
          <t>suministro</t>
        </is>
      </c>
      <c r="H4926" s="15" t="n"/>
      <c r="I4926" s="15" t="n"/>
    </row>
    <row r="4927" ht="15.75" customHeight="1">
      <c r="A4927" s="12" t="inlineStr">
        <is>
          <t>TOYOTA LAND CRUISER LC200 DIESEL</t>
        </is>
      </c>
      <c r="B4927" s="20" t="inlineStr">
        <is>
          <t>8.36</t>
        </is>
      </c>
      <c r="C4927" s="11" t="n">
        <v>8714199</v>
      </c>
      <c r="D4927" s="21" t="inlineStr">
        <is>
          <t>CAMBIO DE ESPEJO EXTERIOR DERECHO</t>
        </is>
      </c>
      <c r="E4927" s="19" t="inlineStr">
        <is>
          <t>cambio de espejo exterior derecho</t>
        </is>
      </c>
      <c r="F4927" s="11" t="inlineStr">
        <is>
          <t>Unidad</t>
        </is>
      </c>
      <c r="G4927" s="15" t="inlineStr">
        <is>
          <t>suministro</t>
        </is>
      </c>
      <c r="H4927" s="15" t="n"/>
      <c r="I4927" s="15" t="n"/>
    </row>
    <row r="4928" ht="15.75" customHeight="1">
      <c r="A4928" s="12" t="inlineStr">
        <is>
          <t>TOYOTA LAND CRUISER LC200 DIESEL</t>
        </is>
      </c>
      <c r="B4928" s="20" t="inlineStr">
        <is>
          <t>8.37</t>
        </is>
      </c>
      <c r="C4928" s="11" t="n">
        <v>8714199</v>
      </c>
      <c r="D4928" s="21" t="inlineStr">
        <is>
          <t xml:space="preserve">CAMBIO DE MOTOR DEL LIMPIABRISAS </t>
        </is>
      </c>
      <c r="E4928" s="19" t="inlineStr">
        <is>
          <t xml:space="preserve">cambio de motor del limpiabrisas </t>
        </is>
      </c>
      <c r="F4928" s="11" t="inlineStr">
        <is>
          <t>Unidad</t>
        </is>
      </c>
      <c r="G4928" s="15" t="inlineStr">
        <is>
          <t>suministro</t>
        </is>
      </c>
      <c r="H4928" s="15" t="n"/>
      <c r="I4928" s="15" t="n"/>
    </row>
    <row r="4929" ht="15.75" customHeight="1">
      <c r="A4929" s="12" t="inlineStr">
        <is>
          <t>TOYOTA LAND CRUISER LC200 DIESEL</t>
        </is>
      </c>
      <c r="B4929" s="20" t="inlineStr">
        <is>
          <t>8.38</t>
        </is>
      </c>
      <c r="C4929" s="11" t="n">
        <v>8714199</v>
      </c>
      <c r="D4929" s="21" t="inlineStr">
        <is>
          <t xml:space="preserve">CAMBIO DE CONJUNTO ARTICULACION LIMPIABRISAS </t>
        </is>
      </c>
      <c r="E4929" s="19" t="inlineStr">
        <is>
          <t xml:space="preserve">cambio de conjunto articulacion limpiabrisas </t>
        </is>
      </c>
      <c r="F4929" s="11" t="inlineStr">
        <is>
          <t>Unidad</t>
        </is>
      </c>
      <c r="G4929" s="15" t="inlineStr">
        <is>
          <t>suministro</t>
        </is>
      </c>
      <c r="H4929" s="15" t="n"/>
      <c r="I4929" s="15" t="n"/>
    </row>
    <row r="4930" ht="15.75" customHeight="1">
      <c r="A4930" s="12" t="inlineStr">
        <is>
          <t>TOYOTA LAND CRUISER LC200 DIESEL</t>
        </is>
      </c>
      <c r="B4930" s="20" t="inlineStr">
        <is>
          <t>8.39</t>
        </is>
      </c>
      <c r="C4930" s="11" t="n">
        <v>8714199</v>
      </c>
      <c r="D4930" s="21" t="inlineStr">
        <is>
          <t>CAMBIO DE BRAZOS LIMPABRISAS</t>
        </is>
      </c>
      <c r="E4930" s="19" t="inlineStr">
        <is>
          <t>cambio de brazos limpabrisas</t>
        </is>
      </c>
      <c r="F4930" s="11" t="inlineStr">
        <is>
          <t>Unidad</t>
        </is>
      </c>
      <c r="G4930" s="15" t="inlineStr">
        <is>
          <t>suministro</t>
        </is>
      </c>
      <c r="H4930" s="15" t="n"/>
      <c r="I4930" s="15" t="n"/>
    </row>
    <row r="4931" ht="15.75" customHeight="1">
      <c r="A4931" s="12" t="inlineStr">
        <is>
          <t>TOYOTA LAND CRUISER LC200 DIESEL</t>
        </is>
      </c>
      <c r="B4931" s="20" t="inlineStr">
        <is>
          <t>8.40</t>
        </is>
      </c>
      <c r="C4931" s="11" t="n">
        <v>8714199</v>
      </c>
      <c r="D4931" s="21" t="inlineStr">
        <is>
          <t>CAMBIO DE CONJUNTO DELANTERO TUBO DE ESCAPE</t>
        </is>
      </c>
      <c r="E4931" s="19" t="inlineStr">
        <is>
          <t>cambio de conjunto delantero tubo de escape</t>
        </is>
      </c>
      <c r="F4931" s="11" t="inlineStr">
        <is>
          <t>Unidad</t>
        </is>
      </c>
      <c r="G4931" s="15" t="inlineStr">
        <is>
          <t>suministro</t>
        </is>
      </c>
      <c r="H4931" s="15" t="n"/>
      <c r="I4931" s="15" t="n"/>
    </row>
    <row r="4932" ht="15.75" customHeight="1">
      <c r="A4932" s="12" t="inlineStr">
        <is>
          <t>TOYOTA LAND CRUISER LC200 DIESEL</t>
        </is>
      </c>
      <c r="B4932" s="20" t="inlineStr">
        <is>
          <t>8.41</t>
        </is>
      </c>
      <c r="C4932" s="11" t="n">
        <v>8714199</v>
      </c>
      <c r="D4932" s="21" t="inlineStr">
        <is>
          <t>CAMBIO DE CONJUNTO DELANTERO TUBO DE ESCAPE NO.2</t>
        </is>
      </c>
      <c r="E4932" s="19" t="inlineStr">
        <is>
          <t>cambio de conjunto delantero tubo de escape no.2</t>
        </is>
      </c>
      <c r="F4932" s="11" t="inlineStr">
        <is>
          <t>Unidad</t>
        </is>
      </c>
      <c r="G4932" s="15" t="inlineStr">
        <is>
          <t>suministro</t>
        </is>
      </c>
      <c r="H4932" s="15" t="n"/>
      <c r="I4932" s="15" t="n"/>
    </row>
    <row r="4933" ht="15.75" customHeight="1">
      <c r="A4933" s="12" t="inlineStr">
        <is>
          <t>TOYOTA LAND CRUISER LC200 DIESEL</t>
        </is>
      </c>
      <c r="B4933" s="20" t="inlineStr">
        <is>
          <t>8.42</t>
        </is>
      </c>
      <c r="C4933" s="11" t="n">
        <v>8714199</v>
      </c>
      <c r="D4933" s="21" t="inlineStr">
        <is>
          <t>CAMBIO DE SUBCONJUNTO DEL COLECTOR DE ESCAPE DERECHO</t>
        </is>
      </c>
      <c r="E4933" s="19" t="inlineStr">
        <is>
          <t>cambio de subconjunto del colector de escape derecho</t>
        </is>
      </c>
      <c r="F4933" s="11" t="inlineStr">
        <is>
          <t>Unidad</t>
        </is>
      </c>
      <c r="G4933" s="15" t="inlineStr">
        <is>
          <t>suministro</t>
        </is>
      </c>
      <c r="H4933" s="15" t="n"/>
      <c r="I4933" s="15" t="n"/>
    </row>
    <row r="4934" ht="15.75" customHeight="1">
      <c r="A4934" s="12" t="inlineStr">
        <is>
          <t>TOYOTA LAND CRUISER LC200 DIESEL</t>
        </is>
      </c>
      <c r="B4934" s="20" t="inlineStr">
        <is>
          <t>8.43</t>
        </is>
      </c>
      <c r="C4934" s="11" t="n">
        <v>8714199</v>
      </c>
      <c r="D4934" s="21" t="inlineStr">
        <is>
          <t>CAMBIO DE SUBCONJUNTO DEL COLECTOR DE ESCAPE IZQUIERDO</t>
        </is>
      </c>
      <c r="E4934" s="19" t="inlineStr">
        <is>
          <t>cambio de subconjunto del colector de escape izquierdo</t>
        </is>
      </c>
      <c r="F4934" s="11" t="inlineStr">
        <is>
          <t>Unidad</t>
        </is>
      </c>
      <c r="G4934" s="15" t="inlineStr">
        <is>
          <t>suministro</t>
        </is>
      </c>
      <c r="H4934" s="15" t="n"/>
      <c r="I4934" s="15" t="n"/>
    </row>
    <row r="4935" ht="15.75" customHeight="1">
      <c r="A4935" s="12" t="inlineStr">
        <is>
          <t>TOYOTA LAND CRUISER LC200 DIESEL</t>
        </is>
      </c>
      <c r="B4935" s="20" t="inlineStr">
        <is>
          <t>8.44</t>
        </is>
      </c>
      <c r="C4935" s="11" t="n">
        <v>8714199</v>
      </c>
      <c r="D4935" s="21" t="inlineStr">
        <is>
          <t xml:space="preserve">CAMBIO DE JUNTA COLECTOR DE ESCAPE </t>
        </is>
      </c>
      <c r="E4935" s="19" t="inlineStr">
        <is>
          <t xml:space="preserve">cambio de junta colector de escape </t>
        </is>
      </c>
      <c r="F4935" s="11" t="inlineStr">
        <is>
          <t>Unidad</t>
        </is>
      </c>
      <c r="G4935" s="15" t="inlineStr">
        <is>
          <t>suministro</t>
        </is>
      </c>
      <c r="H4935" s="15" t="n"/>
      <c r="I4935" s="15" t="n"/>
    </row>
    <row r="4936" ht="15.75" customHeight="1">
      <c r="A4936" s="12" t="inlineStr">
        <is>
          <t>TOYOTA LAND CRUISER LC200 DIESEL</t>
        </is>
      </c>
      <c r="B4936" s="20" t="inlineStr">
        <is>
          <t>8.45</t>
        </is>
      </c>
      <c r="C4936" s="11" t="n">
        <v>8714199</v>
      </c>
      <c r="D4936" s="21" t="inlineStr">
        <is>
          <t>CAMBIO DE CONJUNTO TUBO DE ESCAPE</t>
        </is>
      </c>
      <c r="E4936" s="19" t="inlineStr">
        <is>
          <t>cambio de conjunto tubo de escape</t>
        </is>
      </c>
      <c r="F4936" s="11" t="inlineStr">
        <is>
          <t>Unidad</t>
        </is>
      </c>
      <c r="G4936" s="15" t="inlineStr">
        <is>
          <t>suministro</t>
        </is>
      </c>
      <c r="H4936" s="15" t="n"/>
      <c r="I4936" s="15" t="n"/>
    </row>
    <row r="4937" ht="15.75" customHeight="1">
      <c r="A4937" s="12" t="inlineStr">
        <is>
          <t>TOYOTA LAND CRUISER LC200 DIESEL</t>
        </is>
      </c>
      <c r="B4937" s="20" t="inlineStr">
        <is>
          <t>8.46</t>
        </is>
      </c>
      <c r="C4937" s="11" t="n">
        <v>8714199</v>
      </c>
      <c r="D4937" s="21" t="inlineStr">
        <is>
          <t>CAMBIO DE SOPORTE DE ESCAPE</t>
        </is>
      </c>
      <c r="E4937" s="19" t="inlineStr">
        <is>
          <t>cambio de soporte de escape</t>
        </is>
      </c>
      <c r="F4937" s="11" t="inlineStr">
        <is>
          <t>Unidad</t>
        </is>
      </c>
      <c r="G4937" s="15" t="inlineStr">
        <is>
          <t>suministro</t>
        </is>
      </c>
      <c r="H4937" s="15" t="n"/>
      <c r="I4937" s="15" t="n"/>
    </row>
    <row r="4938" ht="15.75" customHeight="1">
      <c r="A4938" s="12" t="inlineStr">
        <is>
          <t>TOYOTA LAND CRUISER LC200 DIESEL</t>
        </is>
      </c>
      <c r="B4938" s="20" t="inlineStr">
        <is>
          <t>8.47</t>
        </is>
      </c>
      <c r="C4938" s="11" t="n">
        <v>8714199</v>
      </c>
      <c r="D4938" s="21" t="inlineStr">
        <is>
          <t>CAMBIO DE JUNTA TUBO DE ESCAPE</t>
        </is>
      </c>
      <c r="E4938" s="19" t="inlineStr">
        <is>
          <t>cambio de junta tubo de escape</t>
        </is>
      </c>
      <c r="F4938" s="11" t="inlineStr">
        <is>
          <t>Unidad</t>
        </is>
      </c>
      <c r="G4938" s="11" t="inlineStr">
        <is>
          <t>suministro</t>
        </is>
      </c>
      <c r="H4938" s="15" t="n"/>
      <c r="I4938" s="15" t="n"/>
    </row>
    <row r="4939" ht="27" customHeight="1">
      <c r="B4939" s="128" t="n"/>
      <c r="C4939" s="123" t="n"/>
      <c r="D4939" s="23" t="n"/>
      <c r="E4939" s="24" t="n"/>
      <c r="F4939" s="123" t="n"/>
      <c r="G4939" s="25" t="n"/>
      <c r="H4939" s="25" t="n"/>
      <c r="I4939" s="25" t="n"/>
    </row>
    <row r="4940" ht="15.75" customHeight="1">
      <c r="B4940" s="128" t="n"/>
      <c r="C4940" s="123" t="n"/>
      <c r="H4940" s="25" t="n"/>
      <c r="I4940" s="25" t="n"/>
    </row>
    <row r="4941" ht="15.75" customHeight="1">
      <c r="A4941" s="6" t="n"/>
      <c r="B4941" s="76" t="inlineStr">
        <is>
          <t xml:space="preserve">TOYOTA PRADO DIESEL </t>
        </is>
      </c>
      <c r="C4941" s="7" t="n"/>
      <c r="D4941" s="89" t="n"/>
      <c r="E4941" s="7" t="n"/>
      <c r="F4941" s="116" t="n"/>
      <c r="G4941" s="117" t="n"/>
      <c r="H4941" s="8" t="n"/>
      <c r="I4941" s="8" t="n"/>
    </row>
    <row r="4942" ht="15.75" customHeight="1">
      <c r="B4942" s="26" t="inlineStr">
        <is>
          <t>ITEM</t>
        </is>
      </c>
      <c r="C4942" s="26" t="inlineStr">
        <is>
          <t>CÓDIGO CPC</t>
        </is>
      </c>
      <c r="D4942" s="27" t="inlineStr">
        <is>
          <t>NOMBRE DEL BIEN Y/O SERVICIO</t>
        </is>
      </c>
      <c r="E4942" s="26" t="inlineStr">
        <is>
          <t>DESCRIPCIÓN DEL BIEN Y/O SERVICIO</t>
        </is>
      </c>
      <c r="F4942" s="26" t="inlineStr">
        <is>
          <t>UNIDAD MEDIDA SEGÚN SECOP II</t>
        </is>
      </c>
      <c r="G4942" s="26" t="inlineStr">
        <is>
          <t>NECESIDAD TOTAL</t>
        </is>
      </c>
      <c r="H4942" s="26" t="inlineStr">
        <is>
          <t>Cumple</t>
        </is>
      </c>
      <c r="I4942" s="26" t="inlineStr">
        <is>
          <t>No cumple</t>
        </is>
      </c>
    </row>
    <row r="4943" ht="15.75" customHeight="1">
      <c r="B4943" s="78" t="inlineStr">
        <is>
          <t>1.</t>
        </is>
      </c>
      <c r="C4943" s="70" t="inlineStr">
        <is>
          <t>SISTEMA DE FRENOS</t>
        </is>
      </c>
      <c r="D4943" s="92" t="n"/>
      <c r="E4943" s="71" t="n"/>
      <c r="F4943" s="113" t="n"/>
      <c r="G4943" s="113" t="n"/>
      <c r="H4943" s="72" t="n"/>
      <c r="I4943" s="72" t="n"/>
    </row>
    <row r="4944" ht="15.75" customHeight="1">
      <c r="A4944" s="12" t="inlineStr">
        <is>
          <t>TOYOTA PRADO DIESEL</t>
        </is>
      </c>
      <c r="B4944" s="11" t="inlineStr">
        <is>
          <t>1.1</t>
        </is>
      </c>
      <c r="C4944" s="11" t="n">
        <v>8714199</v>
      </c>
      <c r="D4944" s="21" t="inlineStr">
        <is>
          <t>CAMBIO DE BOMBA DEL FRENO</t>
        </is>
      </c>
      <c r="E4944" s="14" t="inlineStr">
        <is>
          <t>cambio de bomba del freno</t>
        </is>
      </c>
      <c r="F4944" s="11" t="inlineStr">
        <is>
          <t>Unidad</t>
        </is>
      </c>
      <c r="G4944" s="15" t="inlineStr">
        <is>
          <t>suministro</t>
        </is>
      </c>
      <c r="H4944" s="15" t="n"/>
      <c r="I4944" s="15" t="n"/>
    </row>
    <row r="4945" ht="15.75" customHeight="1">
      <c r="A4945" s="12" t="inlineStr">
        <is>
          <t>TOYOTA PRADO DIESEL</t>
        </is>
      </c>
      <c r="B4945" s="11" t="inlineStr">
        <is>
          <t>1.2</t>
        </is>
      </c>
      <c r="C4945" s="11" t="n">
        <v>8714199</v>
      </c>
      <c r="D4945" s="21" t="inlineStr">
        <is>
          <t>CAMBIO DE DISCOS DEL FRENO DELANTERO</t>
        </is>
      </c>
      <c r="E4945" s="14" t="inlineStr">
        <is>
          <t>cambio de discos del freno delantero</t>
        </is>
      </c>
      <c r="F4945" s="11" t="inlineStr">
        <is>
          <t>Unidad</t>
        </is>
      </c>
      <c r="G4945" s="15" t="inlineStr">
        <is>
          <t>suministro</t>
        </is>
      </c>
      <c r="H4945" s="15" t="n"/>
      <c r="I4945" s="15" t="n"/>
    </row>
    <row r="4946" ht="15.75" customHeight="1">
      <c r="A4946" s="12" t="inlineStr">
        <is>
          <t>TOYOTA PRADO DIESEL</t>
        </is>
      </c>
      <c r="B4946" s="11" t="inlineStr">
        <is>
          <t>1.3</t>
        </is>
      </c>
      <c r="C4946" s="11" t="n">
        <v>8714199</v>
      </c>
      <c r="D4946" s="21" t="inlineStr">
        <is>
          <t>CAMBIO DE DISCOS DEL FRENO TRASERO</t>
        </is>
      </c>
      <c r="E4946" s="14" t="inlineStr">
        <is>
          <t>cambio de discos del freno trasero</t>
        </is>
      </c>
      <c r="F4946" s="11" t="inlineStr">
        <is>
          <t>Unidad</t>
        </is>
      </c>
      <c r="G4946" s="15" t="inlineStr">
        <is>
          <t>suministro</t>
        </is>
      </c>
      <c r="H4946" s="15" t="n"/>
      <c r="I4946" s="15" t="n"/>
    </row>
    <row r="4947" ht="15.75" customHeight="1">
      <c r="A4947" s="12" t="inlineStr">
        <is>
          <t>TOYOTA PRADO DIESEL</t>
        </is>
      </c>
      <c r="B4947" s="11" t="inlineStr">
        <is>
          <t>1.4</t>
        </is>
      </c>
      <c r="C4947" s="11" t="n">
        <v>8714199</v>
      </c>
      <c r="D4947" s="21" t="inlineStr">
        <is>
          <t>CAMBIO DE PURGADOR DE FRENOS</t>
        </is>
      </c>
      <c r="E4947" s="14" t="inlineStr">
        <is>
          <t>cambio de purgador de frenos</t>
        </is>
      </c>
      <c r="F4947" s="11" t="inlineStr">
        <is>
          <t>Unidad</t>
        </is>
      </c>
      <c r="G4947" s="15" t="inlineStr">
        <is>
          <t>suministro</t>
        </is>
      </c>
      <c r="H4947" s="15" t="n"/>
      <c r="I4947" s="15" t="n"/>
    </row>
    <row r="4948" ht="15.75" customHeight="1">
      <c r="A4948" s="12" t="inlineStr">
        <is>
          <t>TOYOTA PRADO DIESEL</t>
        </is>
      </c>
      <c r="B4948" s="11" t="inlineStr">
        <is>
          <t>1.5</t>
        </is>
      </c>
      <c r="C4948" s="11" t="n">
        <v>8714199</v>
      </c>
      <c r="D4948" s="21" t="inlineStr">
        <is>
          <t>CAMBIO DE JUEGO PASTILLAS DELANTERAS</t>
        </is>
      </c>
      <c r="E4948" s="19" t="inlineStr">
        <is>
          <t>cambio de juego pastillas delanteras</t>
        </is>
      </c>
      <c r="F4948" s="11" t="inlineStr">
        <is>
          <t>Juego</t>
        </is>
      </c>
      <c r="G4948" s="15" t="inlineStr">
        <is>
          <t>suministro</t>
        </is>
      </c>
      <c r="H4948" s="15" t="n"/>
      <c r="I4948" s="15" t="n"/>
    </row>
    <row r="4949" ht="15.75" customHeight="1">
      <c r="A4949" s="12" t="inlineStr">
        <is>
          <t>TOYOTA PRADO DIESEL</t>
        </is>
      </c>
      <c r="B4949" s="11" t="inlineStr">
        <is>
          <t>1.6</t>
        </is>
      </c>
      <c r="C4949" s="11" t="n">
        <v>8714199</v>
      </c>
      <c r="D4949" s="21" t="inlineStr">
        <is>
          <t>CAMBIO DE GUAYA FRENO DE PARQUEO</t>
        </is>
      </c>
      <c r="E4949" s="14" t="inlineStr">
        <is>
          <t>cambio de guaya freno de parqueo</t>
        </is>
      </c>
      <c r="F4949" s="11" t="inlineStr">
        <is>
          <t>Unidad</t>
        </is>
      </c>
      <c r="G4949" s="15" t="inlineStr">
        <is>
          <t>suministro</t>
        </is>
      </c>
      <c r="H4949" s="15" t="n"/>
      <c r="I4949" s="15" t="n"/>
    </row>
    <row r="4950" ht="15.75" customHeight="1">
      <c r="A4950" s="12" t="inlineStr">
        <is>
          <t>TOYOTA PRADO DIESEL</t>
        </is>
      </c>
      <c r="B4950" s="11" t="inlineStr">
        <is>
          <t>1.7</t>
        </is>
      </c>
      <c r="C4950" s="11" t="n">
        <v>8714199</v>
      </c>
      <c r="D4950" s="21" t="inlineStr">
        <is>
          <t>CAMBIO DE JUEGO BANDAS FRENO DE PARQUEO</t>
        </is>
      </c>
      <c r="E4950" s="19" t="inlineStr">
        <is>
          <t>cambio de juego bandas freno de parqueo</t>
        </is>
      </c>
      <c r="F4950" s="11" t="inlineStr">
        <is>
          <t>Juego</t>
        </is>
      </c>
      <c r="G4950" s="15" t="inlineStr">
        <is>
          <t>suministro</t>
        </is>
      </c>
      <c r="H4950" s="15" t="n"/>
      <c r="I4950" s="15" t="n"/>
    </row>
    <row r="4951" ht="15.75" customHeight="1">
      <c r="A4951" s="12" t="inlineStr">
        <is>
          <t>TOYOTA PRADO DIESEL</t>
        </is>
      </c>
      <c r="B4951" s="11" t="inlineStr">
        <is>
          <t>1.8</t>
        </is>
      </c>
      <c r="C4951" s="11" t="n">
        <v>8714199</v>
      </c>
      <c r="D4951" s="21" t="inlineStr">
        <is>
          <t>CAMBIO DE JUEGO PASTILLAS TRASERAS</t>
        </is>
      </c>
      <c r="E4951" s="19" t="inlineStr">
        <is>
          <t>cambio de juego pastillas traseras</t>
        </is>
      </c>
      <c r="F4951" s="11" t="inlineStr">
        <is>
          <t>Juego</t>
        </is>
      </c>
      <c r="G4951" s="15" t="inlineStr">
        <is>
          <t>suministro</t>
        </is>
      </c>
      <c r="H4951" s="15" t="n"/>
      <c r="I4951" s="15" t="n"/>
    </row>
    <row r="4952" ht="15.75" customHeight="1">
      <c r="A4952" s="12" t="inlineStr">
        <is>
          <t>TOYOTA PRADO DIESEL</t>
        </is>
      </c>
      <c r="B4952" s="11" t="inlineStr">
        <is>
          <t>1.9</t>
        </is>
      </c>
      <c r="C4952" s="11" t="n">
        <v>8714199</v>
      </c>
      <c r="D4952" s="21" t="inlineStr">
        <is>
          <t>CAMBIO DE MORDAZA FRENO DELANTERO</t>
        </is>
      </c>
      <c r="E4952" s="14" t="inlineStr">
        <is>
          <t>cambio de mordaza freno delantero</t>
        </is>
      </c>
      <c r="F4952" s="11" t="inlineStr">
        <is>
          <t>Unidad</t>
        </is>
      </c>
      <c r="G4952" s="15" t="inlineStr">
        <is>
          <t>suministro</t>
        </is>
      </c>
      <c r="H4952" s="15" t="n"/>
      <c r="I4952" s="15" t="n"/>
    </row>
    <row r="4953" ht="15.75" customHeight="1">
      <c r="A4953" s="12" t="inlineStr">
        <is>
          <t>TOYOTA PRADO DIESEL</t>
        </is>
      </c>
      <c r="B4953" s="11" t="inlineStr">
        <is>
          <t>1.10</t>
        </is>
      </c>
      <c r="C4953" s="11" t="n">
        <v>8714199</v>
      </c>
      <c r="D4953" s="21" t="inlineStr">
        <is>
          <t>CAMBIO DE MORDAZA FRENO TRASERO</t>
        </is>
      </c>
      <c r="E4953" s="14" t="inlineStr">
        <is>
          <t>cambio de mordaza freno trasero</t>
        </is>
      </c>
      <c r="F4953" s="11" t="inlineStr">
        <is>
          <t>Unidad</t>
        </is>
      </c>
      <c r="G4953" s="15" t="inlineStr">
        <is>
          <t>suministro</t>
        </is>
      </c>
      <c r="H4953" s="15" t="n"/>
      <c r="I4953" s="15" t="n"/>
    </row>
    <row r="4954" ht="15.75" customHeight="1">
      <c r="A4954" s="12" t="inlineStr">
        <is>
          <t>TOYOTA PRADO DIESEL</t>
        </is>
      </c>
      <c r="B4954" s="11" t="inlineStr">
        <is>
          <t>1.11</t>
        </is>
      </c>
      <c r="C4954" s="11" t="n">
        <v>8714199</v>
      </c>
      <c r="D4954" s="21" t="inlineStr">
        <is>
          <t>CAMBIO DE DEPÓSITO DE LÍQUIDO DE FRENOS</t>
        </is>
      </c>
      <c r="E4954" s="14" t="inlineStr">
        <is>
          <t>cambio de depósito de líquido de frenos</t>
        </is>
      </c>
      <c r="F4954" s="11" t="inlineStr">
        <is>
          <t>Unidad</t>
        </is>
      </c>
      <c r="G4954" s="15" t="inlineStr">
        <is>
          <t>suministro</t>
        </is>
      </c>
      <c r="H4954" s="15" t="n"/>
      <c r="I4954" s="15" t="n"/>
    </row>
    <row r="4955" ht="15.75" customHeight="1">
      <c r="A4955" s="12" t="inlineStr">
        <is>
          <t>TOYOTA PRADO DIESEL</t>
        </is>
      </c>
      <c r="B4955" s="11" t="inlineStr">
        <is>
          <t>1.12</t>
        </is>
      </c>
      <c r="C4955" s="11" t="n">
        <v>8714199</v>
      </c>
      <c r="D4955" s="21" t="inlineStr">
        <is>
          <t xml:space="preserve">CAMBIO DE MANGUERAS DE FRENO DELANTERAS </t>
        </is>
      </c>
      <c r="E4955" s="14" t="inlineStr">
        <is>
          <t xml:space="preserve">cambio de mangueras de freno delanteras </t>
        </is>
      </c>
      <c r="F4955" s="11" t="inlineStr">
        <is>
          <t>Unidad</t>
        </is>
      </c>
      <c r="G4955" s="15" t="inlineStr">
        <is>
          <t>suministro</t>
        </is>
      </c>
      <c r="H4955" s="15" t="n"/>
      <c r="I4955" s="15" t="n"/>
    </row>
    <row r="4956" ht="15.75" customHeight="1">
      <c r="A4956" s="12" t="inlineStr">
        <is>
          <t>TOYOTA PRADO DIESEL</t>
        </is>
      </c>
      <c r="B4956" s="11" t="inlineStr">
        <is>
          <t>1.13</t>
        </is>
      </c>
      <c r="C4956" s="11" t="n">
        <v>8714199</v>
      </c>
      <c r="D4956" s="21" t="inlineStr">
        <is>
          <t xml:space="preserve">CAMBIO DE MANGUERAS DE FRENO TRASERAS </t>
        </is>
      </c>
      <c r="E4956" s="14" t="inlineStr">
        <is>
          <t xml:space="preserve">cambio de mangueras de freno traseras </t>
        </is>
      </c>
      <c r="F4956" s="11" t="inlineStr">
        <is>
          <t>Unidad</t>
        </is>
      </c>
      <c r="G4956" s="15" t="inlineStr">
        <is>
          <t>suministro</t>
        </is>
      </c>
      <c r="H4956" s="15" t="n"/>
      <c r="I4956" s="15" t="n"/>
    </row>
    <row r="4957" ht="15.75" customHeight="1">
      <c r="A4957" s="12" t="inlineStr">
        <is>
          <t>TOYOTA PRADO DIESEL</t>
        </is>
      </c>
      <c r="B4957" s="11" t="inlineStr">
        <is>
          <t>1.14</t>
        </is>
      </c>
      <c r="C4957" s="11" t="n">
        <v>8714199</v>
      </c>
      <c r="D4957" s="21" t="inlineStr">
        <is>
          <t>CAMBIO DE BOOSTER DE FRENO (SERVO FRENO)</t>
        </is>
      </c>
      <c r="E4957" s="14" t="inlineStr">
        <is>
          <t>cambio de booster de freno (servo freno)</t>
        </is>
      </c>
      <c r="F4957" s="11" t="inlineStr">
        <is>
          <t>Unidad</t>
        </is>
      </c>
      <c r="G4957" s="15" t="inlineStr">
        <is>
          <t>suministro</t>
        </is>
      </c>
      <c r="H4957" s="15" t="n"/>
      <c r="I4957" s="15" t="n"/>
    </row>
    <row r="4958" ht="15.75" customHeight="1">
      <c r="A4958" s="12" t="inlineStr">
        <is>
          <t>TOYOTA PRADO DIESEL</t>
        </is>
      </c>
      <c r="B4958" s="11" t="inlineStr">
        <is>
          <t>1.15</t>
        </is>
      </c>
      <c r="C4958" s="11" t="n">
        <v>8714199</v>
      </c>
      <c r="D4958" s="21" t="inlineStr">
        <is>
          <t>CAMBIO DE ABS (SISTEMA ANTIBLOQUEO DE FRENOS)</t>
        </is>
      </c>
      <c r="E4958" s="14" t="inlineStr">
        <is>
          <t>cambio de abs (sistema antibloqueo de frenos)</t>
        </is>
      </c>
      <c r="F4958" s="11" t="inlineStr">
        <is>
          <t>Unidad</t>
        </is>
      </c>
      <c r="G4958" s="15" t="inlineStr">
        <is>
          <t>suministro</t>
        </is>
      </c>
      <c r="H4958" s="15" t="n"/>
      <c r="I4958" s="15" t="n"/>
    </row>
    <row r="4959" ht="15.75" customHeight="1">
      <c r="A4959" s="12" t="inlineStr">
        <is>
          <t>TOYOTA PRADO DIESEL</t>
        </is>
      </c>
      <c r="B4959" s="11" t="inlineStr">
        <is>
          <t>1.16</t>
        </is>
      </c>
      <c r="C4959" s="11" t="n">
        <v>8714199</v>
      </c>
      <c r="D4959" s="21" t="inlineStr">
        <is>
          <t>CAMBIO DE EBD (DISTRIBUCIÓN ELECTRÓNICA DE FRENADO)</t>
        </is>
      </c>
      <c r="E4959" s="14" t="inlineStr">
        <is>
          <t>cambio de ebd (distribución electrónica de frenado)</t>
        </is>
      </c>
      <c r="F4959" s="11" t="inlineStr">
        <is>
          <t>Unidad</t>
        </is>
      </c>
      <c r="G4959" s="15" t="inlineStr">
        <is>
          <t>suministro</t>
        </is>
      </c>
      <c r="H4959" s="15" t="n"/>
      <c r="I4959" s="15" t="n"/>
    </row>
    <row r="4960" ht="15.75" customHeight="1">
      <c r="A4960" s="12" t="inlineStr">
        <is>
          <t>TOYOTA PRADO DIESEL</t>
        </is>
      </c>
      <c r="B4960" s="11" t="inlineStr">
        <is>
          <t>1.17</t>
        </is>
      </c>
      <c r="C4960" s="11" t="n">
        <v>8714199</v>
      </c>
      <c r="D4960" s="21" t="inlineStr">
        <is>
          <t xml:space="preserve">CAMBIO DE MUELLE DE RETORNO DEL PEDAL DE FRENO </t>
        </is>
      </c>
      <c r="E4960" s="14" t="inlineStr">
        <is>
          <t xml:space="preserve">cambio de muelle de retorno del pedal de freno </t>
        </is>
      </c>
      <c r="F4960" s="11" t="inlineStr">
        <is>
          <t>Unidad</t>
        </is>
      </c>
      <c r="G4960" s="15" t="inlineStr">
        <is>
          <t>suministro</t>
        </is>
      </c>
      <c r="H4960" s="15" t="n"/>
      <c r="I4960" s="15" t="n"/>
    </row>
    <row r="4961" ht="15.75" customHeight="1">
      <c r="A4961" s="12" t="inlineStr">
        <is>
          <t>TOYOTA PRADO DIESEL</t>
        </is>
      </c>
      <c r="B4961" s="11" t="inlineStr">
        <is>
          <t>1.18</t>
        </is>
      </c>
      <c r="C4961" s="11" t="n">
        <v>8714199</v>
      </c>
      <c r="D4961" s="21" t="inlineStr">
        <is>
          <t>CAMBIO DE CONJUNTO DEL INTERRUPTOR DE LAS LUCES DE FRENO</t>
        </is>
      </c>
      <c r="E4961" s="14" t="inlineStr">
        <is>
          <t>cambio de conjunto del interruptor de las luces de freno</t>
        </is>
      </c>
      <c r="F4961" s="11" t="inlineStr">
        <is>
          <t>Unidad</t>
        </is>
      </c>
      <c r="G4961" s="15" t="inlineStr">
        <is>
          <t>suministro</t>
        </is>
      </c>
      <c r="H4961" s="15" t="n"/>
      <c r="I4961" s="15" t="n"/>
    </row>
    <row r="4962" ht="15.75" customHeight="1">
      <c r="A4962" s="12" t="inlineStr">
        <is>
          <t>TOYOTA PRADO DIESEL</t>
        </is>
      </c>
      <c r="B4962" s="11" t="inlineStr">
        <is>
          <t>1.19</t>
        </is>
      </c>
      <c r="C4962" s="11" t="n">
        <v>8714199</v>
      </c>
      <c r="D4962" s="21" t="inlineStr">
        <is>
          <t>CAMBIO DE CONJUNTO SOPORTE DEL PEDAL DE FRENO</t>
        </is>
      </c>
      <c r="E4962" s="14" t="inlineStr">
        <is>
          <t>cambio de conjunto soporte del pedal de freno</t>
        </is>
      </c>
      <c r="F4962" s="11" t="inlineStr">
        <is>
          <t>Unidad</t>
        </is>
      </c>
      <c r="G4962" s="15" t="inlineStr">
        <is>
          <t>suministro</t>
        </is>
      </c>
      <c r="H4962" s="15" t="n"/>
      <c r="I4962" s="15" t="n"/>
    </row>
    <row r="4963" ht="15.75" customHeight="1">
      <c r="A4963" s="12" t="inlineStr">
        <is>
          <t>TOYOTA PRADO DIESEL</t>
        </is>
      </c>
      <c r="B4963" s="11" t="inlineStr">
        <is>
          <t>1.20</t>
        </is>
      </c>
      <c r="C4963" s="11" t="n">
        <v>8714199</v>
      </c>
      <c r="D4963" s="21" t="inlineStr">
        <is>
          <t>CAMBIO DE JUNTA DEL SERVOFRENO</t>
        </is>
      </c>
      <c r="E4963" s="14" t="inlineStr">
        <is>
          <t>cambio de junta del servofreno</t>
        </is>
      </c>
      <c r="F4963" s="11" t="inlineStr">
        <is>
          <t>Unidad</t>
        </is>
      </c>
      <c r="G4963" s="15" t="inlineStr">
        <is>
          <t>suministro</t>
        </is>
      </c>
      <c r="H4963" s="15" t="n"/>
      <c r="I4963" s="15" t="n"/>
    </row>
    <row r="4964" ht="15.75" customHeight="1">
      <c r="A4964" s="12" t="inlineStr">
        <is>
          <t>TOYOTA PRADO DIESEL</t>
        </is>
      </c>
      <c r="B4964" s="11" t="inlineStr">
        <is>
          <t>1.21</t>
        </is>
      </c>
      <c r="C4964" s="11" t="n">
        <v>8714199</v>
      </c>
      <c r="D4964" s="21" t="inlineStr">
        <is>
          <t>CAMBIO DE CONJUNTO DEL SERVOFRENO HIDRAULICO</t>
        </is>
      </c>
      <c r="E4964" s="14" t="inlineStr">
        <is>
          <t>cambio de conjunto del servofreno hidraulico</t>
        </is>
      </c>
      <c r="F4964" s="11" t="inlineStr">
        <is>
          <t>Unidad</t>
        </is>
      </c>
      <c r="G4964" s="15" t="inlineStr">
        <is>
          <t>suministro</t>
        </is>
      </c>
      <c r="H4964" s="15" t="n"/>
      <c r="I4964" s="15" t="n"/>
    </row>
    <row r="4965" ht="15.75" customHeight="1">
      <c r="A4965" s="12" t="inlineStr">
        <is>
          <t>TOYOTA PRADO DIESEL</t>
        </is>
      </c>
      <c r="B4965" s="11" t="inlineStr">
        <is>
          <t>1.22</t>
        </is>
      </c>
      <c r="C4965" s="11" t="n">
        <v>8714199</v>
      </c>
      <c r="D4965" s="21" t="inlineStr">
        <is>
          <t>CAMBIO DE SOPORTE DEL ACTUADOR DEL FRENO NO.3</t>
        </is>
      </c>
      <c r="E4965" s="14" t="inlineStr">
        <is>
          <t>cambio de soporte del actuador del freno no.3</t>
        </is>
      </c>
      <c r="F4965" s="11" t="inlineStr">
        <is>
          <t>Unidad</t>
        </is>
      </c>
      <c r="G4965" s="15" t="inlineStr">
        <is>
          <t>suministro</t>
        </is>
      </c>
      <c r="H4965" s="15" t="n"/>
      <c r="I4965" s="15" t="n"/>
    </row>
    <row r="4966" ht="15.75" customHeight="1">
      <c r="A4966" s="12" t="inlineStr">
        <is>
          <t>TOYOTA PRADO DIESEL</t>
        </is>
      </c>
      <c r="B4966" s="11" t="inlineStr">
        <is>
          <t>1.23</t>
        </is>
      </c>
      <c r="C4966" s="11" t="n">
        <v>8714199</v>
      </c>
      <c r="D4966" s="21" t="inlineStr">
        <is>
          <t>CAMBIO DE SOPORTE DEL ACTUADOR DEL FRENO NO.1</t>
        </is>
      </c>
      <c r="E4966" s="14" t="inlineStr">
        <is>
          <t>cambio de soporte del actuador del freno no.1</t>
        </is>
      </c>
      <c r="F4966" s="11" t="inlineStr">
        <is>
          <t>Unidad</t>
        </is>
      </c>
      <c r="G4966" s="15" t="inlineStr">
        <is>
          <t>suministro</t>
        </is>
      </c>
      <c r="H4966" s="15" t="n"/>
      <c r="I4966" s="15" t="n"/>
    </row>
    <row r="4967" ht="15.75" customHeight="1">
      <c r="A4967" s="12" t="inlineStr">
        <is>
          <t>TOYOTA PRADO DIESEL</t>
        </is>
      </c>
      <c r="B4967" s="11" t="inlineStr">
        <is>
          <t>1.24</t>
        </is>
      </c>
      <c r="C4967" s="11" t="n">
        <v>8714199</v>
      </c>
      <c r="D4967" s="21" t="inlineStr">
        <is>
          <t>CAMBIO DE SELENOIDE CILINDRO MAESTRO</t>
        </is>
      </c>
      <c r="E4967" s="14" t="inlineStr">
        <is>
          <t>cambio de selenoide cilindro maestro</t>
        </is>
      </c>
      <c r="F4967" s="11" t="inlineStr">
        <is>
          <t>Unidad</t>
        </is>
      </c>
      <c r="G4967" s="15" t="inlineStr">
        <is>
          <t>suministro</t>
        </is>
      </c>
      <c r="H4967" s="15" t="n"/>
      <c r="I4967" s="15" t="n"/>
    </row>
    <row r="4968" ht="15.75" customHeight="1">
      <c r="A4968" s="12" t="inlineStr">
        <is>
          <t>TOYOTA PRADO DIESEL</t>
        </is>
      </c>
      <c r="B4968" s="11" t="inlineStr">
        <is>
          <t>1.25</t>
        </is>
      </c>
      <c r="C4968" s="11" t="n">
        <v>8714199</v>
      </c>
      <c r="D4968" s="21" t="inlineStr">
        <is>
          <t xml:space="preserve">CAMBIO DE JUNTA DE SELENOIDE </t>
        </is>
      </c>
      <c r="E4968" s="14" t="inlineStr">
        <is>
          <t xml:space="preserve">cambio de junta de selenoide </t>
        </is>
      </c>
      <c r="F4968" s="11" t="inlineStr">
        <is>
          <t>Unidad</t>
        </is>
      </c>
      <c r="G4968" s="15" t="inlineStr">
        <is>
          <t>suministro</t>
        </is>
      </c>
      <c r="H4968" s="15" t="n"/>
      <c r="I4968" s="15" t="n"/>
    </row>
    <row r="4969" ht="15.75" customHeight="1">
      <c r="A4969" s="12" t="inlineStr">
        <is>
          <t>TOYOTA PRADO DIESEL</t>
        </is>
      </c>
      <c r="B4969" s="11" t="inlineStr">
        <is>
          <t>1.26</t>
        </is>
      </c>
      <c r="C4969" s="11" t="n">
        <v>8714199</v>
      </c>
      <c r="D4969" s="21" t="inlineStr">
        <is>
          <t>CAMBIO DE CILINDRO MAESTRO</t>
        </is>
      </c>
      <c r="E4969" s="14" t="inlineStr">
        <is>
          <t>cambio de cilindro maestro</t>
        </is>
      </c>
      <c r="F4969" s="11" t="inlineStr">
        <is>
          <t>Unidad</t>
        </is>
      </c>
      <c r="G4969" s="15" t="inlineStr">
        <is>
          <t>suministro</t>
        </is>
      </c>
      <c r="H4969" s="15" t="n"/>
      <c r="I4969" s="15" t="n"/>
    </row>
    <row r="4970" ht="15.75" customHeight="1">
      <c r="A4970" s="12" t="inlineStr">
        <is>
          <t>TOYOTA PRADO DIESEL</t>
        </is>
      </c>
      <c r="B4970" s="11" t="inlineStr">
        <is>
          <t>1.27</t>
        </is>
      </c>
      <c r="C4970" s="11" t="n">
        <v>8714199</v>
      </c>
      <c r="D4970" s="21" t="inlineStr">
        <is>
          <t>CAMBIO DE SUBCONJUNTO DEL DEPOSITO DEL CILINDRO MAESTRO DEL FRENO</t>
        </is>
      </c>
      <c r="E4970" s="14" t="inlineStr">
        <is>
          <t>cambio de subconjunto del deposito del cilindro maestro del freno</t>
        </is>
      </c>
      <c r="F4970" s="11" t="inlineStr">
        <is>
          <t>Unidad</t>
        </is>
      </c>
      <c r="G4970" s="15" t="inlineStr">
        <is>
          <t>suministro</t>
        </is>
      </c>
      <c r="H4970" s="15" t="n"/>
      <c r="I4970" s="15" t="n"/>
    </row>
    <row r="4971" ht="15.75" customHeight="1">
      <c r="A4971" s="12" t="inlineStr">
        <is>
          <t>TOYOTA PRADO DIESEL</t>
        </is>
      </c>
      <c r="B4971" s="11" t="inlineStr">
        <is>
          <t>1.28</t>
        </is>
      </c>
      <c r="C4971" s="11" t="n">
        <v>8714199</v>
      </c>
      <c r="D4971" s="21" t="inlineStr">
        <is>
          <t xml:space="preserve">CAMBIO DE CONJUNTO DE LA BOMBA DEL SERVOFRENO CON ACUMULADOR </t>
        </is>
      </c>
      <c r="E4971" s="14" t="inlineStr">
        <is>
          <t xml:space="preserve">cambio de conjunto de la bomba del servofreno con acumulador </t>
        </is>
      </c>
      <c r="F4971" s="11" t="inlineStr">
        <is>
          <t>Unidad</t>
        </is>
      </c>
      <c r="G4971" s="15" t="inlineStr">
        <is>
          <t>suministro</t>
        </is>
      </c>
      <c r="H4971" s="15" t="n"/>
      <c r="I4971" s="15" t="n"/>
    </row>
    <row r="4972" ht="15.75" customHeight="1">
      <c r="A4972" s="12" t="inlineStr">
        <is>
          <t>TOYOTA PRADO DIESEL</t>
        </is>
      </c>
      <c r="B4972" s="11" t="inlineStr">
        <is>
          <t>1.29</t>
        </is>
      </c>
      <c r="C4972" s="11" t="n">
        <v>8714199</v>
      </c>
      <c r="D4972" s="21" t="inlineStr">
        <is>
          <t>CAMBIO DE TUBO DEL ACUMULADOR DEL FRENO NO.1</t>
        </is>
      </c>
      <c r="E4972" s="14" t="inlineStr">
        <is>
          <t>cambio de tubo del acumulador del freno no.1</t>
        </is>
      </c>
      <c r="F4972" s="11" t="inlineStr">
        <is>
          <t>Unidad</t>
        </is>
      </c>
      <c r="G4972" s="15" t="inlineStr">
        <is>
          <t>suministro</t>
        </is>
      </c>
      <c r="H4972" s="15" t="n"/>
      <c r="I4972" s="15" t="n"/>
    </row>
    <row r="4973" ht="15.75" customHeight="1">
      <c r="A4973" s="12" t="inlineStr">
        <is>
          <t>TOYOTA PRADO DIESEL</t>
        </is>
      </c>
      <c r="B4973" s="11" t="inlineStr">
        <is>
          <t>1.30</t>
        </is>
      </c>
      <c r="C4973" s="11" t="n">
        <v>8714199</v>
      </c>
      <c r="D4973" s="21" t="inlineStr">
        <is>
          <t>CAMBIO DE CONJUNTO DEL PEDAL DE CONTROL DEL FRENO DE ESTACIONAMIENTO</t>
        </is>
      </c>
      <c r="E4973" s="14" t="inlineStr">
        <is>
          <t>cambio de conjunto del pedal de control del freno de estacionamiento</t>
        </is>
      </c>
      <c r="F4973" s="11" t="inlineStr">
        <is>
          <t>Unidad</t>
        </is>
      </c>
      <c r="G4973" s="15" t="inlineStr">
        <is>
          <t>suministro</t>
        </is>
      </c>
      <c r="H4973" s="15" t="n"/>
      <c r="I4973" s="15" t="n"/>
    </row>
    <row r="4974" ht="15.75" customHeight="1">
      <c r="A4974" s="12" t="inlineStr">
        <is>
          <t>TOYOTA PRADO DIESEL</t>
        </is>
      </c>
      <c r="B4974" s="11" t="inlineStr">
        <is>
          <t>1.31</t>
        </is>
      </c>
      <c r="C4974" s="11" t="n">
        <v>8714199</v>
      </c>
      <c r="D4974" s="21" t="inlineStr">
        <is>
          <t>CAMBIO DE CONJUNTO DEL CABLE N° 1 DEL FRENO DE ESTACIONAMIENTO</t>
        </is>
      </c>
      <c r="E4974" s="14" t="inlineStr">
        <is>
          <t>cambio de conjunto del cable n° 1 del freno de estacionamiento</t>
        </is>
      </c>
      <c r="F4974" s="11" t="inlineStr">
        <is>
          <t>Unidad</t>
        </is>
      </c>
      <c r="G4974" s="15" t="inlineStr">
        <is>
          <t>suministro</t>
        </is>
      </c>
      <c r="H4974" s="15" t="n"/>
      <c r="I4974" s="15" t="n"/>
    </row>
    <row r="4975" ht="15.75" customHeight="1">
      <c r="A4975" s="12" t="inlineStr">
        <is>
          <t>TOYOTA PRADO DIESEL</t>
        </is>
      </c>
      <c r="B4975" s="11" t="inlineStr">
        <is>
          <t>1.32</t>
        </is>
      </c>
      <c r="C4975" s="11" t="n">
        <v>8714199</v>
      </c>
      <c r="D4975" s="21" t="inlineStr">
        <is>
          <t>CAMBIO DE COMPENSADOR DEL FRENO DE ESTACIONAMIENTO</t>
        </is>
      </c>
      <c r="E4975" s="14" t="inlineStr">
        <is>
          <t>cambio de sensor de velocidad de derrape y aceleración</t>
        </is>
      </c>
      <c r="F4975" s="11" t="inlineStr">
        <is>
          <t>Unidad</t>
        </is>
      </c>
      <c r="G4975" s="15" t="inlineStr">
        <is>
          <t>suministro</t>
        </is>
      </c>
      <c r="H4975" s="15" t="n"/>
      <c r="I4975" s="15" t="n"/>
    </row>
    <row r="4976" ht="15.75" customHeight="1">
      <c r="A4976" s="12" t="inlineStr">
        <is>
          <t>TOYOTA PRADO DIESEL</t>
        </is>
      </c>
      <c r="B4976" s="11" t="inlineStr">
        <is>
          <t>1.33</t>
        </is>
      </c>
      <c r="C4976" s="11" t="n">
        <v>8714199</v>
      </c>
      <c r="D4976" s="21" t="inlineStr">
        <is>
          <t>CAMBIO DE ABRAZADERA N° 3 DEL CABLE DEL FRENO DE ESTACIONAMIENTO N° 1</t>
        </is>
      </c>
      <c r="E4976" s="14" t="inlineStr">
        <is>
          <t>cambio de compensador del freno de estacionamiento</t>
        </is>
      </c>
      <c r="F4976" s="11" t="inlineStr">
        <is>
          <t>Unidad</t>
        </is>
      </c>
      <c r="G4976" s="15" t="inlineStr">
        <is>
          <t>suministro</t>
        </is>
      </c>
      <c r="H4976" s="15" t="n"/>
      <c r="I4976" s="15" t="n"/>
    </row>
    <row r="4977" ht="15.75" customHeight="1">
      <c r="A4977" s="12" t="inlineStr">
        <is>
          <t>TOYOTA PRADO DIESEL</t>
        </is>
      </c>
      <c r="B4977" s="11" t="inlineStr">
        <is>
          <t>1.34</t>
        </is>
      </c>
      <c r="C4977" s="11" t="n">
        <v>8714199</v>
      </c>
      <c r="D4977" s="21" t="inlineStr">
        <is>
          <t xml:space="preserve">CAMBIO DE PASADOR DEMUELLE DERETENCION DE LA ZAPATA DEL FRENO DE ESTACIONAMIENTO </t>
        </is>
      </c>
      <c r="E4977" s="14" t="inlineStr">
        <is>
          <t>cambio de abrazadera n° 3 del cable del freno de estacionamiento n° 1</t>
        </is>
      </c>
      <c r="F4977" s="11" t="inlineStr">
        <is>
          <t>Unidad</t>
        </is>
      </c>
      <c r="G4977" s="15" t="inlineStr">
        <is>
          <t>suministro</t>
        </is>
      </c>
      <c r="H4977" s="15" t="n"/>
      <c r="I4977" s="15" t="n"/>
    </row>
    <row r="4978" ht="15.75" customHeight="1">
      <c r="A4978" s="12" t="inlineStr">
        <is>
          <t>TOYOTA PRADO DIESEL</t>
        </is>
      </c>
      <c r="B4978" s="11" t="inlineStr">
        <is>
          <t>1.35</t>
        </is>
      </c>
      <c r="C4978" s="11" t="n">
        <v>8714199</v>
      </c>
      <c r="D4978" s="21" t="inlineStr">
        <is>
          <t xml:space="preserve">CAMBIO DE MUELLE DE TENSION DE RETORNO DE LA ZAPATA DEL FRENO DE ESTACIONAMIENTO </t>
        </is>
      </c>
      <c r="E4978" s="14" t="inlineStr">
        <is>
          <t>cambio de pasador demuelle deretencion de la zapata del freno de estacionamiento</t>
        </is>
      </c>
      <c r="F4978" s="11" t="inlineStr">
        <is>
          <t>Unidad</t>
        </is>
      </c>
      <c r="G4978" s="15" t="inlineStr">
        <is>
          <t>suministro</t>
        </is>
      </c>
      <c r="H4978" s="15" t="n"/>
      <c r="I4978" s="15" t="n"/>
    </row>
    <row r="4979" ht="15.75" customHeight="1">
      <c r="A4979" s="12" t="inlineStr">
        <is>
          <t>TOYOTA PRADO DIESEL</t>
        </is>
      </c>
      <c r="B4979" s="11" t="inlineStr">
        <is>
          <t>1.36</t>
        </is>
      </c>
      <c r="C4979" s="11" t="n">
        <v>8714199</v>
      </c>
      <c r="D4979" s="131" t="inlineStr">
        <is>
          <t>CAMBIO DE JUEGO DE TORNILLO DE AJUSTE DE LA ZAPATA DEL FRENO DE ESTACIONAMIENTO</t>
        </is>
      </c>
      <c r="E4979" t="inlineStr">
        <is>
          <t>cambio de juego de tornillo de ajuste de la zapata del freno de estacionamiento</t>
        </is>
      </c>
      <c r="F4979" s="111" t="inlineStr">
        <is>
          <t>Unidad</t>
        </is>
      </c>
      <c r="G4979" s="111" t="inlineStr">
        <is>
          <t>suministro</t>
        </is>
      </c>
      <c r="H4979" s="15" t="n"/>
      <c r="I4979" s="15" t="n"/>
    </row>
    <row r="4980" ht="15.75" customHeight="1">
      <c r="A4980" s="12" t="inlineStr">
        <is>
          <t>TOYOTA PRADO DIESEL</t>
        </is>
      </c>
      <c r="B4980" s="11" t="inlineStr">
        <is>
          <t>1.37</t>
        </is>
      </c>
      <c r="C4980" s="11" t="n">
        <v>8714199</v>
      </c>
      <c r="D4980" s="21" t="inlineStr">
        <is>
          <t xml:space="preserve">CAMBIO DE TIRANTE IZQUIERDO DE LA ZAPATA DEL FRENO DE EESTACIONAMIENTO </t>
        </is>
      </c>
      <c r="E4980" s="14" t="inlineStr">
        <is>
          <t>cambio de juego de tornillo de ajuste de la zapata del freno de estacionamiento</t>
        </is>
      </c>
      <c r="F4980" s="11" t="inlineStr">
        <is>
          <t>Unidad</t>
        </is>
      </c>
      <c r="G4980" s="15" t="inlineStr">
        <is>
          <t>suministro</t>
        </is>
      </c>
      <c r="H4980" s="15" t="n"/>
      <c r="I4980" s="15" t="n"/>
    </row>
    <row r="4981" ht="15.75" customHeight="1">
      <c r="A4981" s="12" t="inlineStr">
        <is>
          <t>TOYOTA PRADO DIESEL</t>
        </is>
      </c>
      <c r="B4981" s="11" t="inlineStr">
        <is>
          <t>1.38</t>
        </is>
      </c>
      <c r="C4981" s="11" t="n">
        <v>8714199</v>
      </c>
      <c r="D4981" s="21" t="inlineStr">
        <is>
          <t xml:space="preserve">CAMBIO DE TIRANTE DERECHO DE LA ZAPATA DEL FRENO DE EESTACIONAMIENTO </t>
        </is>
      </c>
      <c r="E4981" s="14" t="inlineStr">
        <is>
          <t>cambio de tirante izquierdo de la zapata del freno de eestacionamiento</t>
        </is>
      </c>
      <c r="F4981" s="11" t="inlineStr">
        <is>
          <t>Unidad</t>
        </is>
      </c>
      <c r="G4981" s="15" t="inlineStr">
        <is>
          <t>suministro</t>
        </is>
      </c>
      <c r="H4981" s="15" t="n"/>
      <c r="I4981" s="15" t="n"/>
    </row>
    <row r="4982" ht="15.75" customHeight="1">
      <c r="B4982" s="78" t="inlineStr">
        <is>
          <t>2.</t>
        </is>
      </c>
      <c r="C4982" s="70" t="inlineStr">
        <is>
          <t>SISTEMA DE SUSPENSIÓN</t>
        </is>
      </c>
      <c r="D4982" s="92" t="n"/>
      <c r="E4982" s="71" t="n"/>
      <c r="F4982" s="113" t="n"/>
      <c r="G4982" s="113" t="n"/>
      <c r="H4982" s="72" t="n"/>
      <c r="I4982" s="72" t="n"/>
    </row>
    <row r="4983" ht="15.75" customHeight="1">
      <c r="A4983" s="12" t="inlineStr">
        <is>
          <t>TOYOTA PRADO DIESEL</t>
        </is>
      </c>
      <c r="B4983" s="11" t="inlineStr">
        <is>
          <t>2.1</t>
        </is>
      </c>
      <c r="C4983" s="11" t="n">
        <v>8714199</v>
      </c>
      <c r="D4983" s="22" t="inlineStr">
        <is>
          <t xml:space="preserve">CAMBIO DE JUEGO DE AMORTIGUADORES DELANTEROS </t>
        </is>
      </c>
      <c r="E4983" s="14" t="inlineStr">
        <is>
          <t xml:space="preserve">cambio de juego de amortiguadores delanteros </t>
        </is>
      </c>
      <c r="F4983" s="11" t="inlineStr">
        <is>
          <t>Unidad</t>
        </is>
      </c>
      <c r="G4983" s="15" t="inlineStr">
        <is>
          <t>suministro</t>
        </is>
      </c>
      <c r="H4983" s="15" t="n"/>
      <c r="I4983" s="15" t="n"/>
    </row>
    <row r="4984" ht="15.75" customHeight="1">
      <c r="A4984" s="12" t="inlineStr">
        <is>
          <t>TOYOTA PRADO DIESEL</t>
        </is>
      </c>
      <c r="B4984" s="11" t="inlineStr">
        <is>
          <t>2.2</t>
        </is>
      </c>
      <c r="C4984" s="11" t="n">
        <v>8714199</v>
      </c>
      <c r="D4984" s="22" t="inlineStr">
        <is>
          <t xml:space="preserve">CAMBIO DE MUELLE ESPIRARAL DELANTERO IZQUIEREDO </t>
        </is>
      </c>
      <c r="E4984" s="14" t="inlineStr">
        <is>
          <t xml:space="preserve">cambio de muelle espiraral delantero izquieredo </t>
        </is>
      </c>
      <c r="F4984" s="11" t="inlineStr">
        <is>
          <t>Unidad</t>
        </is>
      </c>
      <c r="G4984" s="15" t="inlineStr">
        <is>
          <t>suministro</t>
        </is>
      </c>
      <c r="H4984" s="15" t="n"/>
      <c r="I4984" s="15" t="n"/>
    </row>
    <row r="4985" ht="15.75" customHeight="1">
      <c r="A4985" s="12" t="inlineStr">
        <is>
          <t>TOYOTA PRADO DIESEL</t>
        </is>
      </c>
      <c r="B4985" s="11" t="inlineStr">
        <is>
          <t>2.3</t>
        </is>
      </c>
      <c r="C4985" s="11" t="n">
        <v>8714199</v>
      </c>
      <c r="D4985" s="22" t="inlineStr">
        <is>
          <t>CAMBIO DE MUELLE ESPIRARAL DELANTERO DERECHO</t>
        </is>
      </c>
      <c r="E4985" s="14" t="inlineStr">
        <is>
          <t>cambio de muelle espiraral delantero derecho</t>
        </is>
      </c>
      <c r="F4985" s="11" t="inlineStr">
        <is>
          <t>Juego</t>
        </is>
      </c>
      <c r="G4985" s="15" t="inlineStr">
        <is>
          <t>suministro</t>
        </is>
      </c>
      <c r="H4985" s="15" t="n"/>
      <c r="I4985" s="15" t="n"/>
    </row>
    <row r="4986" ht="15.75" customHeight="1">
      <c r="A4986" s="12" t="inlineStr">
        <is>
          <t>TOYOTA PRADO DIESEL</t>
        </is>
      </c>
      <c r="B4986" s="11" t="inlineStr">
        <is>
          <t>2.4</t>
        </is>
      </c>
      <c r="C4986" s="11" t="n">
        <v>8714199</v>
      </c>
      <c r="D4986" s="22" t="inlineStr">
        <is>
          <t xml:space="preserve">CAMBIO DE RETEN DEL ELEMENTO DE AMORTIGUACION DEL AMORTIGIADOR DELANTERO </t>
        </is>
      </c>
      <c r="E4986" s="14" t="inlineStr">
        <is>
          <t xml:space="preserve">cambio de reten del elemento de amortiguacion del amortigiador delantero </t>
        </is>
      </c>
      <c r="F4986" s="11" t="inlineStr">
        <is>
          <t>Juego</t>
        </is>
      </c>
      <c r="G4986" s="15" t="inlineStr">
        <is>
          <t>suministro</t>
        </is>
      </c>
      <c r="H4986" s="15" t="n"/>
      <c r="I4986" s="15" t="n"/>
    </row>
    <row r="4987" ht="15.75" customHeight="1">
      <c r="A4987" s="12" t="inlineStr">
        <is>
          <t>TOYOTA PRADO DIESEL</t>
        </is>
      </c>
      <c r="B4987" s="11" t="inlineStr">
        <is>
          <t>2.5</t>
        </is>
      </c>
      <c r="C4987" s="11" t="n">
        <v>8714199</v>
      </c>
      <c r="D4987" s="22" t="inlineStr">
        <is>
          <t xml:space="preserve">CAMBIO DE SUBCONJUNTO DEL SOPORTE DE LA SUSPENSION DELANTERA IZQUIERDA </t>
        </is>
      </c>
      <c r="E4987" s="14" t="inlineStr">
        <is>
          <t xml:space="preserve">cambio de subconjunto del soporte de la suspension delantera izquierda </t>
        </is>
      </c>
      <c r="F4987" s="11" t="inlineStr">
        <is>
          <t>Juego</t>
        </is>
      </c>
      <c r="G4987" s="15" t="inlineStr">
        <is>
          <t>suministro</t>
        </is>
      </c>
      <c r="H4987" s="15" t="n"/>
      <c r="I4987" s="15" t="n"/>
    </row>
    <row r="4988" ht="15.75" customHeight="1">
      <c r="A4988" s="12" t="inlineStr">
        <is>
          <t>TOYOTA PRADO DIESEL</t>
        </is>
      </c>
      <c r="B4988" s="11" t="inlineStr">
        <is>
          <t>2.6</t>
        </is>
      </c>
      <c r="C4988" s="11" t="n">
        <v>8714199</v>
      </c>
      <c r="D4988" s="22" t="inlineStr">
        <is>
          <t>CAMBIO DE SUBCONJUNTO DEL SOPORTE DE LA SUSPENSION DELANTERA DERECHA</t>
        </is>
      </c>
      <c r="E4988" s="14" t="inlineStr">
        <is>
          <t>cambio de subconjunto del soporte de la suspension delantera derecha</t>
        </is>
      </c>
      <c r="F4988" s="11" t="inlineStr">
        <is>
          <t>Juego</t>
        </is>
      </c>
      <c r="G4988" s="15" t="inlineStr">
        <is>
          <t>suministro</t>
        </is>
      </c>
      <c r="H4988" s="15" t="n"/>
      <c r="I4988" s="15" t="n"/>
    </row>
    <row r="4989" ht="15.75" customHeight="1">
      <c r="A4989" s="12" t="inlineStr">
        <is>
          <t>TOYOTA PRADO DIESEL</t>
        </is>
      </c>
      <c r="B4989" s="11" t="inlineStr">
        <is>
          <t>2.7</t>
        </is>
      </c>
      <c r="C4989" s="11" t="n">
        <v>8714199</v>
      </c>
      <c r="D4989" s="22" t="inlineStr">
        <is>
          <t>CAMBIO DE ELEMENTO DE AMORTIGUACION DEL AMORTIGUADOR DELANTERO NO.1</t>
        </is>
      </c>
      <c r="E4989" s="14" t="inlineStr">
        <is>
          <t>cambio de elemento de amortiguacion del amortiguador delantero no.1</t>
        </is>
      </c>
      <c r="F4989" s="11" t="inlineStr">
        <is>
          <t>Juego</t>
        </is>
      </c>
      <c r="G4989" s="15" t="inlineStr">
        <is>
          <t>suministro</t>
        </is>
      </c>
      <c r="H4989" s="15" t="n"/>
      <c r="I4989" s="15" t="n"/>
    </row>
    <row r="4990" ht="15.75" customHeight="1">
      <c r="A4990" s="12" t="inlineStr">
        <is>
          <t>TOYOTA PRADO DIESEL</t>
        </is>
      </c>
      <c r="B4990" s="11" t="inlineStr">
        <is>
          <t>2.8</t>
        </is>
      </c>
      <c r="C4990" s="11" t="n">
        <v>8714199</v>
      </c>
      <c r="D4990" s="22" t="inlineStr">
        <is>
          <t xml:space="preserve">CAMBIO DE RETEN DEL ELEMENTO DE AMORTIGUACION DEL AMORTIGIADOR DELANTERO </t>
        </is>
      </c>
      <c r="E4990" s="14" t="inlineStr">
        <is>
          <t xml:space="preserve">cambio de reten del elemento de amortiguacion del amortigiador delantero </t>
        </is>
      </c>
      <c r="F4990" s="11" t="inlineStr">
        <is>
          <t>Juego</t>
        </is>
      </c>
      <c r="G4990" s="15" t="inlineStr">
        <is>
          <t>suministro</t>
        </is>
      </c>
      <c r="H4990" s="15" t="n"/>
      <c r="I4990" s="15" t="n"/>
    </row>
    <row r="4991" ht="15.75" customHeight="1">
      <c r="A4991" s="12" t="inlineStr">
        <is>
          <t>TOYOTA PRADO DIESEL</t>
        </is>
      </c>
      <c r="B4991" s="11" t="inlineStr">
        <is>
          <t>2.9</t>
        </is>
      </c>
      <c r="C4991" s="11" t="n">
        <v>8714199</v>
      </c>
      <c r="D4991" s="22" t="inlineStr">
        <is>
          <t xml:space="preserve">CAMBIO DE CASQUILLOS DEL AMORTIGUADOR DELANTERO </t>
        </is>
      </c>
      <c r="E4991" s="14" t="inlineStr">
        <is>
          <t xml:space="preserve">cambio de casquillos del amortiguador delantero </t>
        </is>
      </c>
      <c r="F4991" s="11" t="inlineStr">
        <is>
          <t>Juego</t>
        </is>
      </c>
      <c r="G4991" s="15" t="inlineStr">
        <is>
          <t>suministro</t>
        </is>
      </c>
      <c r="H4991" s="15" t="n"/>
      <c r="I4991" s="15" t="n"/>
    </row>
    <row r="4992" ht="15.75" customHeight="1">
      <c r="A4992" s="12" t="inlineStr">
        <is>
          <t>TOYOTA PRADO DIESEL</t>
        </is>
      </c>
      <c r="B4992" s="11" t="inlineStr">
        <is>
          <t>2.10</t>
        </is>
      </c>
      <c r="C4992" s="11" t="n">
        <v>8714199</v>
      </c>
      <c r="D4992" s="22" t="inlineStr">
        <is>
          <t xml:space="preserve">CAMBIO DE CASQUILLO DEL BRAZO SUPERIOR DE LA SUSPENSION DELANTERA IZQUIERDA </t>
        </is>
      </c>
      <c r="E4992" s="14" t="inlineStr">
        <is>
          <t xml:space="preserve">cambio de casquillo del brazo superior de la suspension delantera izquierda </t>
        </is>
      </c>
      <c r="F4992" s="11" t="inlineStr">
        <is>
          <t>Juego</t>
        </is>
      </c>
      <c r="G4992" s="15" t="inlineStr">
        <is>
          <t>suministro</t>
        </is>
      </c>
      <c r="H4992" s="15" t="n"/>
      <c r="I4992" s="15" t="n"/>
    </row>
    <row r="4993" ht="15.75" customHeight="1">
      <c r="A4993" s="12" t="inlineStr">
        <is>
          <t>TOYOTA PRADO DIESEL</t>
        </is>
      </c>
      <c r="B4993" s="11" t="inlineStr">
        <is>
          <t>2.11</t>
        </is>
      </c>
      <c r="C4993" s="11" t="n">
        <v>8714199</v>
      </c>
      <c r="D4993" s="22" t="inlineStr">
        <is>
          <t xml:space="preserve">CAMBIO DE CASQUILLO DEL BRAZO SUPERIOR DE LA SUSPENSION DELANTERA DERECHA </t>
        </is>
      </c>
      <c r="E4993" s="14" t="inlineStr">
        <is>
          <t xml:space="preserve">cambio de casquillo del brazo superior de la suspension delantera derecha </t>
        </is>
      </c>
      <c r="F4993" s="11" t="inlineStr">
        <is>
          <t>Unidad</t>
        </is>
      </c>
      <c r="G4993" s="15" t="inlineStr">
        <is>
          <t>suministro</t>
        </is>
      </c>
      <c r="H4993" s="15" t="n"/>
      <c r="I4993" s="15" t="n"/>
    </row>
    <row r="4994" ht="15.75" customHeight="1">
      <c r="A4994" s="12" t="inlineStr">
        <is>
          <t>TOYOTA PRADO DIESEL</t>
        </is>
      </c>
      <c r="B4994" s="11" t="inlineStr">
        <is>
          <t>2.12</t>
        </is>
      </c>
      <c r="C4994" s="11" t="n">
        <v>8714199</v>
      </c>
      <c r="D4994" s="22" t="inlineStr">
        <is>
          <t xml:space="preserve">CAMBIO DE CONJUNTO DEL BRAZO SUPERIOR DE LA SUSPENSION DELANTERA IZQUIERDA </t>
        </is>
      </c>
      <c r="E4994" s="14" t="inlineStr">
        <is>
          <t xml:space="preserve">cambio de conjunto del brazo superior de la suspension delantera izquierda </t>
        </is>
      </c>
      <c r="F4994" s="11" t="inlineStr">
        <is>
          <t>Unidad</t>
        </is>
      </c>
      <c r="G4994" s="15" t="inlineStr">
        <is>
          <t>suministro</t>
        </is>
      </c>
      <c r="H4994" s="15" t="n"/>
      <c r="I4994" s="15" t="n"/>
    </row>
    <row r="4995" ht="15.75" customHeight="1">
      <c r="A4995" s="12" t="inlineStr">
        <is>
          <t>TOYOTA PRADO DIESEL</t>
        </is>
      </c>
      <c r="B4995" s="11" t="inlineStr">
        <is>
          <t>2.13</t>
        </is>
      </c>
      <c r="C4995" s="11" t="n">
        <v>8714199</v>
      </c>
      <c r="D4995" s="22" t="inlineStr">
        <is>
          <t>CAMBIO DE CONJUNTO DEL BRAZO SUPERIOR DE LA SUSPENSION DELANTERA DERECHA</t>
        </is>
      </c>
      <c r="E4995" s="14" t="inlineStr">
        <is>
          <t>cambio de conjunto del brazo superior de la suspension delantera derecha</t>
        </is>
      </c>
      <c r="F4995" s="11" t="inlineStr">
        <is>
          <t>Unidad</t>
        </is>
      </c>
      <c r="G4995" s="15" t="inlineStr">
        <is>
          <t>suministro</t>
        </is>
      </c>
      <c r="H4995" s="15" t="n"/>
      <c r="I4995" s="15" t="n"/>
    </row>
    <row r="4996" ht="15.75" customHeight="1">
      <c r="A4996" s="12" t="inlineStr">
        <is>
          <t>TOYOTA PRADO DIESEL</t>
        </is>
      </c>
      <c r="B4996" s="11" t="inlineStr">
        <is>
          <t>2.14</t>
        </is>
      </c>
      <c r="C4996" s="11" t="n">
        <v>8714199</v>
      </c>
      <c r="D4996" s="22" t="inlineStr">
        <is>
          <t xml:space="preserve">CAMBIO DE ANILLO DE FIJACION DEL GUARDAPLVOS </t>
        </is>
      </c>
      <c r="E4996" s="14" t="inlineStr">
        <is>
          <t xml:space="preserve">cambio de anillo de fijacion del guardaplvos </t>
        </is>
      </c>
      <c r="F4996" s="11" t="inlineStr">
        <is>
          <t>Unidad</t>
        </is>
      </c>
      <c r="G4996" s="15" t="inlineStr">
        <is>
          <t>suministro</t>
        </is>
      </c>
      <c r="H4996" s="15" t="n"/>
      <c r="I4996" s="15" t="n"/>
    </row>
    <row r="4997" ht="15.75" customHeight="1">
      <c r="A4997" s="12" t="inlineStr">
        <is>
          <t>TOYOTA PRADO DIESEL</t>
        </is>
      </c>
      <c r="B4997" s="11" t="inlineStr">
        <is>
          <t>2.15</t>
        </is>
      </c>
      <c r="C4997" s="11" t="n">
        <v>8714199</v>
      </c>
      <c r="D4997" s="22" t="inlineStr">
        <is>
          <t xml:space="preserve">CAMBIO DE CUBIERTA ANTIPOLVO DE LA JUNTA ESFERICA SUPERIOR DELANTERA IZQUIERDA </t>
        </is>
      </c>
      <c r="E4997" s="14" t="inlineStr">
        <is>
          <t xml:space="preserve">cambio de cubierta antipolvo de la junta esferica superior delantera izquierda </t>
        </is>
      </c>
      <c r="F4997" s="11" t="inlineStr">
        <is>
          <t>Unidad</t>
        </is>
      </c>
      <c r="G4997" s="15" t="inlineStr">
        <is>
          <t>suministro</t>
        </is>
      </c>
      <c r="H4997" s="15" t="n"/>
      <c r="I4997" s="15" t="n"/>
    </row>
    <row r="4998" ht="15.75" customHeight="1">
      <c r="A4998" s="12" t="inlineStr">
        <is>
          <t>TOYOTA PRADO DIESEL</t>
        </is>
      </c>
      <c r="B4998" s="11" t="inlineStr">
        <is>
          <t>2.16</t>
        </is>
      </c>
      <c r="C4998" s="11" t="n">
        <v>8714199</v>
      </c>
      <c r="D4998" s="22" t="inlineStr">
        <is>
          <t xml:space="preserve">CAMBIO DE CUBIERTA ANTIPOLVO DE LA JUNTA ESFERICA SUPERIOR DELANTERA DERECHA </t>
        </is>
      </c>
      <c r="E4998" s="14" t="inlineStr">
        <is>
          <t xml:space="preserve">cambio de cubierta antipolvo de la junta esferica superior delantera derecha </t>
        </is>
      </c>
      <c r="F4998" s="11" t="inlineStr">
        <is>
          <t>Unidad</t>
        </is>
      </c>
      <c r="G4998" s="15" t="inlineStr">
        <is>
          <t>suministro</t>
        </is>
      </c>
      <c r="H4998" s="15" t="n"/>
      <c r="I4998" s="15" t="n"/>
    </row>
    <row r="4999" ht="15.75" customHeight="1">
      <c r="A4999" s="12" t="inlineStr">
        <is>
          <t>TOYOTA PRADO DIESEL</t>
        </is>
      </c>
      <c r="B4999" s="11" t="inlineStr">
        <is>
          <t>2.17</t>
        </is>
      </c>
      <c r="C4999" s="11" t="n">
        <v>8714199</v>
      </c>
      <c r="D4999" s="22" t="inlineStr">
        <is>
          <t xml:space="preserve">CAMBIO DE CABLE DEL SENSOR DE CONTROL DE DERRAPE </t>
        </is>
      </c>
      <c r="E4999" s="14" t="inlineStr">
        <is>
          <t xml:space="preserve">cambio de cable del sensor de control de derrape </t>
        </is>
      </c>
      <c r="F4999" s="11" t="inlineStr">
        <is>
          <t>Unidad</t>
        </is>
      </c>
      <c r="G4999" s="15" t="inlineStr">
        <is>
          <t>suministro</t>
        </is>
      </c>
      <c r="H4999" s="15" t="n"/>
      <c r="I4999" s="15" t="n"/>
    </row>
    <row r="5000" ht="15.75" customHeight="1">
      <c r="A5000" s="12" t="inlineStr">
        <is>
          <t>TOYOTA PRADO DIESEL</t>
        </is>
      </c>
      <c r="B5000" s="11" t="inlineStr">
        <is>
          <t>2.18</t>
        </is>
      </c>
      <c r="C5000" s="11" t="n">
        <v>8714199</v>
      </c>
      <c r="D5000" s="22" t="inlineStr">
        <is>
          <t xml:space="preserve">CAMBIO DE SUBCONJUNTO IZQUIERDO DEL BRAZO INFERIOR NO.1 DE LA SUSPENSION DELANTERA </t>
        </is>
      </c>
      <c r="E5000" s="14" t="inlineStr">
        <is>
          <t xml:space="preserve">cambio de subconjunto izquierdo del brazo inferior no.1 de la suspension delantera </t>
        </is>
      </c>
      <c r="F5000" s="11" t="inlineStr">
        <is>
          <t>Unidad</t>
        </is>
      </c>
      <c r="G5000" s="15" t="inlineStr">
        <is>
          <t>suministro</t>
        </is>
      </c>
      <c r="H5000" s="15" t="n"/>
      <c r="I5000" s="15" t="n"/>
    </row>
    <row r="5001" ht="15.75" customHeight="1">
      <c r="A5001" s="12" t="inlineStr">
        <is>
          <t>TOYOTA PRADO DIESEL</t>
        </is>
      </c>
      <c r="B5001" s="11" t="inlineStr">
        <is>
          <t>2.19</t>
        </is>
      </c>
      <c r="C5001" s="11" t="n">
        <v>8714199</v>
      </c>
      <c r="D5001" s="22" t="inlineStr">
        <is>
          <t xml:space="preserve">CAMBIO DE SUBCONJUNTODERECHO DEL BRAZO INFERIOR NO.1 DE LA SUSPENSION DELANTERA </t>
        </is>
      </c>
      <c r="E5001" s="14" t="inlineStr">
        <is>
          <t xml:space="preserve">cambio de subconjuntoderecho del brazo inferior no.1 de la suspension delantera </t>
        </is>
      </c>
      <c r="F5001" s="11" t="inlineStr">
        <is>
          <t>Unidad</t>
        </is>
      </c>
      <c r="G5001" s="15" t="inlineStr">
        <is>
          <t>suministro</t>
        </is>
      </c>
      <c r="H5001" s="15" t="n"/>
      <c r="I5001" s="15" t="n"/>
    </row>
    <row r="5002" ht="15.75" customHeight="1">
      <c r="A5002" s="12" t="inlineStr">
        <is>
          <t>TOYOTA PRADO DIESEL</t>
        </is>
      </c>
      <c r="B5002" s="11" t="inlineStr">
        <is>
          <t>2.20</t>
        </is>
      </c>
      <c r="C5002" s="11" t="n">
        <v>8714199</v>
      </c>
      <c r="D5002" s="22" t="inlineStr">
        <is>
          <t xml:space="preserve">CAMBIO DE CONJUNTO DE LEVA DE AJUSTE DE CONVERGENCIA </t>
        </is>
      </c>
      <c r="E5002" s="14" t="inlineStr">
        <is>
          <t xml:space="preserve">cambio de conjunto de leva de ajuste de convergencia </t>
        </is>
      </c>
      <c r="F5002" s="11" t="inlineStr">
        <is>
          <t>Unidad</t>
        </is>
      </c>
      <c r="G5002" s="15" t="inlineStr">
        <is>
          <t>suministro</t>
        </is>
      </c>
      <c r="H5002" s="15" t="n"/>
      <c r="I5002" s="15" t="n"/>
    </row>
    <row r="5003" ht="15.75" customHeight="1">
      <c r="A5003" s="12" t="inlineStr">
        <is>
          <t>TOYOTA PRADO DIESEL</t>
        </is>
      </c>
      <c r="B5003" s="11" t="inlineStr">
        <is>
          <t>2.21</t>
        </is>
      </c>
      <c r="C5003" s="11" t="n">
        <v>8714199</v>
      </c>
      <c r="D5003" s="22" t="inlineStr">
        <is>
          <t xml:space="preserve">CAMBIO DE CASQUILLO IZQUIERDO DEL BRAZO INFERIOR DELANTERO </t>
        </is>
      </c>
      <c r="E5003" s="14" t="inlineStr">
        <is>
          <t xml:space="preserve">cambio de casquillo izquierdo del brazo inferior delantero </t>
        </is>
      </c>
      <c r="F5003" s="11" t="inlineStr">
        <is>
          <t>Unidad</t>
        </is>
      </c>
      <c r="G5003" s="15" t="inlineStr">
        <is>
          <t>suministro</t>
        </is>
      </c>
      <c r="H5003" s="15" t="n"/>
      <c r="I5003" s="15" t="n"/>
    </row>
    <row r="5004" ht="15.75" customHeight="1">
      <c r="A5004" s="12" t="inlineStr">
        <is>
          <t>TOYOTA PRADO DIESEL</t>
        </is>
      </c>
      <c r="B5004" s="11" t="inlineStr">
        <is>
          <t>2.22</t>
        </is>
      </c>
      <c r="C5004" s="11" t="n">
        <v>8714199</v>
      </c>
      <c r="D5004" s="22" t="inlineStr">
        <is>
          <t xml:space="preserve">CAMBIO DE CASQUILLODERECHO  DEL BRAZO INFERIOR DELANTERO </t>
        </is>
      </c>
      <c r="E5004" s="14" t="inlineStr">
        <is>
          <t xml:space="preserve">cambio de casquilloderecho  del brazo inferior delantero </t>
        </is>
      </c>
      <c r="F5004" s="11" t="inlineStr">
        <is>
          <t>Unidad</t>
        </is>
      </c>
      <c r="G5004" s="15" t="inlineStr">
        <is>
          <t>suministro</t>
        </is>
      </c>
      <c r="H5004" s="15" t="n"/>
      <c r="I5004" s="15" t="n"/>
    </row>
    <row r="5005" ht="15.75" customHeight="1">
      <c r="A5005" s="12" t="inlineStr">
        <is>
          <t>TOYOTA PRADO DIESEL</t>
        </is>
      </c>
      <c r="B5005" s="11" t="inlineStr">
        <is>
          <t>2.23</t>
        </is>
      </c>
      <c r="C5005" s="11" t="n">
        <v>8714199</v>
      </c>
      <c r="D5005" s="22" t="inlineStr">
        <is>
          <t xml:space="preserve">CAMBIO DE CUBIERTA ANTIPOLVO IZQUIERDA DE LA JUNTA ESFERICA INFERIOR </t>
        </is>
      </c>
      <c r="E5005" s="14" t="inlineStr">
        <is>
          <t xml:space="preserve">cambio de cubierta antipolvo izquierda de la junta esferica inferior </t>
        </is>
      </c>
      <c r="F5005" s="11" t="inlineStr">
        <is>
          <t>Unidad</t>
        </is>
      </c>
      <c r="G5005" s="15" t="inlineStr">
        <is>
          <t>suministro</t>
        </is>
      </c>
      <c r="H5005" s="15" t="n"/>
      <c r="I5005" s="15" t="n"/>
    </row>
    <row r="5006" ht="15.75" customHeight="1">
      <c r="A5006" s="12" t="inlineStr">
        <is>
          <t>TOYOTA PRADO DIESEL</t>
        </is>
      </c>
      <c r="B5006" s="11" t="inlineStr">
        <is>
          <t>2.24</t>
        </is>
      </c>
      <c r="C5006" s="11" t="n">
        <v>8714199</v>
      </c>
      <c r="D5006" s="22" t="inlineStr">
        <is>
          <t xml:space="preserve">CAMBIO DE CUBIERTA ANTIPOLVODERECHA  DE LA JUNTA ESFERICA INFERIOR </t>
        </is>
      </c>
      <c r="E5006" s="14" t="inlineStr">
        <is>
          <t xml:space="preserve">cambio de cubierta antipolvoderecha  de la junta esferica inferior </t>
        </is>
      </c>
      <c r="F5006" s="11" t="inlineStr">
        <is>
          <t>Unidad</t>
        </is>
      </c>
      <c r="G5006" s="15" t="inlineStr">
        <is>
          <t>suministro</t>
        </is>
      </c>
      <c r="H5006" s="15" t="n"/>
      <c r="I5006" s="15" t="n"/>
    </row>
    <row r="5007" ht="15.75" customHeight="1">
      <c r="A5007" s="12" t="inlineStr">
        <is>
          <t>TOYOTA PRADO DIESEL</t>
        </is>
      </c>
      <c r="B5007" s="11" t="inlineStr">
        <is>
          <t>2.25</t>
        </is>
      </c>
      <c r="C5007" s="11" t="n">
        <v>8714199</v>
      </c>
      <c r="D5007" s="22" t="inlineStr">
        <is>
          <t xml:space="preserve">CAMBIO DE FIJACION DE LA JUNTA ESFERICA INFERIOR DELANTERA IZQUIERDA </t>
        </is>
      </c>
      <c r="E5007" s="14" t="inlineStr">
        <is>
          <t xml:space="preserve">cambio de fijacion de la junta esferica inferior delantera izquierda </t>
        </is>
      </c>
      <c r="F5007" s="11" t="inlineStr">
        <is>
          <t>Unidad</t>
        </is>
      </c>
      <c r="G5007" s="15" t="inlineStr">
        <is>
          <t>suministro</t>
        </is>
      </c>
      <c r="H5007" s="15" t="n"/>
      <c r="I5007" s="15" t="n"/>
    </row>
    <row r="5008" ht="15.75" customHeight="1">
      <c r="A5008" s="12" t="inlineStr">
        <is>
          <t>TOYOTA PRADO DIESEL</t>
        </is>
      </c>
      <c r="B5008" s="11" t="inlineStr">
        <is>
          <t>2.26</t>
        </is>
      </c>
      <c r="C5008" s="11" t="n">
        <v>8714199</v>
      </c>
      <c r="D5008" s="34" t="inlineStr">
        <is>
          <t xml:space="preserve">CAMBIO DE FIJACION DE LA JUNTA ESFERICA INFERIOR DELANTERA DERECHA </t>
        </is>
      </c>
      <c r="E5008" s="14" t="inlineStr">
        <is>
          <t xml:space="preserve">cambio de fijacion de la junta esferica inferior delantera derecha </t>
        </is>
      </c>
      <c r="F5008" s="11" t="inlineStr">
        <is>
          <t>Unidad</t>
        </is>
      </c>
      <c r="G5008" s="15" t="inlineStr">
        <is>
          <t>suministro</t>
        </is>
      </c>
      <c r="H5008" s="15" t="n"/>
      <c r="I5008" s="15" t="n"/>
    </row>
    <row r="5009" ht="15.75" customHeight="1">
      <c r="A5009" s="12" t="inlineStr">
        <is>
          <t>TOYOTA PRADO DIESEL</t>
        </is>
      </c>
      <c r="B5009" s="11" t="inlineStr">
        <is>
          <t>2.27</t>
        </is>
      </c>
      <c r="C5009" s="11" t="n">
        <v>8714199</v>
      </c>
      <c r="D5009" s="34" t="inlineStr">
        <is>
          <t>CAMBIO DE CASQUILLO DE LA BARRA ESTABILIZADORA DELANTERA N° 1</t>
        </is>
      </c>
      <c r="E5009" s="14" t="inlineStr">
        <is>
          <t>cambio de casquillo de la barra estabilizadora delantera n° 1</t>
        </is>
      </c>
      <c r="F5009" s="11" t="inlineStr">
        <is>
          <t>Unidad</t>
        </is>
      </c>
      <c r="G5009" s="15" t="inlineStr">
        <is>
          <t>suministro</t>
        </is>
      </c>
      <c r="H5009" s="15" t="n"/>
      <c r="I5009" s="15" t="n"/>
    </row>
    <row r="5010" ht="15.75" customHeight="1">
      <c r="A5010" s="12" t="inlineStr">
        <is>
          <t>TOYOTA PRADO DIESEL</t>
        </is>
      </c>
      <c r="B5010" s="11" t="inlineStr">
        <is>
          <t>2.28</t>
        </is>
      </c>
      <c r="C5010" s="11" t="n">
        <v>8714199</v>
      </c>
      <c r="D5010" s="34" t="inlineStr">
        <is>
          <t>CAMBIO DE CONJUNTO DERECHO DEL ESTABILIZADOR DELANTERO</t>
        </is>
      </c>
      <c r="E5010" s="14" t="inlineStr">
        <is>
          <t>cambio de conjunto derecho del estabilizador delantero</t>
        </is>
      </c>
      <c r="F5010" s="11" t="inlineStr">
        <is>
          <t>Unidad</t>
        </is>
      </c>
      <c r="G5010" s="15" t="inlineStr">
        <is>
          <t>suministro</t>
        </is>
      </c>
      <c r="H5010" s="15" t="n"/>
      <c r="I5010" s="15" t="n"/>
    </row>
    <row r="5011" ht="15.75" customHeight="1">
      <c r="A5011" s="12" t="inlineStr">
        <is>
          <t>TOYOTA PRADO DIESEL</t>
        </is>
      </c>
      <c r="B5011" s="11" t="inlineStr">
        <is>
          <t>2.29</t>
        </is>
      </c>
      <c r="C5011" s="11" t="n">
        <v>8714199</v>
      </c>
      <c r="D5011" s="34" t="inlineStr">
        <is>
          <t>CAMBIO DE BARRA ESTABILIZADORA DELANTERA</t>
        </is>
      </c>
      <c r="E5011" s="14" t="inlineStr">
        <is>
          <t>cambio de barra estabilizadora delantera</t>
        </is>
      </c>
      <c r="F5011" s="11" t="inlineStr">
        <is>
          <t>Unidad</t>
        </is>
      </c>
      <c r="G5011" s="15" t="inlineStr">
        <is>
          <t>suministro</t>
        </is>
      </c>
      <c r="H5011" s="15" t="n"/>
      <c r="I5011" s="15" t="n"/>
    </row>
    <row r="5012" ht="15.75" customHeight="1">
      <c r="A5012" s="12" t="inlineStr">
        <is>
          <t>TOYOTA PRADO DIESEL</t>
        </is>
      </c>
      <c r="B5012" s="11" t="inlineStr">
        <is>
          <t>2.30</t>
        </is>
      </c>
      <c r="C5012" s="11" t="n">
        <v>8714199</v>
      </c>
      <c r="D5012" s="34" t="inlineStr">
        <is>
          <t>CAMBIO DE CONJUNTO IZQUIERDO DEL ESTABILIZADOR DELANTERO</t>
        </is>
      </c>
      <c r="E5012" s="14" t="inlineStr">
        <is>
          <t>cambio de conjunto izquierdo del estabilizador delantero</t>
        </is>
      </c>
      <c r="F5012" s="11" t="inlineStr">
        <is>
          <t>Unidad</t>
        </is>
      </c>
      <c r="G5012" s="15" t="inlineStr">
        <is>
          <t>suministro</t>
        </is>
      </c>
      <c r="H5012" s="15" t="n"/>
      <c r="I5012" s="15" t="n"/>
    </row>
    <row r="5013" ht="15.75" customHeight="1">
      <c r="A5013" s="12" t="inlineStr">
        <is>
          <t>TOYOTA PRADO DIESEL</t>
        </is>
      </c>
      <c r="B5013" s="11" t="inlineStr">
        <is>
          <t>2.31</t>
        </is>
      </c>
      <c r="C5013" s="11" t="n">
        <v>8714199</v>
      </c>
      <c r="D5013" s="34" t="inlineStr">
        <is>
          <t>CAMBIO DE SOPORTE DERECHO DEL ESTABILIZADOR DELANTERO N° 1</t>
        </is>
      </c>
      <c r="E5013" s="14" t="inlineStr">
        <is>
          <t>cambio de soporte derecho del estabilizador delantero n° 1</t>
        </is>
      </c>
      <c r="F5013" s="11" t="inlineStr">
        <is>
          <t>Unidad</t>
        </is>
      </c>
      <c r="G5013" s="15" t="inlineStr">
        <is>
          <t>suministro</t>
        </is>
      </c>
      <c r="H5013" s="15" t="n"/>
      <c r="I5013" s="15" t="n"/>
    </row>
    <row r="5014" ht="15.75" customHeight="1">
      <c r="A5014" s="12" t="inlineStr">
        <is>
          <t>TOYOTA PRADO DIESEL</t>
        </is>
      </c>
      <c r="B5014" s="11" t="inlineStr">
        <is>
          <t>2.32</t>
        </is>
      </c>
      <c r="C5014" s="11" t="n">
        <v>8714199</v>
      </c>
      <c r="D5014" s="34" t="inlineStr">
        <is>
          <t>CAMBIO DE SOPORTE IZQUIERDO DEL ESTABILIZADOR DELANTERO N° 1</t>
        </is>
      </c>
      <c r="E5014" s="14" t="inlineStr">
        <is>
          <t>cambio de soporte izquierdo del estabilizador delantero n° 1</t>
        </is>
      </c>
      <c r="F5014" s="11" t="inlineStr">
        <is>
          <t>Unidad</t>
        </is>
      </c>
      <c r="G5014" s="15" t="inlineStr">
        <is>
          <t>suministro</t>
        </is>
      </c>
      <c r="H5014" s="15" t="n"/>
      <c r="I5014" s="15" t="n"/>
    </row>
    <row r="5015" ht="15.75" customHeight="1">
      <c r="A5015" s="12" t="inlineStr">
        <is>
          <t>TOYOTA PRADO DIESEL</t>
        </is>
      </c>
      <c r="B5015" s="11" t="inlineStr">
        <is>
          <t>2.33</t>
        </is>
      </c>
      <c r="C5015" s="11" t="n">
        <v>8714199</v>
      </c>
      <c r="D5015" s="22" t="inlineStr">
        <is>
          <t>CAMBIO DE SUBCONJUNTO DE REFUERZO DEL ELEMENTO DE SUSPENSIÓN DELANTERO DERECHO</t>
        </is>
      </c>
      <c r="E5015" s="14" t="inlineStr">
        <is>
          <t>cambio de subconjunto de refuerzo del elemento de suspensión delantero derecho</t>
        </is>
      </c>
      <c r="F5015" s="11" t="inlineStr">
        <is>
          <t>Unidad</t>
        </is>
      </c>
      <c r="G5015" s="15" t="inlineStr">
        <is>
          <t>suministro</t>
        </is>
      </c>
      <c r="H5015" s="15" t="n"/>
      <c r="I5015" s="15" t="n"/>
    </row>
    <row r="5016" ht="15.75" customHeight="1">
      <c r="A5016" s="12" t="inlineStr">
        <is>
          <t>TOYOTA PRADO DIESEL</t>
        </is>
      </c>
      <c r="B5016" s="11" t="inlineStr">
        <is>
          <t>2.34</t>
        </is>
      </c>
      <c r="C5016" s="11" t="n">
        <v>8714199</v>
      </c>
      <c r="D5016" s="22" t="inlineStr">
        <is>
          <t>CAMBIO DE SUBCONJUNTO DEL REFUERZO DEL ELEMENTO DE SUSPENSIÓN DELANTERO IZQUIERDO</t>
        </is>
      </c>
      <c r="E5016" s="14" t="inlineStr">
        <is>
          <t>cambio de subconjunto del refuerzo del elemento de suspensión delantero izquierdo</t>
        </is>
      </c>
      <c r="F5016" s="11" t="inlineStr">
        <is>
          <t>Unidad</t>
        </is>
      </c>
      <c r="G5016" s="15" t="inlineStr">
        <is>
          <t>suministro</t>
        </is>
      </c>
      <c r="H5016" s="15" t="n"/>
      <c r="I5016" s="15" t="n"/>
    </row>
    <row r="5017" ht="15.75" customHeight="1">
      <c r="A5017" s="12" t="inlineStr">
        <is>
          <t>TOYOTA PRADO DIESEL</t>
        </is>
      </c>
      <c r="B5017" s="11" t="inlineStr">
        <is>
          <t>2.35</t>
        </is>
      </c>
      <c r="C5017" s="11" t="n">
        <v>8714199</v>
      </c>
      <c r="D5017" s="22" t="inlineStr">
        <is>
          <t xml:space="preserve">CAMBIO DE JUEGO DE AMORTIGUADORES TRASEROS </t>
        </is>
      </c>
      <c r="E5017" s="14" t="inlineStr">
        <is>
          <t xml:space="preserve">cambio de juego de amortiguadores traseros </t>
        </is>
      </c>
      <c r="F5017" s="11" t="inlineStr">
        <is>
          <t>Unidad</t>
        </is>
      </c>
      <c r="G5017" s="15" t="inlineStr">
        <is>
          <t>suministro</t>
        </is>
      </c>
      <c r="H5017" s="15" t="n"/>
      <c r="I5017" s="15" t="n"/>
    </row>
    <row r="5018" ht="15.75" customHeight="1">
      <c r="A5018" s="12" t="inlineStr">
        <is>
          <t>TOYOTA PRADO DIESEL</t>
        </is>
      </c>
      <c r="B5018" s="11" t="inlineStr">
        <is>
          <t>2.36</t>
        </is>
      </c>
      <c r="C5018" s="11" t="n">
        <v>8714199</v>
      </c>
      <c r="D5018" s="22" t="inlineStr">
        <is>
          <t>CAMBIO DE ELEMENTO AMORTIGUADOR DEL AMORTIGUADOR TRASERO NO.1</t>
        </is>
      </c>
      <c r="E5018" s="14" t="inlineStr">
        <is>
          <t>cambio de elemento amortiguador del amortiguador trasero no.1</t>
        </is>
      </c>
      <c r="F5018" s="11" t="inlineStr">
        <is>
          <t>Unidad</t>
        </is>
      </c>
      <c r="G5018" s="15" t="inlineStr">
        <is>
          <t>suministro</t>
        </is>
      </c>
      <c r="H5018" s="15" t="n"/>
      <c r="I5018" s="15" t="n"/>
    </row>
    <row r="5019" ht="15.75" customHeight="1">
      <c r="A5019" s="12" t="inlineStr">
        <is>
          <t>TOYOTA PRADO DIESEL</t>
        </is>
      </c>
      <c r="B5019" s="11" t="inlineStr">
        <is>
          <t>2.37</t>
        </is>
      </c>
      <c r="C5019" s="11" t="n">
        <v>8714199</v>
      </c>
      <c r="D5019" s="22" t="inlineStr">
        <is>
          <t>CAMBIO DE ELEMENTO AMORTIGUADOR DEL AMORTIGUADOR TRASERO NO.2</t>
        </is>
      </c>
      <c r="E5019" s="14" t="inlineStr">
        <is>
          <t>cambio de elemento amortiguador del amortiguador trasero no.2</t>
        </is>
      </c>
      <c r="F5019" s="11" t="inlineStr">
        <is>
          <t>Unidad</t>
        </is>
      </c>
      <c r="G5019" s="15" t="inlineStr">
        <is>
          <t>suministro</t>
        </is>
      </c>
      <c r="H5019" s="15" t="n"/>
      <c r="I5019" s="15" t="n"/>
    </row>
    <row r="5020" ht="15.75" customHeight="1">
      <c r="A5020" s="12" t="inlineStr">
        <is>
          <t>TOYOTA PRADO DIESEL</t>
        </is>
      </c>
      <c r="B5020" s="11" t="inlineStr">
        <is>
          <t>2.38</t>
        </is>
      </c>
      <c r="C5020" s="11" t="n">
        <v>8714199</v>
      </c>
      <c r="D5020" s="22" t="inlineStr">
        <is>
          <t xml:space="preserve">CAMBIO DE SUBCONJUNTO DEL MUELLE HUECO </t>
        </is>
      </c>
      <c r="E5020" s="14" t="inlineStr">
        <is>
          <t xml:space="preserve">cambio de subconjunto del muelle hueco </t>
        </is>
      </c>
      <c r="F5020" s="11" t="inlineStr">
        <is>
          <t>Unidad</t>
        </is>
      </c>
      <c r="G5020" s="15" t="inlineStr">
        <is>
          <t>suministro</t>
        </is>
      </c>
      <c r="H5020" s="15" t="n"/>
      <c r="I5020" s="15" t="n"/>
    </row>
    <row r="5021" ht="15.75" customHeight="1">
      <c r="A5021" s="12" t="inlineStr">
        <is>
          <t>TOYOTA PRADO DIESEL</t>
        </is>
      </c>
      <c r="B5021" s="11" t="inlineStr">
        <is>
          <t>2.39</t>
        </is>
      </c>
      <c r="C5021" s="11" t="n">
        <v>8714199</v>
      </c>
      <c r="D5021" s="22" t="inlineStr">
        <is>
          <t xml:space="preserve">CAMBIO DE MUELLE ESPIRAL TRASERO IZQUIERDO </t>
        </is>
      </c>
      <c r="E5021" s="14" t="inlineStr">
        <is>
          <t xml:space="preserve">cambio de muelle espiral trasero izquierdo </t>
        </is>
      </c>
      <c r="F5021" s="11" t="inlineStr">
        <is>
          <t>Unidad</t>
        </is>
      </c>
      <c r="G5021" s="15" t="inlineStr">
        <is>
          <t>suministro</t>
        </is>
      </c>
      <c r="H5021" s="15" t="n"/>
      <c r="I5021" s="15" t="n"/>
    </row>
    <row r="5022" ht="15.75" customHeight="1">
      <c r="A5022" s="12" t="inlineStr">
        <is>
          <t>TOYOTA PRADO DIESEL</t>
        </is>
      </c>
      <c r="B5022" s="11" t="inlineStr">
        <is>
          <t>2.40</t>
        </is>
      </c>
      <c r="C5022" s="11" t="n">
        <v>8714199</v>
      </c>
      <c r="D5022" s="22" t="inlineStr">
        <is>
          <t xml:space="preserve">CAMBIO DE MUELLE ESPIRAL TRASERO DERECHO </t>
        </is>
      </c>
      <c r="E5022" s="14" t="inlineStr">
        <is>
          <t xml:space="preserve">cambio de muelle espiral trasero derecho </t>
        </is>
      </c>
      <c r="F5022" s="11" t="inlineStr">
        <is>
          <t>Unidad</t>
        </is>
      </c>
      <c r="G5022" s="15" t="inlineStr">
        <is>
          <t>suministro</t>
        </is>
      </c>
      <c r="H5022" s="15" t="n"/>
      <c r="I5022" s="15" t="n"/>
    </row>
    <row r="5023" ht="15.75" customHeight="1">
      <c r="A5023" s="12" t="inlineStr">
        <is>
          <t>TOYOTA PRADO DIESEL</t>
        </is>
      </c>
      <c r="B5023" s="11" t="inlineStr">
        <is>
          <t>2.41</t>
        </is>
      </c>
      <c r="C5023" s="11" t="n">
        <v>8714199</v>
      </c>
      <c r="D5023" s="22" t="inlineStr">
        <is>
          <t xml:space="preserve">CAMBIO DE CONJUNTO DEL BRAZO DE CONTROL SUPERIOR TRASERO </t>
        </is>
      </c>
      <c r="E5023" s="14" t="inlineStr">
        <is>
          <t xml:space="preserve">cambio de conjunto del brazo de control superior trasero </t>
        </is>
      </c>
      <c r="F5023" s="11" t="inlineStr">
        <is>
          <t>Unidad</t>
        </is>
      </c>
      <c r="G5023" s="15" t="inlineStr">
        <is>
          <t>suministro</t>
        </is>
      </c>
      <c r="H5023" s="15" t="n"/>
      <c r="I5023" s="15" t="n"/>
    </row>
    <row r="5024" ht="15.75" customHeight="1">
      <c r="A5024" s="12" t="inlineStr">
        <is>
          <t>TOYOTA PRADO DIESEL</t>
        </is>
      </c>
      <c r="B5024" s="11" t="inlineStr">
        <is>
          <t>2.42</t>
        </is>
      </c>
      <c r="C5024" s="11" t="n">
        <v>8714199</v>
      </c>
      <c r="D5024" s="22" t="inlineStr">
        <is>
          <t xml:space="preserve">CAMBIO DE CONJUNTO DEL BRAZO DE CONTROL INFERIOR  TRASERO </t>
        </is>
      </c>
      <c r="E5024" s="14" t="inlineStr">
        <is>
          <t xml:space="preserve">cambio de conjunto del brazo de control inferior  trasero </t>
        </is>
      </c>
      <c r="F5024" s="11" t="inlineStr">
        <is>
          <t>Unidad</t>
        </is>
      </c>
      <c r="G5024" s="15" t="inlineStr">
        <is>
          <t>suministro</t>
        </is>
      </c>
      <c r="H5024" s="15" t="n"/>
      <c r="I5024" s="15" t="n"/>
    </row>
    <row r="5025" ht="15.75" customHeight="1">
      <c r="A5025" s="12" t="inlineStr">
        <is>
          <t>TOYOTA PRADO DIESEL</t>
        </is>
      </c>
      <c r="B5025" s="11" t="inlineStr">
        <is>
          <t>2.43</t>
        </is>
      </c>
      <c r="C5025" s="11" t="n">
        <v>8714199</v>
      </c>
      <c r="D5025" s="22" t="inlineStr">
        <is>
          <t xml:space="preserve">CAMBIO DE CONJUNTO DEL  VASTAGO DE CONTROL LATERAL TRASERO </t>
        </is>
      </c>
      <c r="E5025" s="14" t="inlineStr">
        <is>
          <t xml:space="preserve">cambio de conjunto del  vastago de control lateral trasero </t>
        </is>
      </c>
      <c r="F5025" s="11" t="inlineStr">
        <is>
          <t>Unidad</t>
        </is>
      </c>
      <c r="G5025" s="15" t="inlineStr">
        <is>
          <t>suministro</t>
        </is>
      </c>
      <c r="H5025" s="15" t="n"/>
      <c r="I5025" s="15" t="n"/>
    </row>
    <row r="5026" ht="15.75" customHeight="1">
      <c r="A5026" s="12" t="inlineStr">
        <is>
          <t>TOYOTA PRADO DIESEL</t>
        </is>
      </c>
      <c r="B5026" s="11" t="inlineStr">
        <is>
          <t>2.44</t>
        </is>
      </c>
      <c r="C5026" s="11" t="n">
        <v>8714199</v>
      </c>
      <c r="D5026" s="22" t="inlineStr">
        <is>
          <t xml:space="preserve">CAMBIO DE BARRA ESTABILIZADORA TRASERA </t>
        </is>
      </c>
      <c r="E5026" s="14" t="inlineStr">
        <is>
          <t xml:space="preserve">cambio de barra estabilizadora trasera </t>
        </is>
      </c>
      <c r="F5026" s="11" t="inlineStr">
        <is>
          <t>Unidad</t>
        </is>
      </c>
      <c r="G5026" s="15" t="inlineStr">
        <is>
          <t>suministro</t>
        </is>
      </c>
      <c r="H5026" s="15" t="n"/>
      <c r="I5026" s="15" t="n"/>
    </row>
    <row r="5027" ht="15.75" customHeight="1">
      <c r="A5027" s="12" t="inlineStr">
        <is>
          <t>TOYOTA PRADO DIESEL</t>
        </is>
      </c>
      <c r="B5027" s="11" t="inlineStr">
        <is>
          <t>2.45</t>
        </is>
      </c>
      <c r="C5027" s="11" t="n">
        <v>8714199</v>
      </c>
      <c r="D5027" s="22" t="inlineStr">
        <is>
          <t xml:space="preserve">CAMBIO DE CONJUNTO DEL ESTABILIZADOR TRASERO DERECHO </t>
        </is>
      </c>
      <c r="E5027" s="14" t="inlineStr">
        <is>
          <t xml:space="preserve">cambio de conjunto del estabilizador trasero derecho </t>
        </is>
      </c>
      <c r="F5027" s="11" t="inlineStr">
        <is>
          <t>Unidad</t>
        </is>
      </c>
      <c r="G5027" s="15" t="inlineStr">
        <is>
          <t>suministro</t>
        </is>
      </c>
      <c r="H5027" s="15" t="n"/>
      <c r="I5027" s="15" t="n"/>
    </row>
    <row r="5028" ht="15.75" customHeight="1">
      <c r="A5028" s="12" t="inlineStr">
        <is>
          <t>TOYOTA PRADO DIESEL</t>
        </is>
      </c>
      <c r="B5028" s="11" t="inlineStr">
        <is>
          <t>2.46</t>
        </is>
      </c>
      <c r="C5028" s="11" t="n">
        <v>8714199</v>
      </c>
      <c r="D5028" s="131" t="inlineStr">
        <is>
          <t xml:space="preserve">CAMBIO DE CONJUNTO DEL ESTABILIZADOR TRASERO IZQUIERDO </t>
        </is>
      </c>
      <c r="E5028" t="inlineStr">
        <is>
          <t>cambio de conjunto del estabilizador trasero izquierdo</t>
        </is>
      </c>
      <c r="F5028" s="111" t="inlineStr">
        <is>
          <t>Unidad</t>
        </is>
      </c>
      <c r="G5028" s="111" t="inlineStr">
        <is>
          <t>suministro</t>
        </is>
      </c>
      <c r="H5028" s="15" t="n"/>
      <c r="I5028" s="15" t="n"/>
    </row>
    <row r="5029" ht="15.75" customHeight="1">
      <c r="A5029" s="12" t="inlineStr">
        <is>
          <t>TOYOTA PRADO DIESEL</t>
        </is>
      </c>
      <c r="B5029" s="11" t="inlineStr">
        <is>
          <t>2.47</t>
        </is>
      </c>
      <c r="C5029" s="11" t="n">
        <v>8714199</v>
      </c>
      <c r="D5029" s="22" t="inlineStr">
        <is>
          <t xml:space="preserve">CAMBIO DE CASQUILLOS DEL ESTABILIZADOR TRASERO </t>
        </is>
      </c>
      <c r="E5029" s="14" t="inlineStr">
        <is>
          <t xml:space="preserve">cambio de casquillos del estabilizador trasero </t>
        </is>
      </c>
      <c r="F5029" s="11" t="inlineStr">
        <is>
          <t>Unidad</t>
        </is>
      </c>
      <c r="G5029" s="15" t="inlineStr">
        <is>
          <t>suministro</t>
        </is>
      </c>
      <c r="H5029" s="15" t="n"/>
      <c r="I5029" s="15" t="n"/>
    </row>
    <row r="5030" ht="15.75" customHeight="1">
      <c r="A5030" s="12" t="inlineStr">
        <is>
          <t>TOYOTA PRADO DIESEL</t>
        </is>
      </c>
      <c r="B5030" s="11" t="inlineStr">
        <is>
          <t>2.48</t>
        </is>
      </c>
      <c r="C5030" s="11" t="n">
        <v>8714199</v>
      </c>
      <c r="D5030" s="22" t="inlineStr">
        <is>
          <t xml:space="preserve">CAMBIO DE SOPORTE DEL ESTABILIZADOR TRASERO </t>
        </is>
      </c>
      <c r="E5030" s="14" t="inlineStr">
        <is>
          <t xml:space="preserve">cambio de soporte del estabilizador trasero </t>
        </is>
      </c>
      <c r="F5030" s="11" t="inlineStr">
        <is>
          <t>Unidad</t>
        </is>
      </c>
      <c r="G5030" s="15" t="inlineStr">
        <is>
          <t>suministro</t>
        </is>
      </c>
      <c r="H5030" s="15" t="n"/>
      <c r="I5030" s="15" t="n"/>
    </row>
    <row r="5031" ht="15.75" customHeight="1">
      <c r="B5031" s="78" t="inlineStr">
        <is>
          <t>3.</t>
        </is>
      </c>
      <c r="C5031" s="70" t="inlineStr">
        <is>
          <t>SISTEMA DE DIRECCIÓN</t>
        </is>
      </c>
      <c r="D5031" s="92" t="n"/>
      <c r="E5031" s="71" t="n"/>
      <c r="F5031" s="113" t="n"/>
      <c r="G5031" s="113" t="n"/>
      <c r="H5031" s="72" t="n"/>
      <c r="I5031" s="72" t="n"/>
    </row>
    <row r="5032" ht="15.75" customHeight="1">
      <c r="A5032" s="12" t="inlineStr">
        <is>
          <t>TOYOTA PRADO DIESEL</t>
        </is>
      </c>
      <c r="B5032" s="11" t="inlineStr">
        <is>
          <t>3.1</t>
        </is>
      </c>
      <c r="C5032" s="11" t="n">
        <v>8714199</v>
      </c>
      <c r="D5032" s="21" t="inlineStr">
        <is>
          <t xml:space="preserve">CAMBIO DE CONJUNTO DE LA BOMBA DE PALETAS </t>
        </is>
      </c>
      <c r="E5032" s="19" t="inlineStr">
        <is>
          <t xml:space="preserve">cambio de conjunto de la bomba de paletas </t>
        </is>
      </c>
      <c r="F5032" s="11" t="inlineStr">
        <is>
          <t>Unidad</t>
        </is>
      </c>
      <c r="G5032" s="15" t="inlineStr">
        <is>
          <t>suministro</t>
        </is>
      </c>
      <c r="H5032" s="15" t="n"/>
      <c r="I5032" s="15" t="n"/>
    </row>
    <row r="5033" ht="15.75" customHeight="1">
      <c r="A5033" s="12" t="inlineStr">
        <is>
          <t>TOYOTA PRADO DIESEL</t>
        </is>
      </c>
      <c r="B5033" s="11" t="inlineStr">
        <is>
          <t>3.2</t>
        </is>
      </c>
      <c r="C5033" s="11" t="n">
        <v>8714199</v>
      </c>
      <c r="D5033" s="22" t="inlineStr">
        <is>
          <t xml:space="preserve">CAMBIO DE TUBO DE ALIMENTACION DE PRESION DE LA BOMBA </t>
        </is>
      </c>
      <c r="E5033" s="14" t="inlineStr">
        <is>
          <t xml:space="preserve">cambio de tubo de alimentacion de presion de la bomba </t>
        </is>
      </c>
      <c r="F5033" s="11" t="inlineStr">
        <is>
          <t>Juego</t>
        </is>
      </c>
      <c r="G5033" s="15" t="inlineStr">
        <is>
          <t>suministro</t>
        </is>
      </c>
      <c r="H5033" s="15" t="n"/>
      <c r="I5033" s="15" t="n"/>
    </row>
    <row r="5034" ht="15.75" customHeight="1">
      <c r="A5034" s="12" t="inlineStr">
        <is>
          <t>TOYOTA PRADO DIESEL</t>
        </is>
      </c>
      <c r="B5034" s="11" t="inlineStr">
        <is>
          <t>3.3</t>
        </is>
      </c>
      <c r="C5034" s="11" t="n">
        <v>8714199</v>
      </c>
      <c r="D5034" s="21" t="inlineStr">
        <is>
          <t xml:space="preserve">CAMBIO DE MANGUERA DEL DEPOSITO DE ACEITE A LA BOMBA </t>
        </is>
      </c>
      <c r="E5034" s="19" t="inlineStr">
        <is>
          <t xml:space="preserve">cambio de manguera del deposito de aceite a la bomba </t>
        </is>
      </c>
      <c r="F5034" s="11" t="inlineStr">
        <is>
          <t>Unidad</t>
        </is>
      </c>
      <c r="G5034" s="15" t="inlineStr">
        <is>
          <t>suministro</t>
        </is>
      </c>
      <c r="H5034" s="15" t="n"/>
      <c r="I5034" s="15" t="n"/>
    </row>
    <row r="5035" ht="15.75" customHeight="1">
      <c r="A5035" s="12" t="inlineStr">
        <is>
          <t>TOYOTA PRADO DIESEL</t>
        </is>
      </c>
      <c r="B5035" s="11" t="inlineStr">
        <is>
          <t>3.4</t>
        </is>
      </c>
      <c r="C5035" s="11" t="n">
        <v>8714199</v>
      </c>
      <c r="D5035" s="22" t="inlineStr">
        <is>
          <t xml:space="preserve">CAMBIO DE CONJUNTO DE LA COLUMNA DE DIRECCION </t>
        </is>
      </c>
      <c r="E5035" s="14" t="inlineStr">
        <is>
          <t xml:space="preserve">cambio de conjunto de la columna de direccion </t>
        </is>
      </c>
      <c r="F5035" s="11" t="inlineStr">
        <is>
          <t>Unidad</t>
        </is>
      </c>
      <c r="G5035" s="15" t="inlineStr">
        <is>
          <t>suministro</t>
        </is>
      </c>
      <c r="H5035" s="15" t="n"/>
      <c r="I5035" s="15" t="n"/>
    </row>
    <row r="5036" ht="15.75" customHeight="1">
      <c r="A5036" s="12" t="inlineStr">
        <is>
          <t>TOYOTA PRADO DIESEL</t>
        </is>
      </c>
      <c r="B5036" s="11" t="inlineStr">
        <is>
          <t>3.5</t>
        </is>
      </c>
      <c r="C5036" s="11" t="n">
        <v>8714199</v>
      </c>
      <c r="D5036" s="22" t="inlineStr">
        <is>
          <t>CAMBIO DE CONJUNTO DEL JUEGO DE INTERRUPTORES CON SUBCONJUNTO DEL CABLE ESPIRAL</t>
        </is>
      </c>
      <c r="E5036" s="19" t="inlineStr">
        <is>
          <t>cambio de conjunto del juego de interruptores con subconjunto del cable espiral</t>
        </is>
      </c>
      <c r="F5036" s="11" t="inlineStr">
        <is>
          <t>Juego</t>
        </is>
      </c>
      <c r="G5036" s="15" t="inlineStr">
        <is>
          <t>suministro</t>
        </is>
      </c>
      <c r="H5036" s="15" t="n"/>
      <c r="I5036" s="15" t="n"/>
    </row>
    <row r="5037" ht="15.75" customHeight="1">
      <c r="A5037" s="12" t="inlineStr">
        <is>
          <t>TOYOTA PRADO DIESEL</t>
        </is>
      </c>
      <c r="B5037" s="11" t="inlineStr">
        <is>
          <t>3.6</t>
        </is>
      </c>
      <c r="C5037" s="11" t="n">
        <v>8714199</v>
      </c>
      <c r="D5037" s="22" t="inlineStr">
        <is>
          <t xml:space="preserve">CAMBIO DE CONJUNTO DEL EJE INTERMEDIO DE DIRECCION </t>
        </is>
      </c>
      <c r="E5037" s="19" t="inlineStr">
        <is>
          <t xml:space="preserve">cambio de conjunto del eje intermedio de direccion </t>
        </is>
      </c>
      <c r="F5037" s="11" t="inlineStr">
        <is>
          <t>Unidad</t>
        </is>
      </c>
      <c r="G5037" s="15" t="inlineStr">
        <is>
          <t>suministro</t>
        </is>
      </c>
      <c r="H5037" s="15" t="n"/>
      <c r="I5037" s="15" t="n"/>
    </row>
    <row r="5038" ht="15.75" customHeight="1">
      <c r="A5038" s="12" t="inlineStr">
        <is>
          <t>TOYOTA PRADO DIESEL</t>
        </is>
      </c>
      <c r="B5038" s="11" t="inlineStr">
        <is>
          <t>3.7</t>
        </is>
      </c>
      <c r="C5038" s="11" t="n">
        <v>8714199</v>
      </c>
      <c r="D5038" s="22" t="inlineStr">
        <is>
          <t xml:space="preserve">CAMBIO DE SUBCONJUNTO DE LA CUBIERTA DEL ORIFICIO DE LA COLUMNA DE DIRECCION </t>
        </is>
      </c>
      <c r="E5038" s="14" t="inlineStr">
        <is>
          <t xml:space="preserve">cambio de subconjunto de la cubierta del orificio de la columna de direccion </t>
        </is>
      </c>
      <c r="F5038" s="11" t="inlineStr">
        <is>
          <t>Unidad</t>
        </is>
      </c>
      <c r="G5038" s="15" t="inlineStr">
        <is>
          <t>suministro</t>
        </is>
      </c>
      <c r="H5038" s="15" t="n"/>
      <c r="I5038" s="15" t="n"/>
    </row>
    <row r="5039" ht="15.75" customHeight="1">
      <c r="A5039" s="12" t="inlineStr">
        <is>
          <t>TOYOTA PRADO DIESEL</t>
        </is>
      </c>
      <c r="B5039" s="11" t="inlineStr">
        <is>
          <t>3.8</t>
        </is>
      </c>
      <c r="C5039" s="11" t="n">
        <v>8714199</v>
      </c>
      <c r="D5039" s="22" t="inlineStr">
        <is>
          <t>CAMBIO DE SUBCONJUNTO DEL EJE INTERMEDIO DE DIRECCION NO.2</t>
        </is>
      </c>
      <c r="E5039" s="14" t="inlineStr">
        <is>
          <t>cambio de subconjunto del eje intermedio de direccion no.2</t>
        </is>
      </c>
      <c r="F5039" s="11" t="inlineStr">
        <is>
          <t>Unidad</t>
        </is>
      </c>
      <c r="G5039" s="15" t="inlineStr">
        <is>
          <t>suministro</t>
        </is>
      </c>
      <c r="H5039" s="15" t="n"/>
      <c r="I5039" s="15" t="n"/>
    </row>
    <row r="5040" ht="15.75" customHeight="1">
      <c r="A5040" s="12" t="inlineStr">
        <is>
          <t>TOYOTA PRADO DIESEL</t>
        </is>
      </c>
      <c r="B5040" s="11" t="inlineStr">
        <is>
          <t>3.9</t>
        </is>
      </c>
      <c r="C5040" s="11" t="n">
        <v>8714199</v>
      </c>
      <c r="D5040" s="22" t="inlineStr">
        <is>
          <t>CAMBIO DE SELENOIDE DE INTERBLOQUEO DE LA LLAVE</t>
        </is>
      </c>
      <c r="E5040" s="14" t="inlineStr">
        <is>
          <t>cambio de selenoide de interbloqueo de la llave</t>
        </is>
      </c>
      <c r="F5040" s="11" t="inlineStr">
        <is>
          <t>Unidad</t>
        </is>
      </c>
      <c r="G5040" s="15" t="inlineStr">
        <is>
          <t>suministro</t>
        </is>
      </c>
      <c r="H5040" s="15" t="n"/>
      <c r="I5040" s="15" t="n"/>
    </row>
    <row r="5041" ht="15.75" customHeight="1">
      <c r="A5041" s="12" t="inlineStr">
        <is>
          <t>TOYOTA PRADO DIESEL</t>
        </is>
      </c>
      <c r="B5041" s="11" t="inlineStr">
        <is>
          <t>3.10</t>
        </is>
      </c>
      <c r="C5041" s="11" t="n">
        <v>8714199</v>
      </c>
      <c r="D5041" s="22" t="inlineStr">
        <is>
          <t xml:space="preserve">CAMBIO DE CABLE DEL SELENOIDE DE INTERBLOQUEO DE LA LLAVE </t>
        </is>
      </c>
      <c r="E5041" s="14" t="inlineStr">
        <is>
          <t xml:space="preserve">cambio de cable del selenoide de interbloqueo de la llave </t>
        </is>
      </c>
      <c r="F5041" s="11" t="inlineStr">
        <is>
          <t>Unidad</t>
        </is>
      </c>
      <c r="G5041" s="15" t="inlineStr">
        <is>
          <t>suministro</t>
        </is>
      </c>
      <c r="H5041" s="15" t="n"/>
      <c r="I5041" s="15" t="n"/>
    </row>
    <row r="5042" ht="15.75" customHeight="1">
      <c r="A5042" s="12" t="inlineStr">
        <is>
          <t>TOYOTA PRADO DIESEL</t>
        </is>
      </c>
      <c r="B5042" s="11" t="inlineStr">
        <is>
          <t>3.11</t>
        </is>
      </c>
      <c r="C5042" s="11" t="n">
        <v>8714199</v>
      </c>
      <c r="D5042" s="22" t="inlineStr">
        <is>
          <t xml:space="preserve">CAMBIO DE CONJUNTO DL INTERRUPTOR DE ENCENDIDO </t>
        </is>
      </c>
      <c r="E5042" s="14" t="inlineStr">
        <is>
          <t xml:space="preserve">cambio de conjunto dl interruptor de encendido </t>
        </is>
      </c>
      <c r="F5042" s="11" t="inlineStr">
        <is>
          <t>Unidad</t>
        </is>
      </c>
      <c r="G5042" s="15" t="inlineStr">
        <is>
          <t>suministro</t>
        </is>
      </c>
      <c r="H5042" s="15" t="n"/>
      <c r="I5042" s="15" t="n"/>
    </row>
    <row r="5043" ht="15.75" customHeight="1">
      <c r="A5043" s="12" t="inlineStr">
        <is>
          <t>TOYOTA PRADO DIESEL</t>
        </is>
      </c>
      <c r="B5043" s="11" t="inlineStr">
        <is>
          <t>3.12</t>
        </is>
      </c>
      <c r="C5043" s="11" t="n">
        <v>8714199</v>
      </c>
      <c r="D5043" s="22" t="inlineStr">
        <is>
          <t xml:space="preserve">CAMBIO DE CONJUNTO DEL INTERRUPTOR DE ADVERTENCIA DE DESBLOQUEO </t>
        </is>
      </c>
      <c r="E5043" s="14" t="inlineStr">
        <is>
          <t xml:space="preserve">cambio de conjunto del interruptor de advertencia de desbloqueo </t>
        </is>
      </c>
      <c r="F5043" s="11" t="inlineStr">
        <is>
          <t>Unidad</t>
        </is>
      </c>
      <c r="G5043" s="15" t="inlineStr">
        <is>
          <t>suministro</t>
        </is>
      </c>
      <c r="H5043" s="15" t="n"/>
      <c r="I5043" s="15" t="n"/>
    </row>
    <row r="5044" ht="15.75" customHeight="1">
      <c r="A5044" s="12" t="inlineStr">
        <is>
          <t>TOYOTA PRADO DIESEL</t>
        </is>
      </c>
      <c r="B5044" s="11" t="inlineStr">
        <is>
          <t>3.13</t>
        </is>
      </c>
      <c r="C5044" s="11" t="n">
        <v>8714199</v>
      </c>
      <c r="D5044" s="22" t="inlineStr">
        <is>
          <t xml:space="preserve">CAMBIO DE CONJUNTO DEL SOPORTE SUPERIOR DE LA COLUMNA DE DIRECCION </t>
        </is>
      </c>
      <c r="E5044" s="14" t="inlineStr">
        <is>
          <t xml:space="preserve">cambio de conjunto del soporte superior de la columna de direccion </t>
        </is>
      </c>
      <c r="F5044" s="11" t="inlineStr">
        <is>
          <t>Unidad</t>
        </is>
      </c>
      <c r="G5044" s="15" t="inlineStr">
        <is>
          <t>suministro</t>
        </is>
      </c>
      <c r="H5044" s="15" t="n"/>
      <c r="I5044" s="15" t="n"/>
    </row>
    <row r="5045" ht="15.75" customHeight="1">
      <c r="A5045" s="12" t="inlineStr">
        <is>
          <t>TOYOTA PRADO DIESEL</t>
        </is>
      </c>
      <c r="B5045" s="11" t="inlineStr">
        <is>
          <t>3.14</t>
        </is>
      </c>
      <c r="C5045" s="11" t="n">
        <v>8714199</v>
      </c>
      <c r="D5045" s="22" t="inlineStr">
        <is>
          <t>CAMBIO DE CONJUNTO DEL CILINDRO DE LA CERRADURA DEL INTERRUPTOR DE ENCENDIDO</t>
        </is>
      </c>
      <c r="E5045" s="14" t="inlineStr">
        <is>
          <t>cambio de conjunto del cilindro de la cerradura del interruptor de encendido</t>
        </is>
      </c>
      <c r="F5045" s="11" t="inlineStr">
        <is>
          <t>Unidad</t>
        </is>
      </c>
      <c r="G5045" s="15" t="inlineStr">
        <is>
          <t>suministro</t>
        </is>
      </c>
      <c r="H5045" s="15" t="n"/>
      <c r="I5045" s="15" t="n"/>
    </row>
    <row r="5046" ht="15.75" customHeight="1">
      <c r="A5046" s="12" t="inlineStr">
        <is>
          <t>TOYOTA PRADO DIESEL</t>
        </is>
      </c>
      <c r="B5046" s="11" t="inlineStr">
        <is>
          <t>3.15</t>
        </is>
      </c>
      <c r="C5046" s="11" t="n">
        <v>8714199</v>
      </c>
      <c r="D5046" s="22" t="inlineStr">
        <is>
          <t xml:space="preserve">CAMBIO DE CONJUNTO DEL VOLANTE </t>
        </is>
      </c>
      <c r="E5046" s="14" t="inlineStr">
        <is>
          <t xml:space="preserve">cambio de conjunto del volante </t>
        </is>
      </c>
      <c r="F5046" s="11" t="inlineStr">
        <is>
          <t>Unidad</t>
        </is>
      </c>
      <c r="G5046" s="15" t="inlineStr">
        <is>
          <t>suministro</t>
        </is>
      </c>
      <c r="H5046" s="15" t="n"/>
      <c r="I5046" s="15" t="n"/>
    </row>
    <row r="5047" ht="15.75" customHeight="1">
      <c r="A5047" s="12" t="inlineStr">
        <is>
          <t>TOYOTA PRADO DIESEL</t>
        </is>
      </c>
      <c r="B5047" s="11" t="inlineStr">
        <is>
          <t>3.16</t>
        </is>
      </c>
      <c r="C5047" s="11" t="n">
        <v>8714199</v>
      </c>
      <c r="D5047" s="22" t="inlineStr">
        <is>
          <t xml:space="preserve">CAMBIO DE INTERRUPTOR PRINCIPAL DE CONTROL DE LA VELOCIDAD DE CRUCERO </t>
        </is>
      </c>
      <c r="E5047" s="14" t="inlineStr">
        <is>
          <t xml:space="preserve">cambio de interruptor principal de control de la velocidad de crucero </t>
        </is>
      </c>
      <c r="F5047" s="11" t="inlineStr">
        <is>
          <t>Unidad</t>
        </is>
      </c>
      <c r="G5047" s="15" t="inlineStr">
        <is>
          <t>suministro</t>
        </is>
      </c>
      <c r="H5047" s="15" t="n"/>
      <c r="I5047" s="15" t="n"/>
    </row>
    <row r="5048" ht="15.75" customHeight="1">
      <c r="A5048" s="12" t="inlineStr">
        <is>
          <t>TOYOTA PRADO DIESEL</t>
        </is>
      </c>
      <c r="B5048" s="11" t="inlineStr">
        <is>
          <t>3.17</t>
        </is>
      </c>
      <c r="C5048" s="11" t="n">
        <v>8714199</v>
      </c>
      <c r="D5048" s="22" t="inlineStr">
        <is>
          <t xml:space="preserve">CAMBIO DE CONJUNTO DEL TUBO DE ALIMENTACION DE PRESION DE LA DIRECCION </t>
        </is>
      </c>
      <c r="E5048" s="14" t="inlineStr">
        <is>
          <t xml:space="preserve">cambio de conjunto del tubo de alimentacion de presion de la direccion </t>
        </is>
      </c>
      <c r="F5048" s="11" t="inlineStr">
        <is>
          <t>Unidad</t>
        </is>
      </c>
      <c r="G5048" s="15" t="inlineStr">
        <is>
          <t>suministro</t>
        </is>
      </c>
      <c r="H5048" s="15" t="n"/>
      <c r="I5048" s="15" t="n"/>
    </row>
    <row r="5049" ht="15.75" customHeight="1">
      <c r="A5049" s="12" t="inlineStr">
        <is>
          <t>TOYOTA PRADO DIESEL</t>
        </is>
      </c>
      <c r="B5049" s="11" t="inlineStr">
        <is>
          <t>3.18</t>
        </is>
      </c>
      <c r="C5049" s="11" t="n">
        <v>8714199</v>
      </c>
      <c r="D5049" s="22" t="inlineStr">
        <is>
          <t>CAMBIO DE EJE INTERMEDIO DE LA DIRECCION NO.2</t>
        </is>
      </c>
      <c r="E5049" s="14" t="inlineStr">
        <is>
          <t>cambio de eje intermedio de la direccion no.2</t>
        </is>
      </c>
      <c r="F5049" s="11" t="inlineStr">
        <is>
          <t>Unidad</t>
        </is>
      </c>
      <c r="G5049" s="15" t="inlineStr">
        <is>
          <t>suministro</t>
        </is>
      </c>
      <c r="H5049" s="15" t="n"/>
      <c r="I5049" s="15" t="n"/>
    </row>
    <row r="5050" ht="15.75" customHeight="1">
      <c r="A5050" s="12" t="inlineStr">
        <is>
          <t>TOYOTA PRADO DIESEL</t>
        </is>
      </c>
      <c r="B5050" s="11" t="inlineStr">
        <is>
          <t>3.19</t>
        </is>
      </c>
      <c r="C5050" s="11" t="n">
        <v>8714199</v>
      </c>
      <c r="D5050" s="22" t="inlineStr">
        <is>
          <t xml:space="preserve">CAMBIO DE CONJUNTO DEL ENGRANAJE DE LA SERVODIRECCION DE CREMALLERA Y PIÑON </t>
        </is>
      </c>
      <c r="E5050" s="14" t="inlineStr">
        <is>
          <t xml:space="preserve">cambio de conjunto del engranaje de la servodireccion de cremallera y piñon </t>
        </is>
      </c>
      <c r="F5050" s="11" t="inlineStr">
        <is>
          <t>Unidad</t>
        </is>
      </c>
      <c r="G5050" s="15" t="inlineStr">
        <is>
          <t>suministro</t>
        </is>
      </c>
      <c r="H5050" s="15" t="n"/>
      <c r="I5050" s="15" t="n"/>
    </row>
    <row r="5051" ht="15.75" customHeight="1">
      <c r="A5051" s="12" t="inlineStr">
        <is>
          <t>TOYOTA PRADO DIESEL</t>
        </is>
      </c>
      <c r="B5051" s="11" t="inlineStr">
        <is>
          <t>3.20</t>
        </is>
      </c>
      <c r="C5051" s="11" t="n">
        <v>8714199</v>
      </c>
      <c r="D5051" s="22" t="inlineStr">
        <is>
          <t xml:space="preserve">CAMBIO DE SUBCONJUNTO DEL EXTREMO DERECHO DE LA BARRA DE ACOPLAMIENTO </t>
        </is>
      </c>
      <c r="E5051" s="14" t="inlineStr">
        <is>
          <t xml:space="preserve">cambio de subconjunto del extremo derecho de la barra de acoplamiento </t>
        </is>
      </c>
      <c r="F5051" s="11" t="inlineStr">
        <is>
          <t>Unidad</t>
        </is>
      </c>
      <c r="G5051" s="15" t="inlineStr">
        <is>
          <t>suministro</t>
        </is>
      </c>
      <c r="H5051" s="15" t="n"/>
      <c r="I5051" s="15" t="n"/>
    </row>
    <row r="5052" ht="15.75" customHeight="1">
      <c r="A5052" s="12" t="inlineStr">
        <is>
          <t>TOYOTA PRADO DIESEL</t>
        </is>
      </c>
      <c r="B5052" s="11" t="inlineStr">
        <is>
          <t>3.21</t>
        </is>
      </c>
      <c r="C5052" s="11" t="n">
        <v>8714199</v>
      </c>
      <c r="D5052" s="22" t="inlineStr">
        <is>
          <t xml:space="preserve">CAMBIO DE SUBCONJUNTO DEL EXTREMO IZQUIERDO DE LA BARRA DE ACOPLAMIENTO </t>
        </is>
      </c>
      <c r="E5052" s="14" t="inlineStr">
        <is>
          <t xml:space="preserve">cambio de subconjunto del extremo izquierdo de la barra de acoplamiento </t>
        </is>
      </c>
      <c r="F5052" s="11" t="inlineStr">
        <is>
          <t>Unidad</t>
        </is>
      </c>
      <c r="G5052" s="15" t="inlineStr">
        <is>
          <t>suministro</t>
        </is>
      </c>
      <c r="H5052" s="15" t="n"/>
      <c r="I5052" s="15" t="n"/>
    </row>
    <row r="5053" ht="15.75" customHeight="1">
      <c r="A5053" s="12" t="inlineStr">
        <is>
          <t>TOYOTA PRADO DIESEL</t>
        </is>
      </c>
      <c r="B5053" s="11" t="inlineStr">
        <is>
          <t>3.22</t>
        </is>
      </c>
      <c r="C5053" s="11" t="n">
        <v>8714199</v>
      </c>
      <c r="D5053" s="131" t="inlineStr">
        <is>
          <t xml:space="preserve">CAMBIO DE FUNDA DE LA CREMALLERA DE LA DIRECCION </t>
        </is>
      </c>
      <c r="E5053" t="inlineStr">
        <is>
          <t>cambio de funda de la cremallera de la direccion</t>
        </is>
      </c>
      <c r="F5053" s="111" t="inlineStr">
        <is>
          <t>Unidad</t>
        </is>
      </c>
      <c r="G5053" s="111" t="inlineStr">
        <is>
          <t>suministro</t>
        </is>
      </c>
      <c r="H5053" s="15" t="n"/>
      <c r="I5053" s="15" t="n"/>
    </row>
    <row r="5054" ht="15.75" customHeight="1">
      <c r="A5054" s="12" t="inlineStr">
        <is>
          <t>TOYOTA PRADO DIESEL</t>
        </is>
      </c>
      <c r="B5054" s="11" t="inlineStr">
        <is>
          <t>3.23</t>
        </is>
      </c>
      <c r="C5054" s="11" t="n">
        <v>8714199</v>
      </c>
      <c r="D5054" s="22" t="inlineStr">
        <is>
          <t xml:space="preserve">CAMBIO DE SUBCONJUNTO DEL EXTREMO DE LA CREMALLERA DE DIRECCION </t>
        </is>
      </c>
      <c r="E5054" s="14" t="inlineStr">
        <is>
          <t xml:space="preserve">cambio de subconjunto del extremo de la cremallera de direccion </t>
        </is>
      </c>
      <c r="F5054" s="11" t="inlineStr">
        <is>
          <t>Unidad</t>
        </is>
      </c>
      <c r="G5054" s="15" t="inlineStr">
        <is>
          <t>suministro</t>
        </is>
      </c>
      <c r="H5054" s="15" t="n"/>
      <c r="I5054" s="15" t="n"/>
    </row>
    <row r="5055" ht="15.75" customHeight="1">
      <c r="A5055" s="12" t="inlineStr">
        <is>
          <t>TOYOTA PRADO DIESEL</t>
        </is>
      </c>
      <c r="B5055" s="11" t="inlineStr">
        <is>
          <t>3.24</t>
        </is>
      </c>
      <c r="C5055" s="11" t="n">
        <v>8714199</v>
      </c>
      <c r="D5055" s="22" t="inlineStr">
        <is>
          <t xml:space="preserve">CAMBIO DE CONJUNTO DE ALOJAMIENTO DE LA CREMALLERA DE LA DIRECCION </t>
        </is>
      </c>
      <c r="E5055" s="14" t="inlineStr">
        <is>
          <t xml:space="preserve">cambio de conjunto de alojamiento de la cremallera de la direccion </t>
        </is>
      </c>
      <c r="F5055" s="11" t="inlineStr">
        <is>
          <t>Unidad</t>
        </is>
      </c>
      <c r="G5055" s="15" t="inlineStr">
        <is>
          <t>suministro</t>
        </is>
      </c>
      <c r="H5055" s="15" t="n"/>
      <c r="I5055" s="15" t="n"/>
    </row>
    <row r="5056" ht="15.75" customHeight="1">
      <c r="B5056" s="78" t="inlineStr">
        <is>
          <t>4.</t>
        </is>
      </c>
      <c r="C5056" s="70" t="inlineStr">
        <is>
          <t>SISTEMA DE TRANSMISIÓN</t>
        </is>
      </c>
      <c r="D5056" s="92" t="n"/>
      <c r="E5056" s="71" t="n"/>
      <c r="F5056" s="113" t="n"/>
      <c r="G5056" s="113" t="n"/>
      <c r="H5056" s="72" t="n"/>
      <c r="I5056" s="72" t="n"/>
    </row>
    <row r="5057" ht="15.75" customHeight="1">
      <c r="A5057" s="12" t="inlineStr">
        <is>
          <t>TOYOTA PRADO DIESEL</t>
        </is>
      </c>
      <c r="B5057" s="11" t="inlineStr">
        <is>
          <t>4.1</t>
        </is>
      </c>
      <c r="C5057" s="11" t="n">
        <v>8714199</v>
      </c>
      <c r="D5057" s="28" t="inlineStr">
        <is>
          <t>CAMBIO DE CONJUNTO IZQUIERDO DEL EJE PROPULSOR DELANTERO</t>
        </is>
      </c>
      <c r="E5057" s="19" t="inlineStr">
        <is>
          <t>cambio de conjunto izquierdo del eje propulsor delantero</t>
        </is>
      </c>
      <c r="F5057" s="11" t="inlineStr">
        <is>
          <t>Unidad</t>
        </is>
      </c>
      <c r="G5057" s="15" t="inlineStr">
        <is>
          <t>suministro</t>
        </is>
      </c>
      <c r="H5057" s="15" t="n"/>
      <c r="I5057" s="15" t="n"/>
    </row>
    <row r="5058" ht="15.75" customHeight="1">
      <c r="A5058" s="12" t="inlineStr">
        <is>
          <t>TOYOTA PRADO DIESEL</t>
        </is>
      </c>
      <c r="B5058" s="11" t="inlineStr">
        <is>
          <t>4.2</t>
        </is>
      </c>
      <c r="C5058" s="11" t="n">
        <v>8714199</v>
      </c>
      <c r="D5058" s="28" t="inlineStr">
        <is>
          <t>CAMBIO DE CONJUNTO DERECHO DEL EJE PROPULSOR DELANTERO</t>
        </is>
      </c>
      <c r="E5058" s="19" t="inlineStr">
        <is>
          <t>cambio de conjunto derecho del eje propulsor delantero</t>
        </is>
      </c>
      <c r="F5058" s="11" t="inlineStr">
        <is>
          <t>Unidad</t>
        </is>
      </c>
      <c r="G5058" s="15" t="inlineStr">
        <is>
          <t>suministro</t>
        </is>
      </c>
      <c r="H5058" s="15" t="n"/>
      <c r="I5058" s="15" t="n"/>
    </row>
    <row r="5059" ht="15.75" customHeight="1">
      <c r="A5059" s="12" t="inlineStr">
        <is>
          <t>TOYOTA PRADO DIESEL</t>
        </is>
      </c>
      <c r="B5059" s="11" t="inlineStr">
        <is>
          <t>4.3</t>
        </is>
      </c>
      <c r="C5059" s="11" t="n">
        <v>8714199</v>
      </c>
      <c r="D5059" s="28" t="inlineStr">
        <is>
          <t>CAMBIO DE CONJUNTO DE LA JUNTA INTERIOR DEL EJE DELANTERO</t>
        </is>
      </c>
      <c r="E5059" s="19" t="inlineStr">
        <is>
          <t>cambio de conjunto de la junta interior del eje delantero</t>
        </is>
      </c>
      <c r="F5059" s="11" t="inlineStr">
        <is>
          <t>Unidad</t>
        </is>
      </c>
      <c r="G5059" s="15" t="inlineStr">
        <is>
          <t>suministro</t>
        </is>
      </c>
      <c r="H5059" s="15" t="n"/>
      <c r="I5059" s="15" t="n"/>
    </row>
    <row r="5060" ht="15.75" customHeight="1">
      <c r="A5060" s="12" t="inlineStr">
        <is>
          <t>TOYOTA PRADO DIESEL</t>
        </is>
      </c>
      <c r="B5060" s="11" t="inlineStr">
        <is>
          <t>4.4</t>
        </is>
      </c>
      <c r="C5060" s="11" t="n">
        <v>8714199</v>
      </c>
      <c r="D5060" s="28" t="inlineStr">
        <is>
          <t>CAMBIO DE CONJUNTO DE LA JUNTAEXTERIOR DEL EJE DELANTERO</t>
        </is>
      </c>
      <c r="E5060" s="19" t="inlineStr">
        <is>
          <t>cambio de conjunto de la juntaexterior del eje delantero</t>
        </is>
      </c>
      <c r="F5060" s="11" t="inlineStr">
        <is>
          <t>Unidad</t>
        </is>
      </c>
      <c r="G5060" s="15" t="inlineStr">
        <is>
          <t>suministro</t>
        </is>
      </c>
      <c r="H5060" s="15" t="n"/>
      <c r="I5060" s="15" t="n"/>
    </row>
    <row r="5061" ht="15.75" customHeight="1">
      <c r="A5061" s="12" t="inlineStr">
        <is>
          <t>TOYOTA PRADO DIESEL</t>
        </is>
      </c>
      <c r="B5061" s="11" t="inlineStr">
        <is>
          <t>4.5</t>
        </is>
      </c>
      <c r="C5061" s="11" t="n">
        <v>8714199</v>
      </c>
      <c r="D5061" s="29" t="inlineStr">
        <is>
          <t>CAMBIO DE FUNDA DE LA JUNTA EXTERIOR</t>
        </is>
      </c>
      <c r="E5061" s="19" t="inlineStr">
        <is>
          <t>cambio de funda de la junta exterior</t>
        </is>
      </c>
      <c r="F5061" s="11" t="inlineStr">
        <is>
          <t>Unidad</t>
        </is>
      </c>
      <c r="G5061" s="15" t="inlineStr">
        <is>
          <t>suministro</t>
        </is>
      </c>
      <c r="H5061" s="15" t="n"/>
      <c r="I5061" s="15" t="n"/>
    </row>
    <row r="5062" ht="15.75" customHeight="1">
      <c r="A5062" s="12" t="inlineStr">
        <is>
          <t>TOYOTA PRADO DIESEL</t>
        </is>
      </c>
      <c r="B5062" s="11" t="inlineStr">
        <is>
          <t>4.6</t>
        </is>
      </c>
      <c r="C5062" s="11" t="n">
        <v>8714199</v>
      </c>
      <c r="D5062" s="29" t="inlineStr">
        <is>
          <t>CAMBIO DE FUNDA DE LA JUNTA INTERIOR</t>
        </is>
      </c>
      <c r="E5062" s="19" t="inlineStr">
        <is>
          <t>cambio de funda de la junta interior</t>
        </is>
      </c>
      <c r="F5062" s="11" t="inlineStr">
        <is>
          <t>Juego</t>
        </is>
      </c>
      <c r="G5062" s="15" t="inlineStr">
        <is>
          <t>suministro</t>
        </is>
      </c>
      <c r="H5062" s="15" t="n"/>
      <c r="I5062" s="15" t="n"/>
    </row>
    <row r="5063" ht="15.75" customHeight="1">
      <c r="A5063" s="12" t="inlineStr">
        <is>
          <t>TOYOTA PRADO DIESEL</t>
        </is>
      </c>
      <c r="B5063" s="11" t="inlineStr">
        <is>
          <t>4.7</t>
        </is>
      </c>
      <c r="C5063" s="11" t="n">
        <v>8714199</v>
      </c>
      <c r="D5063" s="29" t="inlineStr">
        <is>
          <t>CAMBIO DE HORQUILLA DE BRIDA DE LA JUNTA UNIVERSAL</t>
        </is>
      </c>
      <c r="E5063" s="19" t="inlineStr">
        <is>
          <t>cambio de horquilla de brida de la junta universal</t>
        </is>
      </c>
      <c r="F5063" s="11" t="inlineStr">
        <is>
          <t>Unidad</t>
        </is>
      </c>
      <c r="G5063" s="15" t="inlineStr">
        <is>
          <t>suministro</t>
        </is>
      </c>
      <c r="H5063" s="15" t="n"/>
      <c r="I5063" s="15" t="n"/>
    </row>
    <row r="5064" ht="15.75" customHeight="1">
      <c r="A5064" s="12" t="inlineStr">
        <is>
          <t>TOYOTA PRADO DIESEL</t>
        </is>
      </c>
      <c r="B5064" s="11" t="inlineStr">
        <is>
          <t>4.8</t>
        </is>
      </c>
      <c r="C5064" s="11" t="n">
        <v>8714199</v>
      </c>
      <c r="D5064" s="29" t="inlineStr">
        <is>
          <t>CAMBIO DE CRUCETA DE LA JUNTA UNIVERSAL</t>
        </is>
      </c>
      <c r="E5064" s="14" t="inlineStr">
        <is>
          <t>cambio de cruceta de la junta universal</t>
        </is>
      </c>
      <c r="F5064" s="11" t="inlineStr">
        <is>
          <t>Unidad</t>
        </is>
      </c>
      <c r="G5064" s="15" t="inlineStr">
        <is>
          <t>suministro</t>
        </is>
      </c>
      <c r="H5064" s="15" t="n"/>
      <c r="I5064" s="15" t="n"/>
    </row>
    <row r="5065" ht="15.75" customHeight="1">
      <c r="A5065" s="12" t="inlineStr">
        <is>
          <t>TOYOTA PRADO DIESEL</t>
        </is>
      </c>
      <c r="B5065" s="11" t="inlineStr">
        <is>
          <t>4.9</t>
        </is>
      </c>
      <c r="C5065" s="11" t="n">
        <v>8714199</v>
      </c>
      <c r="D5065" s="29" t="inlineStr">
        <is>
          <t xml:space="preserve">CAMBIO DE CONJUNTO DEL ARBOL DE TRANSMISION DELANTERO </t>
        </is>
      </c>
      <c r="E5065" s="19" t="inlineStr">
        <is>
          <t xml:space="preserve">cambio de conjunto del arbol de transmision delantero </t>
        </is>
      </c>
      <c r="F5065" s="11" t="inlineStr">
        <is>
          <t>Unidad</t>
        </is>
      </c>
      <c r="G5065" s="15" t="inlineStr">
        <is>
          <t>suministro</t>
        </is>
      </c>
      <c r="H5065" s="15" t="n"/>
      <c r="I5065" s="15" t="n"/>
    </row>
    <row r="5066" ht="15.75" customHeight="1">
      <c r="A5066" s="12" t="inlineStr">
        <is>
          <t>TOYOTA PRADO DIESEL</t>
        </is>
      </c>
      <c r="B5066" s="11" t="inlineStr">
        <is>
          <t>4.10</t>
        </is>
      </c>
      <c r="C5066" s="11" t="n">
        <v>8714199</v>
      </c>
      <c r="D5066" s="29" t="inlineStr">
        <is>
          <t>CAMBIO DE CONJUNTO DEL COJINETE DEL ROTOR DEL ABS IZQUIERDO</t>
        </is>
      </c>
      <c r="E5066" s="19" t="inlineStr">
        <is>
          <t>cambio de conjunto del cojinete del rotor del abs izquierdo</t>
        </is>
      </c>
      <c r="F5066" s="11" t="inlineStr">
        <is>
          <t>Unidad</t>
        </is>
      </c>
      <c r="G5066" s="15" t="inlineStr">
        <is>
          <t>suministro</t>
        </is>
      </c>
      <c r="H5066" s="15" t="n"/>
      <c r="I5066" s="15" t="n"/>
    </row>
    <row r="5067" ht="15.75" customHeight="1">
      <c r="A5067" s="12" t="inlineStr">
        <is>
          <t>TOYOTA PRADO DIESEL</t>
        </is>
      </c>
      <c r="B5067" s="11" t="inlineStr">
        <is>
          <t>4.11</t>
        </is>
      </c>
      <c r="C5067" s="11" t="n">
        <v>8714199</v>
      </c>
      <c r="D5067" s="29" t="inlineStr">
        <is>
          <t>CAMBIO DE CONJUNTO DEL COJINETE DEL ROTOR DEL ABS DERECHO</t>
        </is>
      </c>
      <c r="E5067" s="19" t="inlineStr">
        <is>
          <t>cambio de conjunto del cojinete del rotor del abs derecho</t>
        </is>
      </c>
      <c r="F5067" s="11" t="inlineStr">
        <is>
          <t>Unidad</t>
        </is>
      </c>
      <c r="G5067" s="15" t="inlineStr">
        <is>
          <t>suministro</t>
        </is>
      </c>
      <c r="H5067" s="15" t="n"/>
      <c r="I5067" s="15" t="n"/>
    </row>
    <row r="5068" ht="15.75" customHeight="1">
      <c r="A5068" s="12" t="inlineStr">
        <is>
          <t>TOYOTA PRADO DIESEL</t>
        </is>
      </c>
      <c r="B5068" s="11" t="inlineStr">
        <is>
          <t>4.12</t>
        </is>
      </c>
      <c r="C5068" s="11" t="n">
        <v>8714199</v>
      </c>
      <c r="D5068" s="29" t="inlineStr">
        <is>
          <t xml:space="preserve">CAMBIO DE SUBCONJUNTO IZQUIERDO DEL CUBO DEL EJE DELANTERO </t>
        </is>
      </c>
      <c r="E5068" s="19" t="inlineStr">
        <is>
          <t xml:space="preserve">cambio de subconjunto izquierdo del cubo del eje delantero </t>
        </is>
      </c>
      <c r="F5068" s="11" t="inlineStr">
        <is>
          <t>Unidad</t>
        </is>
      </c>
      <c r="G5068" s="15" t="inlineStr">
        <is>
          <t>suministro</t>
        </is>
      </c>
      <c r="H5068" s="15" t="n"/>
      <c r="I5068" s="15" t="n"/>
    </row>
    <row r="5069" ht="15.75" customHeight="1">
      <c r="A5069" s="12" t="inlineStr">
        <is>
          <t>TOYOTA PRADO DIESEL</t>
        </is>
      </c>
      <c r="B5069" s="11" t="inlineStr">
        <is>
          <t>4.13</t>
        </is>
      </c>
      <c r="C5069" s="11" t="n">
        <v>8714199</v>
      </c>
      <c r="D5069" s="29" t="inlineStr">
        <is>
          <t xml:space="preserve">CAMBIO DE SUBCONJUNTO DERECHO DEL CUBO DEL EJE DELANTERO </t>
        </is>
      </c>
      <c r="E5069" s="19" t="inlineStr">
        <is>
          <t xml:space="preserve">cambio de subconjunto derecho del cubo del eje delantero </t>
        </is>
      </c>
      <c r="F5069" s="11" t="inlineStr">
        <is>
          <t>Unidad</t>
        </is>
      </c>
      <c r="G5069" s="15" t="inlineStr">
        <is>
          <t>suministro</t>
        </is>
      </c>
      <c r="H5069" s="15" t="n"/>
      <c r="I5069" s="15" t="n"/>
    </row>
    <row r="5070" ht="15.75" customHeight="1">
      <c r="A5070" s="12" t="inlineStr">
        <is>
          <t>TOYOTA PRADO DIESEL</t>
        </is>
      </c>
      <c r="B5070" s="11" t="inlineStr">
        <is>
          <t>4.14</t>
        </is>
      </c>
      <c r="C5070" s="11" t="n">
        <v>8714199</v>
      </c>
      <c r="D5070" s="29" t="inlineStr">
        <is>
          <t>CAMBIO DE EJE AXIAL TRASERO IZQUIERDO</t>
        </is>
      </c>
      <c r="E5070" s="19" t="inlineStr">
        <is>
          <t>cambio de eje axial trasero izquierdo</t>
        </is>
      </c>
      <c r="F5070" s="11" t="inlineStr">
        <is>
          <t>Unidad</t>
        </is>
      </c>
      <c r="G5070" s="15" t="inlineStr">
        <is>
          <t>suministro</t>
        </is>
      </c>
      <c r="H5070" s="15" t="n"/>
      <c r="I5070" s="15" t="n"/>
    </row>
    <row r="5071" ht="15.75" customHeight="1">
      <c r="A5071" s="12" t="inlineStr">
        <is>
          <t>TOYOTA PRADO DIESEL</t>
        </is>
      </c>
      <c r="B5071" s="11" t="inlineStr">
        <is>
          <t>4.15</t>
        </is>
      </c>
      <c r="C5071" s="11" t="n">
        <v>8714199</v>
      </c>
      <c r="D5071" s="29" t="inlineStr">
        <is>
          <t>CAMBIO DE EJE AXIAL TRASERO DERECHO</t>
        </is>
      </c>
      <c r="E5071" s="19" t="inlineStr">
        <is>
          <t>cambio de eje axial trasero derecho</t>
        </is>
      </c>
      <c r="F5071" s="11" t="inlineStr">
        <is>
          <t>Unidad</t>
        </is>
      </c>
      <c r="G5071" s="15" t="inlineStr">
        <is>
          <t>suministro</t>
        </is>
      </c>
      <c r="H5071" s="15" t="n"/>
      <c r="I5071" s="15" t="n"/>
    </row>
    <row r="5072" ht="15.75" customHeight="1">
      <c r="A5072" s="12" t="inlineStr">
        <is>
          <t>TOYOTA PRADO DIESEL</t>
        </is>
      </c>
      <c r="B5072" s="11" t="inlineStr">
        <is>
          <t>4.16</t>
        </is>
      </c>
      <c r="C5072" s="11" t="n">
        <v>8714199</v>
      </c>
      <c r="D5072" s="29" t="inlineStr">
        <is>
          <t>CAMBIO DE JUNTA DEL DEFLECTOR DE ACEITE DEL TAMBOR DEL FRENO IZQUIERDO</t>
        </is>
      </c>
      <c r="E5072" s="19" t="inlineStr">
        <is>
          <t>cambio de junta del deflector de aceite del tambor del freno izquierdo</t>
        </is>
      </c>
      <c r="F5072" s="11" t="inlineStr">
        <is>
          <t>Unidad</t>
        </is>
      </c>
      <c r="G5072" s="15" t="inlineStr">
        <is>
          <t>suministro</t>
        </is>
      </c>
      <c r="H5072" s="15" t="n"/>
      <c r="I5072" s="15" t="n"/>
    </row>
    <row r="5073" ht="15.75" customHeight="1">
      <c r="A5073" s="12" t="inlineStr">
        <is>
          <t>TOYOTA PRADO DIESEL</t>
        </is>
      </c>
      <c r="B5073" s="11" t="inlineStr">
        <is>
          <t>4.17</t>
        </is>
      </c>
      <c r="C5073" s="11" t="n">
        <v>8714199</v>
      </c>
      <c r="D5073" s="29" t="inlineStr">
        <is>
          <t>CAMBIO DE JUNTA DEL DEFLECTOR DE ACEITE DEL TAMBOR DEL FRENO DERECHO</t>
        </is>
      </c>
      <c r="E5073" s="19" t="inlineStr">
        <is>
          <t>cambio de junta del deflector de aceite del tambor del freno derecho</t>
        </is>
      </c>
      <c r="F5073" s="11" t="inlineStr">
        <is>
          <t>Unidad</t>
        </is>
      </c>
      <c r="G5073" s="15" t="inlineStr">
        <is>
          <t>suministro</t>
        </is>
      </c>
      <c r="H5073" s="15" t="n"/>
      <c r="I5073" s="15" t="n"/>
    </row>
    <row r="5074" ht="15.75" customHeight="1">
      <c r="A5074" s="12" t="inlineStr">
        <is>
          <t>TOYOTA PRADO DIESEL</t>
        </is>
      </c>
      <c r="B5074" s="11" t="inlineStr">
        <is>
          <t>4.18</t>
        </is>
      </c>
      <c r="C5074" s="11" t="n">
        <v>8714199</v>
      </c>
      <c r="D5074" s="29" t="inlineStr">
        <is>
          <t>CAMBIO DE SUBCONJUNTO IZQUIERDO DEL CUBO DEL EJE TRASERO</t>
        </is>
      </c>
      <c r="E5074" s="19" t="inlineStr">
        <is>
          <t>cambio de subconjunto izquierdo del cubo del eje trasero</t>
        </is>
      </c>
      <c r="F5074" s="11" t="inlineStr">
        <is>
          <t>Unidad</t>
        </is>
      </c>
      <c r="G5074" s="15" t="inlineStr">
        <is>
          <t>suministro</t>
        </is>
      </c>
      <c r="H5074" s="15" t="n"/>
      <c r="I5074" s="15" t="n"/>
    </row>
    <row r="5075" ht="15.75" customHeight="1">
      <c r="A5075" s="12" t="inlineStr">
        <is>
          <t>TOYOTA PRADO DIESEL</t>
        </is>
      </c>
      <c r="B5075" s="11" t="inlineStr">
        <is>
          <t>4.19</t>
        </is>
      </c>
      <c r="C5075" s="11" t="n">
        <v>8714199</v>
      </c>
      <c r="D5075" s="29" t="inlineStr">
        <is>
          <t>CAMBIO DE SUBCONJUNTO DERECHO DEL CUBO DEL EJE TRASERO</t>
        </is>
      </c>
      <c r="E5075" s="19" t="inlineStr">
        <is>
          <t>cambio de subconjunto derecho del cubo del eje trasero</t>
        </is>
      </c>
      <c r="F5075" s="11" t="inlineStr">
        <is>
          <t>Unidad</t>
        </is>
      </c>
      <c r="G5075" s="15" t="inlineStr">
        <is>
          <t>suministro</t>
        </is>
      </c>
      <c r="H5075" s="15" t="n"/>
      <c r="I5075" s="15" t="n"/>
    </row>
    <row r="5076" ht="15.75" customHeight="1">
      <c r="A5076" s="12" t="inlineStr">
        <is>
          <t>TOYOTA PRADO DIESEL</t>
        </is>
      </c>
      <c r="B5076" s="11" t="inlineStr">
        <is>
          <t>4.20</t>
        </is>
      </c>
      <c r="C5076" s="11" t="n">
        <v>8714199</v>
      </c>
      <c r="D5076" s="29" t="inlineStr">
        <is>
          <t>CAMBIO DE CONJUNTO DEL PORTADOR DEL DIFERENCIAL DELANTERO</t>
        </is>
      </c>
      <c r="E5076" s="19" t="inlineStr">
        <is>
          <t>cambio de conjunto del portador del diferencial delantero</t>
        </is>
      </c>
      <c r="F5076" s="11" t="inlineStr">
        <is>
          <t>Unidad</t>
        </is>
      </c>
      <c r="G5076" s="15" t="inlineStr">
        <is>
          <t>suministro</t>
        </is>
      </c>
      <c r="H5076" s="15" t="n"/>
      <c r="I5076" s="15" t="n"/>
    </row>
    <row r="5077" ht="15.75" customHeight="1">
      <c r="A5077" s="12" t="inlineStr">
        <is>
          <t>TOYOTA PRADO DIESEL</t>
        </is>
      </c>
      <c r="B5077" s="11" t="inlineStr">
        <is>
          <t>4.21</t>
        </is>
      </c>
      <c r="C5077" s="11" t="n">
        <v>8714199</v>
      </c>
      <c r="D5077" s="29" t="inlineStr">
        <is>
          <t>CAMBIO DE TUBO DE VENTILACION DIFERENCIAL DELANTERO</t>
        </is>
      </c>
      <c r="E5077" s="19" t="inlineStr">
        <is>
          <t>cambio de tubo de ventilacion diferencial delantero</t>
        </is>
      </c>
      <c r="F5077" s="11" t="inlineStr">
        <is>
          <t>Unidad</t>
        </is>
      </c>
      <c r="G5077" s="15" t="inlineStr">
        <is>
          <t>suministro</t>
        </is>
      </c>
      <c r="H5077" s="15" t="n"/>
      <c r="I5077" s="15" t="n"/>
    </row>
    <row r="5078" ht="15.75" customHeight="1">
      <c r="A5078" s="12" t="inlineStr">
        <is>
          <t>TOYOTA PRADO DIESEL</t>
        </is>
      </c>
      <c r="B5078" s="11" t="inlineStr">
        <is>
          <t>4.22</t>
        </is>
      </c>
      <c r="C5078" s="11" t="n">
        <v>8714199</v>
      </c>
      <c r="D5078" s="29" t="inlineStr">
        <is>
          <t>CAMBIO DE SOPORTE DE DIFERENCIAL DELANTERO NO.1</t>
        </is>
      </c>
      <c r="E5078" s="19" t="inlineStr">
        <is>
          <t>cambio de soporte de diferencial delantero no.1</t>
        </is>
      </c>
      <c r="F5078" s="11" t="inlineStr">
        <is>
          <t>Unidad</t>
        </is>
      </c>
      <c r="G5078" s="15" t="inlineStr">
        <is>
          <t>suministro</t>
        </is>
      </c>
      <c r="H5078" s="15" t="n"/>
      <c r="I5078" s="15" t="n"/>
    </row>
    <row r="5079" ht="15.75" customHeight="1">
      <c r="A5079" s="12" t="inlineStr">
        <is>
          <t>TOYOTA PRADO DIESEL</t>
        </is>
      </c>
      <c r="B5079" s="11" t="inlineStr">
        <is>
          <t>4.23</t>
        </is>
      </c>
      <c r="C5079" s="11" t="n">
        <v>8714199</v>
      </c>
      <c r="D5079" s="29" t="inlineStr">
        <is>
          <t>CAMBIO DE SOPORTE DE DIFERENCIAL DELANTERO NO.2</t>
        </is>
      </c>
      <c r="E5079" s="19" t="inlineStr">
        <is>
          <t>cambio de soporte de diferencial delantero no.2</t>
        </is>
      </c>
      <c r="F5079" s="11" t="inlineStr">
        <is>
          <t>Unidad</t>
        </is>
      </c>
      <c r="G5079" s="15" t="inlineStr">
        <is>
          <t>suministro</t>
        </is>
      </c>
      <c r="H5079" s="15" t="n"/>
      <c r="I5079" s="15" t="n"/>
    </row>
    <row r="5080" ht="15.75" customHeight="1">
      <c r="A5080" s="12" t="inlineStr">
        <is>
          <t>TOYOTA PRADO DIESEL</t>
        </is>
      </c>
      <c r="B5080" s="11" t="inlineStr">
        <is>
          <t>4.24</t>
        </is>
      </c>
      <c r="C5080" s="11" t="n">
        <v>8714199</v>
      </c>
      <c r="D5080" s="29" t="inlineStr">
        <is>
          <t>CAMBIO DE SOPORTE DE DIFERENCIAL DELANTERO NO.3</t>
        </is>
      </c>
      <c r="E5080" s="19" t="inlineStr">
        <is>
          <t>cambio de soporte de diferencial delantero no.3</t>
        </is>
      </c>
      <c r="F5080" s="11" t="inlineStr">
        <is>
          <t>Unidad</t>
        </is>
      </c>
      <c r="G5080" s="15" t="inlineStr">
        <is>
          <t>suministro</t>
        </is>
      </c>
      <c r="H5080" s="15" t="n"/>
      <c r="I5080" s="15" t="n"/>
    </row>
    <row r="5081" ht="15.75" customHeight="1">
      <c r="A5081" s="12" t="inlineStr">
        <is>
          <t>TOYOTA PRADO DIESEL</t>
        </is>
      </c>
      <c r="B5081" s="11" t="inlineStr">
        <is>
          <t>4.25</t>
        </is>
      </c>
      <c r="C5081" s="11" t="n">
        <v>8714199</v>
      </c>
      <c r="D5081" s="29" t="inlineStr">
        <is>
          <t xml:space="preserve">CAMBIO DE CONJUNTO DE LA CAJA DEL DIFERENCIAL </t>
        </is>
      </c>
      <c r="E5081" s="19" t="inlineStr">
        <is>
          <t xml:space="preserve">cambio de conjunto de la ca ja del diferencial </t>
        </is>
      </c>
      <c r="F5081" s="11" t="inlineStr">
        <is>
          <t>Unidad</t>
        </is>
      </c>
      <c r="G5081" s="15" t="inlineStr">
        <is>
          <t>suministro</t>
        </is>
      </c>
      <c r="H5081" s="15" t="n"/>
      <c r="I5081" s="15" t="n"/>
    </row>
    <row r="5082" ht="15.75" customHeight="1">
      <c r="A5082" s="12" t="inlineStr">
        <is>
          <t>TOYOTA PRADO DIESEL</t>
        </is>
      </c>
      <c r="B5082" s="11" t="inlineStr">
        <is>
          <t>4.26</t>
        </is>
      </c>
      <c r="C5082" s="11" t="n">
        <v>8714199</v>
      </c>
      <c r="D5082" s="29" t="inlineStr">
        <is>
          <t xml:space="preserve">CAMBIO DE RETEN DEL COJINETE LATERAL DEL DIFERENCIAL </t>
        </is>
      </c>
      <c r="E5082" s="19" t="inlineStr">
        <is>
          <t xml:space="preserve">cambio de reten del cojinete lateral del diferencial </t>
        </is>
      </c>
      <c r="F5082" s="11" t="inlineStr">
        <is>
          <t>Unidad</t>
        </is>
      </c>
      <c r="G5082" s="15" t="inlineStr">
        <is>
          <t>suministro</t>
        </is>
      </c>
      <c r="H5082" s="15" t="n"/>
      <c r="I5082" s="15" t="n"/>
    </row>
    <row r="5083" ht="15.75" customHeight="1">
      <c r="A5083" s="12" t="inlineStr">
        <is>
          <t>TOYOTA PRADO DIESEL</t>
        </is>
      </c>
      <c r="B5083" s="11" t="inlineStr">
        <is>
          <t>4.27</t>
        </is>
      </c>
      <c r="C5083" s="11" t="n">
        <v>8714199</v>
      </c>
      <c r="D5083" s="29" t="inlineStr">
        <is>
          <t>CAMBIO DE TAPON DE LLENADO DEL ALOJAMIENTO DEL EJE TRASERO</t>
        </is>
      </c>
      <c r="E5083" s="19" t="inlineStr">
        <is>
          <t>cambio de tapon de llenado del alojamiento del eje trasero</t>
        </is>
      </c>
      <c r="F5083" s="11" t="inlineStr">
        <is>
          <t>Unidad</t>
        </is>
      </c>
      <c r="G5083" s="15" t="inlineStr">
        <is>
          <t>suministro</t>
        </is>
      </c>
      <c r="H5083" s="15" t="n"/>
      <c r="I5083" s="15" t="n"/>
    </row>
    <row r="5084" ht="15.75" customHeight="1">
      <c r="A5084" s="12" t="inlineStr">
        <is>
          <t>TOYOTA PRADO DIESEL</t>
        </is>
      </c>
      <c r="B5084" s="11" t="inlineStr">
        <is>
          <t>4.28</t>
        </is>
      </c>
      <c r="C5084" s="11" t="n">
        <v>8714199</v>
      </c>
      <c r="D5084" s="29" t="inlineStr">
        <is>
          <t>CAMBIO DE TAPON DE DRENAJE DEL ALOJAMIENTO DEL EJE TRASERO</t>
        </is>
      </c>
      <c r="E5084" s="19" t="inlineStr">
        <is>
          <t>cambio de tapon de drenaje del alojamiento del eje trasero</t>
        </is>
      </c>
      <c r="F5084" s="11" t="inlineStr">
        <is>
          <t>Unidad</t>
        </is>
      </c>
      <c r="G5084" s="15" t="inlineStr">
        <is>
          <t>suministro</t>
        </is>
      </c>
      <c r="H5084" s="15" t="n"/>
      <c r="I5084" s="15" t="n"/>
    </row>
    <row r="5085" ht="15.75" customHeight="1">
      <c r="A5085" s="12" t="inlineStr">
        <is>
          <t>TOYOTA PRADO DIESEL</t>
        </is>
      </c>
      <c r="B5085" s="11" t="inlineStr">
        <is>
          <t>4.29</t>
        </is>
      </c>
      <c r="C5085" s="11" t="n">
        <v>8714199</v>
      </c>
      <c r="D5085" s="29" t="inlineStr">
        <is>
          <t>CAMBIO DE JUNTA DEL PORTADOR DEL DIFERENCIAL TRASERO</t>
        </is>
      </c>
      <c r="E5085" s="19" t="inlineStr">
        <is>
          <t>cambio de junta del portador del diferencial trasero</t>
        </is>
      </c>
      <c r="F5085" s="11" t="inlineStr">
        <is>
          <t>Unidad</t>
        </is>
      </c>
      <c r="G5085" s="15" t="inlineStr">
        <is>
          <t>suministro</t>
        </is>
      </c>
      <c r="H5085" s="15" t="n"/>
      <c r="I5085" s="15" t="n"/>
    </row>
    <row r="5086" ht="15.75" customHeight="1">
      <c r="A5086" s="12" t="inlineStr">
        <is>
          <t>TOYOTA PRADO DIESEL</t>
        </is>
      </c>
      <c r="B5086" s="11" t="inlineStr">
        <is>
          <t>4.30</t>
        </is>
      </c>
      <c r="C5086" s="11" t="n">
        <v>8714199</v>
      </c>
      <c r="D5086" s="29" t="inlineStr">
        <is>
          <t>CAMBIO DE CONJUNTO SOPORTE DEL DIFERENCIAL TRASERO</t>
        </is>
      </c>
      <c r="E5086" s="19" t="inlineStr">
        <is>
          <t>cambio de conjunto soporte del diferencial trasero</t>
        </is>
      </c>
      <c r="F5086" s="11" t="inlineStr">
        <is>
          <t>Unidad</t>
        </is>
      </c>
      <c r="G5086" s="15" t="inlineStr">
        <is>
          <t>suministro</t>
        </is>
      </c>
      <c r="H5086" s="15" t="n"/>
      <c r="I5086" s="15" t="n"/>
    </row>
    <row r="5087" ht="15.75" customHeight="1">
      <c r="A5087" s="12" t="inlineStr">
        <is>
          <t>TOYOTA PRADO DIESEL</t>
        </is>
      </c>
      <c r="B5087" s="11" t="inlineStr">
        <is>
          <t>4.31</t>
        </is>
      </c>
      <c r="C5087" s="11" t="n">
        <v>8714199</v>
      </c>
      <c r="D5087" s="29" t="inlineStr">
        <is>
          <t>CAMBIO DE SUBCONJUNTO DE LA BRIDA GEMELA DEL ENGRANAJE IMPULSOR TRASERO</t>
        </is>
      </c>
      <c r="E5087" s="19" t="inlineStr">
        <is>
          <t>cambio de subconjunto de la brida gemela del engranaje impulsor trasero</t>
        </is>
      </c>
      <c r="F5087" s="11" t="inlineStr">
        <is>
          <t>Unidad</t>
        </is>
      </c>
      <c r="G5087" s="15" t="inlineStr">
        <is>
          <t>suministro</t>
        </is>
      </c>
      <c r="H5087" s="15" t="n"/>
      <c r="I5087" s="15" t="n"/>
    </row>
    <row r="5088" ht="15.75" customHeight="1">
      <c r="A5088" s="12" t="inlineStr">
        <is>
          <t>TOYOTA PRADO DIESEL</t>
        </is>
      </c>
      <c r="B5088" s="11" t="inlineStr">
        <is>
          <t>4.32</t>
        </is>
      </c>
      <c r="C5088" s="11" t="n">
        <v>8714199</v>
      </c>
      <c r="D5088" s="29" t="inlineStr">
        <is>
          <t>CAMBIO DE COJINETE INTERFIOR DE LA CAJA DEL DIFERENCIAL TRASERO</t>
        </is>
      </c>
      <c r="E5088" s="19" t="inlineStr">
        <is>
          <t>cambio de cojinete interfior de la caja del diferencial trasero</t>
        </is>
      </c>
      <c r="F5088" s="11" t="inlineStr">
        <is>
          <t>Unidad</t>
        </is>
      </c>
      <c r="G5088" s="15" t="inlineStr">
        <is>
          <t>suministro</t>
        </is>
      </c>
      <c r="H5088" s="15" t="n"/>
      <c r="I5088" s="15" t="n"/>
    </row>
    <row r="5089" ht="15.75" customHeight="1">
      <c r="A5089" s="12" t="inlineStr">
        <is>
          <t>TOYOTA PRADO DIESEL</t>
        </is>
      </c>
      <c r="B5089" s="11" t="inlineStr">
        <is>
          <t>4.33</t>
        </is>
      </c>
      <c r="C5089" s="11" t="n">
        <v>8714199</v>
      </c>
      <c r="D5089" s="29" t="inlineStr">
        <is>
          <t>CAMBIO DE ENGRANAJE IMPULSOR DEL DIFERENCIAL TRASERO</t>
        </is>
      </c>
      <c r="E5089" s="19" t="inlineStr">
        <is>
          <t>cambio de engranaje impulsor del diferencial trasero</t>
        </is>
      </c>
      <c r="F5089" s="11" t="inlineStr">
        <is>
          <t>Unidad</t>
        </is>
      </c>
      <c r="G5089" s="15" t="inlineStr">
        <is>
          <t>suministro</t>
        </is>
      </c>
      <c r="H5089" s="15" t="n"/>
      <c r="I5089" s="15" t="n"/>
    </row>
    <row r="5090" ht="15.75" customHeight="1">
      <c r="A5090" s="12" t="inlineStr">
        <is>
          <t>TOYOTA PRADO DIESEL</t>
        </is>
      </c>
      <c r="B5090" s="11" t="inlineStr">
        <is>
          <t>4.34</t>
        </is>
      </c>
      <c r="C5090" s="11" t="n">
        <v>8714199</v>
      </c>
      <c r="D5090" s="131" t="inlineStr">
        <is>
          <t>CAMBIO DE CORONA DENTADA DEL DIFERENCIAL TRASERO</t>
        </is>
      </c>
      <c r="E5090" t="inlineStr">
        <is>
          <t>cambio de corona dentada del diferencial trasero</t>
        </is>
      </c>
      <c r="F5090" s="111" t="inlineStr">
        <is>
          <t>Unidad</t>
        </is>
      </c>
      <c r="G5090" s="111" t="inlineStr">
        <is>
          <t>suministro</t>
        </is>
      </c>
      <c r="H5090" s="15" t="n"/>
      <c r="I5090" s="15" t="n"/>
    </row>
    <row r="5091" ht="15.75" customHeight="1">
      <c r="A5091" s="12" t="inlineStr">
        <is>
          <t>TOYOTA PRADO DIESEL</t>
        </is>
      </c>
      <c r="B5091" s="11" t="inlineStr">
        <is>
          <t>4.35</t>
        </is>
      </c>
      <c r="C5091" s="11" t="n">
        <v>8714199</v>
      </c>
      <c r="D5091" s="29" t="inlineStr">
        <is>
          <t>CAMBIO DE CAJA DERECHA DEL DIFERENCIAL TRASERO</t>
        </is>
      </c>
      <c r="E5091" s="19" t="inlineStr">
        <is>
          <t>cambio de caja derecha del diferencial trasero</t>
        </is>
      </c>
      <c r="F5091" s="11" t="inlineStr">
        <is>
          <t>Unidad</t>
        </is>
      </c>
      <c r="G5091" s="15" t="inlineStr">
        <is>
          <t>suministro</t>
        </is>
      </c>
      <c r="H5091" s="15" t="n"/>
      <c r="I5091" s="15" t="n"/>
    </row>
    <row r="5092" ht="15.75" customHeight="1">
      <c r="A5092" s="12" t="inlineStr">
        <is>
          <t>TOYOTA PRADO DIESEL</t>
        </is>
      </c>
      <c r="B5092" s="11" t="inlineStr">
        <is>
          <t>4.36</t>
        </is>
      </c>
      <c r="C5092" s="11" t="n">
        <v>8714199</v>
      </c>
      <c r="D5092" s="29" t="inlineStr">
        <is>
          <t>CAMBIO DE CAJA IZQUIERDA DEL DIFERENCIAL TRASERO</t>
        </is>
      </c>
      <c r="E5092" s="19" t="inlineStr">
        <is>
          <t>cambio de caja izquierda del diferencial trasero</t>
        </is>
      </c>
      <c r="F5092" s="11" t="inlineStr">
        <is>
          <t>Unidad</t>
        </is>
      </c>
      <c r="G5092" s="15" t="inlineStr">
        <is>
          <t>suministro</t>
        </is>
      </c>
      <c r="H5092" s="15" t="n"/>
      <c r="I5092" s="15" t="n"/>
    </row>
    <row r="5093" ht="15.75" customHeight="1">
      <c r="B5093" s="78" t="inlineStr">
        <is>
          <t>5.</t>
        </is>
      </c>
      <c r="C5093" s="70" t="inlineStr">
        <is>
          <t>SISTEMA ELÉCTRICO</t>
        </is>
      </c>
      <c r="D5093" s="92" t="n"/>
      <c r="E5093" s="71" t="n"/>
      <c r="F5093" s="113" t="n"/>
      <c r="G5093" s="113" t="n"/>
      <c r="H5093" s="72" t="n"/>
      <c r="I5093" s="72" t="n"/>
    </row>
    <row r="5094" ht="15.75" customHeight="1">
      <c r="A5094" s="12" t="inlineStr">
        <is>
          <t>TOYOTA PRADO DIESEL</t>
        </is>
      </c>
      <c r="B5094" s="11" t="inlineStr">
        <is>
          <t>5.1</t>
        </is>
      </c>
      <c r="C5094" s="11" t="n">
        <v>8714199</v>
      </c>
      <c r="D5094" s="22" t="inlineStr">
        <is>
          <t>CAMBIO DE ALTERNADOR</t>
        </is>
      </c>
      <c r="E5094" s="19" t="inlineStr">
        <is>
          <t>cambio de alternador</t>
        </is>
      </c>
      <c r="F5094" s="11" t="inlineStr">
        <is>
          <t>Unidad</t>
        </is>
      </c>
      <c r="G5094" s="15" t="inlineStr">
        <is>
          <t>suministro</t>
        </is>
      </c>
      <c r="H5094" s="15" t="n"/>
      <c r="I5094" s="15" t="n"/>
    </row>
    <row r="5095" ht="15.75" customHeight="1">
      <c r="A5095" s="12" t="inlineStr">
        <is>
          <t>TOYOTA PRADO DIESEL</t>
        </is>
      </c>
      <c r="B5095" s="11" t="inlineStr">
        <is>
          <t>5.2</t>
        </is>
      </c>
      <c r="C5095" s="11" t="n">
        <v>8714199</v>
      </c>
      <c r="D5095" s="22" t="inlineStr">
        <is>
          <t>CAMBIO DE AUTOMÁTICO MOTOR DE ARRANQUE (SOLENOIDE)</t>
        </is>
      </c>
      <c r="E5095" s="14" t="inlineStr">
        <is>
          <t>cambio de automático motor de arranque (solenoide)</t>
        </is>
      </c>
      <c r="F5095" s="11" t="inlineStr">
        <is>
          <t>Unidad</t>
        </is>
      </c>
      <c r="G5095" s="15" t="inlineStr">
        <is>
          <t>suministro</t>
        </is>
      </c>
      <c r="H5095" s="15" t="n"/>
      <c r="I5095" s="15" t="n"/>
    </row>
    <row r="5096" ht="15.75" customHeight="1">
      <c r="A5096" s="12" t="inlineStr">
        <is>
          <t>TOYOTA PRADO DIESEL</t>
        </is>
      </c>
      <c r="B5096" s="11" t="inlineStr">
        <is>
          <t>5.3</t>
        </is>
      </c>
      <c r="C5096" s="11" t="n">
        <v>8714199</v>
      </c>
      <c r="D5096" s="22" t="inlineStr">
        <is>
          <t>CAMBIO DE BALINERA DEL ALTERNADOR</t>
        </is>
      </c>
      <c r="E5096" s="19" t="inlineStr">
        <is>
          <t>cambio de balinera del alternador</t>
        </is>
      </c>
      <c r="F5096" s="11" t="inlineStr">
        <is>
          <t>Unidad</t>
        </is>
      </c>
      <c r="G5096" s="15" t="inlineStr">
        <is>
          <t>suministro</t>
        </is>
      </c>
      <c r="H5096" s="15" t="n"/>
      <c r="I5096" s="15" t="n"/>
    </row>
    <row r="5097" ht="15.75" customHeight="1">
      <c r="A5097" s="12" t="inlineStr">
        <is>
          <t>TOYOTA PRADO DIESEL</t>
        </is>
      </c>
      <c r="B5097" s="11" t="inlineStr">
        <is>
          <t>5.4</t>
        </is>
      </c>
      <c r="C5097" s="11" t="n">
        <v>8714199</v>
      </c>
      <c r="D5097" s="22" t="inlineStr">
        <is>
          <t>CAMBIO DE BOBINA DE ENCENDIDO</t>
        </is>
      </c>
      <c r="E5097" s="19" t="inlineStr">
        <is>
          <t>cambio de bobina de encendido</t>
        </is>
      </c>
      <c r="F5097" s="11" t="inlineStr">
        <is>
          <t>Unidad</t>
        </is>
      </c>
      <c r="G5097" s="15" t="inlineStr">
        <is>
          <t>suministro</t>
        </is>
      </c>
      <c r="H5097" s="15" t="n"/>
      <c r="I5097" s="15" t="n"/>
    </row>
    <row r="5098" ht="15.75" customHeight="1">
      <c r="A5098" s="12" t="inlineStr">
        <is>
          <t>TOYOTA PRADO DIESEL</t>
        </is>
      </c>
      <c r="B5098" s="11" t="inlineStr">
        <is>
          <t>5.5</t>
        </is>
      </c>
      <c r="C5098" s="11" t="n">
        <v>8714199</v>
      </c>
      <c r="D5098" s="22" t="inlineStr">
        <is>
          <t>CAMBIO DE BOMBA DE GASOLINA (PILA)</t>
        </is>
      </c>
      <c r="E5098" s="19" t="inlineStr">
        <is>
          <t>cambio de bomba de gasolina (pila)</t>
        </is>
      </c>
      <c r="F5098" s="11" t="inlineStr">
        <is>
          <t>Unidad</t>
        </is>
      </c>
      <c r="G5098" s="15" t="inlineStr">
        <is>
          <t>suministro</t>
        </is>
      </c>
      <c r="H5098" s="15" t="n"/>
      <c r="I5098" s="15" t="n"/>
    </row>
    <row r="5099" ht="15.75" customHeight="1">
      <c r="A5099" s="12" t="inlineStr">
        <is>
          <t>TOYOTA PRADO DIESEL</t>
        </is>
      </c>
      <c r="B5099" s="11" t="inlineStr">
        <is>
          <t>5.6</t>
        </is>
      </c>
      <c r="C5099" s="11" t="n">
        <v>8714199</v>
      </c>
      <c r="D5099" s="22" t="inlineStr">
        <is>
          <t xml:space="preserve">CAMBIO DE BOMBILLOS DE DOBLE FILAMENTO </t>
        </is>
      </c>
      <c r="E5099" s="14" t="inlineStr">
        <is>
          <t xml:space="preserve">cambio de bombillos de doble filamento </t>
        </is>
      </c>
      <c r="F5099" s="11" t="inlineStr">
        <is>
          <t>Unidad</t>
        </is>
      </c>
      <c r="G5099" s="15" t="inlineStr">
        <is>
          <t>suministro</t>
        </is>
      </c>
      <c r="H5099" s="15" t="n"/>
      <c r="I5099" s="15" t="n"/>
    </row>
    <row r="5100" ht="15.75" customHeight="1">
      <c r="A5100" s="12" t="inlineStr">
        <is>
          <t>TOYOTA PRADO DIESEL</t>
        </is>
      </c>
      <c r="B5100" s="11" t="inlineStr">
        <is>
          <t>5.7</t>
        </is>
      </c>
      <c r="C5100" s="11" t="n">
        <v>8714199</v>
      </c>
      <c r="D5100" s="22" t="inlineStr">
        <is>
          <t xml:space="preserve">CAMBIO DE BOMBILLOS HALÓGENO </t>
        </is>
      </c>
      <c r="E5100" s="19" t="inlineStr">
        <is>
          <t xml:space="preserve">cambio de bombillos halógeno </t>
        </is>
      </c>
      <c r="F5100" s="11" t="inlineStr">
        <is>
          <t>Unidad</t>
        </is>
      </c>
      <c r="G5100" s="15" t="inlineStr">
        <is>
          <t>suministro</t>
        </is>
      </c>
      <c r="H5100" s="15" t="n"/>
      <c r="I5100" s="15" t="n"/>
    </row>
    <row r="5101" ht="15.75" customHeight="1">
      <c r="A5101" s="12" t="inlineStr">
        <is>
          <t>TOYOTA PRADO DIESEL</t>
        </is>
      </c>
      <c r="B5101" s="11" t="inlineStr">
        <is>
          <t>5.8</t>
        </is>
      </c>
      <c r="C5101" s="11" t="n">
        <v>8714199</v>
      </c>
      <c r="D5101" s="21" t="inlineStr">
        <is>
          <t>CAMBIO DE SENSOR FRENO (PERA)</t>
        </is>
      </c>
      <c r="E5101" s="14" t="inlineStr">
        <is>
          <t>cambio de sensor freno (pera)</t>
        </is>
      </c>
      <c r="F5101" s="11" t="inlineStr">
        <is>
          <t>Unidad</t>
        </is>
      </c>
      <c r="G5101" s="15" t="inlineStr">
        <is>
          <t>suministro</t>
        </is>
      </c>
      <c r="H5101" s="15" t="n"/>
      <c r="I5101" s="15" t="n"/>
    </row>
    <row r="5102" ht="15.75" customHeight="1">
      <c r="A5102" s="12" t="inlineStr">
        <is>
          <t>TOYOTA PRADO DIESEL</t>
        </is>
      </c>
      <c r="B5102" s="11" t="inlineStr">
        <is>
          <t>5.9</t>
        </is>
      </c>
      <c r="C5102" s="11" t="n">
        <v>8714199</v>
      </c>
      <c r="D5102" s="22" t="inlineStr">
        <is>
          <t>CAMBIO DE BOMBILLO LUZ DE CORTESIA (LUZ TECHO)</t>
        </is>
      </c>
      <c r="E5102" s="14" t="inlineStr">
        <is>
          <t>cambio de bombillo luz de cortesia (luz techo)</t>
        </is>
      </c>
      <c r="F5102" s="11" t="inlineStr">
        <is>
          <t>Unidad</t>
        </is>
      </c>
      <c r="G5102" s="15" t="inlineStr">
        <is>
          <t>suministro</t>
        </is>
      </c>
      <c r="H5102" s="15" t="n"/>
      <c r="I5102" s="15" t="n"/>
    </row>
    <row r="5103" ht="15.75" customHeight="1">
      <c r="A5103" s="12" t="inlineStr">
        <is>
          <t>TOYOTA PRADO DIESEL</t>
        </is>
      </c>
      <c r="B5103" s="11" t="inlineStr">
        <is>
          <t>5.10</t>
        </is>
      </c>
      <c r="C5103" s="11" t="n">
        <v>8714199</v>
      </c>
      <c r="D5103" s="22" t="inlineStr">
        <is>
          <t>CAMBIO DE BOMBILLOS DIRECCIONALES</t>
        </is>
      </c>
      <c r="E5103" s="14" t="inlineStr">
        <is>
          <t>cambio de bombillos direccionales</t>
        </is>
      </c>
      <c r="F5103" s="11" t="inlineStr">
        <is>
          <t>Unidad</t>
        </is>
      </c>
      <c r="G5103" s="15" t="inlineStr">
        <is>
          <t>suministro</t>
        </is>
      </c>
      <c r="H5103" s="15" t="n"/>
      <c r="I5103" s="15" t="n"/>
    </row>
    <row r="5104" ht="15.75" customHeight="1">
      <c r="A5104" s="12" t="inlineStr">
        <is>
          <t>TOYOTA PRADO DIESEL</t>
        </is>
      </c>
      <c r="B5104" s="11" t="inlineStr">
        <is>
          <t>5.11</t>
        </is>
      </c>
      <c r="C5104" s="11" t="n">
        <v>8714199</v>
      </c>
      <c r="D5104" s="22" t="inlineStr">
        <is>
          <t>CAMBIO DE BORNE DE BATERÍA POSITIVO Y/O NEGATIVO</t>
        </is>
      </c>
      <c r="E5104" s="14" t="inlineStr">
        <is>
          <t>cambio de borne de batería positivo y/o negativo</t>
        </is>
      </c>
      <c r="F5104" s="11" t="inlineStr">
        <is>
          <t>Unidad</t>
        </is>
      </c>
      <c r="G5104" s="15" t="inlineStr">
        <is>
          <t>suministro</t>
        </is>
      </c>
      <c r="H5104" s="15" t="n"/>
      <c r="I5104" s="15" t="n"/>
    </row>
    <row r="5105" ht="15.75" customHeight="1">
      <c r="A5105" s="12" t="inlineStr">
        <is>
          <t>TOYOTA PRADO DIESEL</t>
        </is>
      </c>
      <c r="B5105" s="11" t="inlineStr">
        <is>
          <t>5.12</t>
        </is>
      </c>
      <c r="C5105" s="11" t="n">
        <v>8714199</v>
      </c>
      <c r="D5105" s="22" t="inlineStr">
        <is>
          <t>CAMBIO DE BUJÍAS DE ENCENDIDO (MOTOR GASOLINA)</t>
        </is>
      </c>
      <c r="E5105" s="14" t="inlineStr">
        <is>
          <t>cambio de bujías de encendido (motor gasolina)</t>
        </is>
      </c>
      <c r="F5105" s="11" t="inlineStr">
        <is>
          <t>Unidad</t>
        </is>
      </c>
      <c r="G5105" s="15" t="inlineStr">
        <is>
          <t>suministro</t>
        </is>
      </c>
      <c r="H5105" s="15" t="n"/>
      <c r="I5105" s="15" t="n"/>
    </row>
    <row r="5106" ht="15.75" customHeight="1">
      <c r="A5106" s="12" t="inlineStr">
        <is>
          <t>TOYOTA PRADO DIESEL</t>
        </is>
      </c>
      <c r="B5106" s="11" t="inlineStr">
        <is>
          <t>5.13</t>
        </is>
      </c>
      <c r="C5106" s="11" t="n">
        <v>8714199</v>
      </c>
      <c r="D5106" s="22" t="inlineStr">
        <is>
          <t>CAMBIO DE CLAXON (PITO)</t>
        </is>
      </c>
      <c r="E5106" s="19" t="inlineStr">
        <is>
          <t>cambio de claxon (pito)</t>
        </is>
      </c>
      <c r="F5106" s="11" t="inlineStr">
        <is>
          <t>Unidad</t>
        </is>
      </c>
      <c r="G5106" s="15" t="inlineStr">
        <is>
          <t>suministro</t>
        </is>
      </c>
      <c r="H5106" s="15" t="n"/>
      <c r="I5106" s="15" t="n"/>
    </row>
    <row r="5107" ht="15.75" customHeight="1">
      <c r="A5107" s="12" t="inlineStr">
        <is>
          <t>TOYOTA PRADO DIESEL</t>
        </is>
      </c>
      <c r="B5107" s="11" t="inlineStr">
        <is>
          <t>5.14</t>
        </is>
      </c>
      <c r="C5107" s="11" t="n">
        <v>8714199</v>
      </c>
      <c r="D5107" s="22" t="inlineStr">
        <is>
          <t>CAMBIO DE SENSOR DETONADOR AIRBAG</t>
        </is>
      </c>
      <c r="E5107" s="19" t="inlineStr">
        <is>
          <t>cambio de sensor detonador airbag</t>
        </is>
      </c>
      <c r="F5107" s="11" t="inlineStr">
        <is>
          <t>Unidad</t>
        </is>
      </c>
      <c r="G5107" s="15" t="inlineStr">
        <is>
          <t>suministro</t>
        </is>
      </c>
      <c r="H5107" s="15" t="n"/>
      <c r="I5107" s="15" t="n"/>
    </row>
    <row r="5108" ht="15.75" customHeight="1">
      <c r="A5108" s="12" t="inlineStr">
        <is>
          <t>TOYOTA PRADO DIESEL</t>
        </is>
      </c>
      <c r="B5108" s="11" t="inlineStr">
        <is>
          <t>5.15</t>
        </is>
      </c>
      <c r="C5108" s="11" t="n">
        <v>8714199</v>
      </c>
      <c r="D5108" s="22" t="inlineStr">
        <is>
          <t>CAMBIO DE PORTA ESCOBILLAS DEL MOTOR DE ARRANQUE</t>
        </is>
      </c>
      <c r="E5108" s="19" t="inlineStr">
        <is>
          <t>cambio de porta escobillas del motor de arranque</t>
        </is>
      </c>
      <c r="F5108" s="11" t="inlineStr">
        <is>
          <t>Unidad</t>
        </is>
      </c>
      <c r="G5108" s="15" t="inlineStr">
        <is>
          <t>suministro</t>
        </is>
      </c>
      <c r="H5108" s="15" t="n"/>
      <c r="I5108" s="15" t="n"/>
    </row>
    <row r="5109" ht="15.75" customHeight="1">
      <c r="A5109" s="12" t="inlineStr">
        <is>
          <t>TOYOTA PRADO DIESEL</t>
        </is>
      </c>
      <c r="B5109" s="11" t="inlineStr">
        <is>
          <t>5.16</t>
        </is>
      </c>
      <c r="C5109" s="11" t="n">
        <v>8714199</v>
      </c>
      <c r="D5109" s="22" t="inlineStr">
        <is>
          <t>CAMBIO DE FUSIBLES 10-15-20-25-30 AMP</t>
        </is>
      </c>
      <c r="E5109" s="14" t="inlineStr">
        <is>
          <t>cambio de fusibles 10-15-20-25-30 amp</t>
        </is>
      </c>
      <c r="F5109" s="11" t="inlineStr">
        <is>
          <t>Unidad</t>
        </is>
      </c>
      <c r="G5109" s="15" t="inlineStr">
        <is>
          <t>suministro</t>
        </is>
      </c>
      <c r="H5109" s="15" t="n"/>
      <c r="I5109" s="15" t="n"/>
    </row>
    <row r="5110" ht="15.75" customHeight="1">
      <c r="A5110" s="12" t="inlineStr">
        <is>
          <t>TOYOTA PRADO DIESEL</t>
        </is>
      </c>
      <c r="B5110" s="11" t="inlineStr">
        <is>
          <t>5.17</t>
        </is>
      </c>
      <c r="C5110" s="11" t="n">
        <v>8714199</v>
      </c>
      <c r="D5110" s="22" t="inlineStr">
        <is>
          <t>CAMBIO DE FUSIBLES 60-80-100 AMP</t>
        </is>
      </c>
      <c r="E5110" s="14" t="inlineStr">
        <is>
          <t>cambio de fusibles 60-80-100 amp</t>
        </is>
      </c>
      <c r="F5110" s="11" t="inlineStr">
        <is>
          <t>Unidad</t>
        </is>
      </c>
      <c r="G5110" s="15" t="inlineStr">
        <is>
          <t>suministro</t>
        </is>
      </c>
      <c r="H5110" s="15" t="n"/>
      <c r="I5110" s="15" t="n"/>
    </row>
    <row r="5111" ht="15.75" customHeight="1">
      <c r="A5111" s="12" t="inlineStr">
        <is>
          <t>TOYOTA PRADO DIESEL</t>
        </is>
      </c>
      <c r="B5111" s="11" t="inlineStr">
        <is>
          <t>5.18</t>
        </is>
      </c>
      <c r="C5111" s="11" t="n">
        <v>8714199</v>
      </c>
      <c r="D5111" s="22" t="inlineStr">
        <is>
          <t>CAMBIO DE INYECTORES (MOTOR DIÉSEL Y GASOLINA)</t>
        </is>
      </c>
      <c r="E5111" s="14" t="inlineStr">
        <is>
          <t>cambio de inyectores (motor diésel y gasolina)</t>
        </is>
      </c>
      <c r="F5111" s="11" t="inlineStr">
        <is>
          <t>Unidad</t>
        </is>
      </c>
      <c r="G5111" s="15" t="inlineStr">
        <is>
          <t>suministro</t>
        </is>
      </c>
      <c r="H5111" s="15" t="n"/>
      <c r="I5111" s="15" t="n"/>
    </row>
    <row r="5112" ht="15.75" customHeight="1">
      <c r="A5112" s="12" t="inlineStr">
        <is>
          <t>TOYOTA PRADO DIESEL</t>
        </is>
      </c>
      <c r="B5112" s="11" t="inlineStr">
        <is>
          <t>5.19</t>
        </is>
      </c>
      <c r="C5112" s="11" t="n">
        <v>8714199</v>
      </c>
      <c r="D5112" s="22" t="inlineStr">
        <is>
          <t>CAMBIO DE MOTOR DE LIMPIABRISAS</t>
        </is>
      </c>
      <c r="E5112" s="14" t="inlineStr">
        <is>
          <t>cambio de motor de limpiabrisas</t>
        </is>
      </c>
      <c r="F5112" s="11" t="inlineStr">
        <is>
          <t xml:space="preserve">Unidad </t>
        </is>
      </c>
      <c r="G5112" s="15" t="inlineStr">
        <is>
          <t>suministro</t>
        </is>
      </c>
      <c r="H5112" s="15" t="n"/>
      <c r="I5112" s="15" t="n"/>
    </row>
    <row r="5113" ht="15.75" customHeight="1">
      <c r="A5113" s="12" t="inlineStr">
        <is>
          <t>TOYOTA PRADO DIESEL</t>
        </is>
      </c>
      <c r="B5113" s="11" t="inlineStr">
        <is>
          <t>5.20</t>
        </is>
      </c>
      <c r="C5113" s="11" t="n">
        <v>8714199</v>
      </c>
      <c r="D5113" s="22" t="inlineStr">
        <is>
          <t>CAMBIO DE PORTAFUSIBLES</t>
        </is>
      </c>
      <c r="E5113" s="19" t="inlineStr">
        <is>
          <t>cambio de portafusibles</t>
        </is>
      </c>
      <c r="F5113" s="11" t="inlineStr">
        <is>
          <t>Unidad</t>
        </is>
      </c>
      <c r="G5113" s="15" t="inlineStr">
        <is>
          <t>suministro</t>
        </is>
      </c>
      <c r="H5113" s="15" t="n"/>
      <c r="I5113" s="15" t="n"/>
    </row>
    <row r="5114" ht="15.75" customHeight="1">
      <c r="A5114" s="12" t="inlineStr">
        <is>
          <t>TOYOTA PRADO DIESEL</t>
        </is>
      </c>
      <c r="B5114" s="11" t="inlineStr">
        <is>
          <t>5.21</t>
        </is>
      </c>
      <c r="C5114" s="11" t="n">
        <v>8714199</v>
      </c>
      <c r="D5114" s="22" t="inlineStr">
        <is>
          <t xml:space="preserve">CAMBIO DE REGULADOR ALTERNADOR </t>
        </is>
      </c>
      <c r="E5114" s="19" t="inlineStr">
        <is>
          <t xml:space="preserve">cambio de regulador alternador </t>
        </is>
      </c>
      <c r="F5114" s="11" t="inlineStr">
        <is>
          <t>Unidad</t>
        </is>
      </c>
      <c r="G5114" s="15" t="inlineStr">
        <is>
          <t>suministro</t>
        </is>
      </c>
      <c r="H5114" s="15" t="n"/>
      <c r="I5114" s="15" t="n"/>
    </row>
    <row r="5115" ht="15.75" customHeight="1">
      <c r="A5115" s="12" t="inlineStr">
        <is>
          <t>TOYOTA PRADO DIESEL</t>
        </is>
      </c>
      <c r="B5115" s="11" t="inlineStr">
        <is>
          <t>5.22</t>
        </is>
      </c>
      <c r="C5115" s="11" t="n">
        <v>8714199</v>
      </c>
      <c r="D5115" s="22" t="inlineStr">
        <is>
          <t>CAMBIO DE RELÉ (ELEVADOR DE CORRIENTE)</t>
        </is>
      </c>
      <c r="E5115" s="14" t="inlineStr">
        <is>
          <t>cambio de relé (elevador de corriente)</t>
        </is>
      </c>
      <c r="F5115" s="11" t="inlineStr">
        <is>
          <t>Unidad</t>
        </is>
      </c>
      <c r="G5115" s="15" t="inlineStr">
        <is>
          <t>suministro</t>
        </is>
      </c>
      <c r="H5115" s="15" t="n"/>
      <c r="I5115" s="15" t="n"/>
    </row>
    <row r="5116" ht="15.75" customHeight="1">
      <c r="A5116" s="12" t="inlineStr">
        <is>
          <t>TOYOTA PRADO DIESEL</t>
        </is>
      </c>
      <c r="B5116" s="11" t="inlineStr">
        <is>
          <t>5.23</t>
        </is>
      </c>
      <c r="C5116" s="11" t="n">
        <v>8714199</v>
      </c>
      <c r="D5116" s="22" t="inlineStr">
        <is>
          <t xml:space="preserve">CAMBIO DE SENSOR ABS DE LAS RUEDAS </t>
        </is>
      </c>
      <c r="E5116" s="14" t="inlineStr">
        <is>
          <t xml:space="preserve">cambio de sensor abs de las ruedas </t>
        </is>
      </c>
      <c r="F5116" s="11" t="inlineStr">
        <is>
          <t>Unidad</t>
        </is>
      </c>
      <c r="G5116" s="15" t="inlineStr">
        <is>
          <t>suministro</t>
        </is>
      </c>
      <c r="H5116" s="15" t="n"/>
      <c r="I5116" s="15" t="n"/>
    </row>
    <row r="5117" ht="15.75" customHeight="1">
      <c r="A5117" s="12" t="inlineStr">
        <is>
          <t>TOYOTA PRADO DIESEL</t>
        </is>
      </c>
      <c r="B5117" s="11" t="inlineStr">
        <is>
          <t>5.24</t>
        </is>
      </c>
      <c r="C5117" s="11" t="n">
        <v>8714199</v>
      </c>
      <c r="D5117" s="22" t="inlineStr">
        <is>
          <t>CAMBIO DE SENSOR APERTURA MARIPOSA (TPS)</t>
        </is>
      </c>
      <c r="E5117" s="14" t="inlineStr">
        <is>
          <t>cambio de sensor apertura mariposa (tps)</t>
        </is>
      </c>
      <c r="F5117" s="11" t="inlineStr">
        <is>
          <t>Unidad</t>
        </is>
      </c>
      <c r="G5117" s="15" t="inlineStr">
        <is>
          <t>suministro</t>
        </is>
      </c>
      <c r="H5117" s="15" t="n"/>
      <c r="I5117" s="15" t="n"/>
    </row>
    <row r="5118" ht="15.75" customHeight="1">
      <c r="A5118" s="12" t="inlineStr">
        <is>
          <t>TOYOTA PRADO DIESEL</t>
        </is>
      </c>
      <c r="B5118" s="11" t="inlineStr">
        <is>
          <t>5.25</t>
        </is>
      </c>
      <c r="C5118" s="11" t="n">
        <v>8714199</v>
      </c>
      <c r="D5118" s="22" t="inlineStr">
        <is>
          <t>CAMBIO DE SENSOR DE DETONACIÓN (KS)</t>
        </is>
      </c>
      <c r="E5118" s="19" t="inlineStr">
        <is>
          <t>cambio de sensor de detonación (ks)</t>
        </is>
      </c>
      <c r="F5118" s="11" t="inlineStr">
        <is>
          <t>Unidad</t>
        </is>
      </c>
      <c r="G5118" s="15" t="inlineStr">
        <is>
          <t>suministro</t>
        </is>
      </c>
      <c r="H5118" s="15" t="n"/>
      <c r="I5118" s="15" t="n"/>
    </row>
    <row r="5119" ht="15.75" customHeight="1">
      <c r="A5119" s="12" t="inlineStr">
        <is>
          <t>TOYOTA PRADO DIESEL</t>
        </is>
      </c>
      <c r="B5119" s="11" t="inlineStr">
        <is>
          <t>5.26</t>
        </is>
      </c>
      <c r="C5119" s="11" t="n">
        <v>8714199</v>
      </c>
      <c r="D5119" s="22" t="inlineStr">
        <is>
          <t>CAMBIO DE SENSOR DE OXIGENO (O2)</t>
        </is>
      </c>
      <c r="E5119" s="19" t="inlineStr">
        <is>
          <t>cambio de sensor de oxigeno (o2)</t>
        </is>
      </c>
      <c r="F5119" s="11" t="inlineStr">
        <is>
          <t>Unidad</t>
        </is>
      </c>
      <c r="G5119" s="15" t="inlineStr">
        <is>
          <t>suministro</t>
        </is>
      </c>
      <c r="H5119" s="15" t="n"/>
      <c r="I5119" s="15" t="n"/>
    </row>
    <row r="5120" ht="15.75" customHeight="1">
      <c r="A5120" s="12" t="inlineStr">
        <is>
          <t>TOYOTA PRADO DIESEL</t>
        </is>
      </c>
      <c r="B5120" s="11" t="inlineStr">
        <is>
          <t>5.27</t>
        </is>
      </c>
      <c r="C5120" s="11" t="n">
        <v>8714199</v>
      </c>
      <c r="D5120" s="22" t="inlineStr">
        <is>
          <t>CAMBIO DE SENSOR DE PRESIÓN DE COMBUSTIBLE</t>
        </is>
      </c>
      <c r="E5120" s="19" t="inlineStr">
        <is>
          <t>cambio de sensor de presión de combustible</t>
        </is>
      </c>
      <c r="F5120" s="11" t="inlineStr">
        <is>
          <t>Unidad</t>
        </is>
      </c>
      <c r="G5120" s="15" t="inlineStr">
        <is>
          <t>suministro</t>
        </is>
      </c>
      <c r="H5120" s="15" t="n"/>
      <c r="I5120" s="15" t="n"/>
    </row>
    <row r="5121" ht="15.75" customHeight="1">
      <c r="A5121" s="12" t="inlineStr">
        <is>
          <t>TOYOTA PRADO DIESEL</t>
        </is>
      </c>
      <c r="B5121" s="11" t="inlineStr">
        <is>
          <t>5.28</t>
        </is>
      </c>
      <c r="C5121" s="11" t="n">
        <v>8714199</v>
      </c>
      <c r="D5121" s="22" t="inlineStr">
        <is>
          <t>CAMBIO DE SENSOR DE REVERSO (LUZ TRASERA)</t>
        </is>
      </c>
      <c r="E5121" s="19" t="inlineStr">
        <is>
          <t>cambio de sensor de reverso (luz trasera)</t>
        </is>
      </c>
      <c r="F5121" s="11" t="inlineStr">
        <is>
          <t>Unidad</t>
        </is>
      </c>
      <c r="G5121" s="15" t="inlineStr">
        <is>
          <t>suministro</t>
        </is>
      </c>
      <c r="H5121" s="15" t="n"/>
      <c r="I5121" s="15" t="n"/>
    </row>
    <row r="5122" ht="15.75" customHeight="1">
      <c r="A5122" s="12" t="inlineStr">
        <is>
          <t>TOYOTA PRADO DIESEL</t>
        </is>
      </c>
      <c r="B5122" s="11" t="inlineStr">
        <is>
          <t>5.29</t>
        </is>
      </c>
      <c r="C5122" s="11" t="n">
        <v>8714199</v>
      </c>
      <c r="D5122" s="22" t="inlineStr">
        <is>
          <t>CAMBIO DE SENSOR DE TEMPERATURA DEL REFRIGERANTE (CTS - ECT)</t>
        </is>
      </c>
      <c r="E5122" s="19" t="inlineStr">
        <is>
          <t>cambio de sensor de temperatura del refrigerante (cts - ect)</t>
        </is>
      </c>
      <c r="F5122" s="11" t="inlineStr">
        <is>
          <t>Unidad</t>
        </is>
      </c>
      <c r="G5122" s="15" t="inlineStr">
        <is>
          <t>suministro</t>
        </is>
      </c>
      <c r="H5122" s="15" t="n"/>
      <c r="I5122" s="15" t="n"/>
    </row>
    <row r="5123" ht="15.75" customHeight="1">
      <c r="A5123" s="12" t="inlineStr">
        <is>
          <t>TOYOTA PRADO DIESEL</t>
        </is>
      </c>
      <c r="B5123" s="11" t="inlineStr">
        <is>
          <t>5.30</t>
        </is>
      </c>
      <c r="C5123" s="11" t="n">
        <v>8714199</v>
      </c>
      <c r="D5123" s="22" t="inlineStr">
        <is>
          <t>CAMBIO DE SENSOR DE VELOCIDAD (VSS)</t>
        </is>
      </c>
      <c r="E5123" s="19" t="inlineStr">
        <is>
          <t>cambio de sensor de velocidad (vss)</t>
        </is>
      </c>
      <c r="F5123" s="11" t="inlineStr">
        <is>
          <t>Unidad</t>
        </is>
      </c>
      <c r="G5123" s="15" t="inlineStr">
        <is>
          <t>suministro</t>
        </is>
      </c>
      <c r="H5123" s="15" t="n"/>
      <c r="I5123" s="15" t="n"/>
    </row>
    <row r="5124" ht="15.75" customHeight="1">
      <c r="A5124" s="12" t="inlineStr">
        <is>
          <t>TOYOTA PRADO DIESEL</t>
        </is>
      </c>
      <c r="B5124" s="11" t="inlineStr">
        <is>
          <t>5.31</t>
        </is>
      </c>
      <c r="C5124" s="11" t="n">
        <v>8714199</v>
      </c>
      <c r="D5124" s="22" t="inlineStr">
        <is>
          <t>CAMBIO DE SENSOR FLUJO DE AIRE (MAF)</t>
        </is>
      </c>
      <c r="E5124" s="19" t="inlineStr">
        <is>
          <t>cambio de sensor flujo de aire (maf)</t>
        </is>
      </c>
      <c r="F5124" s="11" t="inlineStr">
        <is>
          <t>Unidad</t>
        </is>
      </c>
      <c r="G5124" s="15" t="inlineStr">
        <is>
          <t>suministro</t>
        </is>
      </c>
      <c r="H5124" s="15" t="n"/>
      <c r="I5124" s="15" t="n"/>
    </row>
    <row r="5125" ht="15.75" customHeight="1">
      <c r="A5125" s="12" t="inlineStr">
        <is>
          <t>TOYOTA PRADO DIESEL</t>
        </is>
      </c>
      <c r="B5125" s="11" t="inlineStr">
        <is>
          <t>5.32</t>
        </is>
      </c>
      <c r="C5125" s="11" t="n">
        <v>8714199</v>
      </c>
      <c r="D5125" s="22" t="inlineStr">
        <is>
          <t>CAMBIO DE SENSOR NIVEL DE COMBUSTIBLE (FLOTADOR)</t>
        </is>
      </c>
      <c r="E5125" s="19" t="inlineStr">
        <is>
          <t>cambio de sensor nivel de combustible (flotador)</t>
        </is>
      </c>
      <c r="F5125" s="11" t="inlineStr">
        <is>
          <t>Unidad</t>
        </is>
      </c>
      <c r="G5125" s="15" t="inlineStr">
        <is>
          <t>suministro</t>
        </is>
      </c>
      <c r="H5125" s="15" t="n"/>
      <c r="I5125" s="15" t="n"/>
    </row>
    <row r="5126" ht="15.75" customHeight="1">
      <c r="A5126" s="12" t="inlineStr">
        <is>
          <t>TOYOTA PRADO DIESEL</t>
        </is>
      </c>
      <c r="B5126" s="11" t="inlineStr">
        <is>
          <t>5.33</t>
        </is>
      </c>
      <c r="C5126" s="11" t="n">
        <v>8714199</v>
      </c>
      <c r="D5126" s="22" t="inlineStr">
        <is>
          <t>CAMBIO DE SENSOR POSICIÓN DE ÁRBOL DE LEVAS (CMP)</t>
        </is>
      </c>
      <c r="E5126" s="19" t="inlineStr">
        <is>
          <t>cambio de sensor posición de árbol de levas (cmp)</t>
        </is>
      </c>
      <c r="F5126" s="11" t="inlineStr">
        <is>
          <t>Unidad</t>
        </is>
      </c>
      <c r="G5126" s="15" t="inlineStr">
        <is>
          <t>suministro</t>
        </is>
      </c>
      <c r="H5126" s="15" t="n"/>
      <c r="I5126" s="15" t="n"/>
    </row>
    <row r="5127" ht="15.75" customHeight="1">
      <c r="A5127" s="12" t="inlineStr">
        <is>
          <t>TOYOTA PRADO DIESEL</t>
        </is>
      </c>
      <c r="B5127" s="11" t="inlineStr">
        <is>
          <t>5.34</t>
        </is>
      </c>
      <c r="C5127" s="11" t="n">
        <v>8714199</v>
      </c>
      <c r="D5127" s="22" t="inlineStr">
        <is>
          <t>CAMBIO DE SENSOR POSICIÓN DE CIGÜEÑAL (CKP)</t>
        </is>
      </c>
      <c r="E5127" s="19" t="inlineStr">
        <is>
          <t>cambio de sensor posición de cigüeñal (ckp)</t>
        </is>
      </c>
      <c r="F5127" s="11" t="inlineStr">
        <is>
          <t>Unidad</t>
        </is>
      </c>
      <c r="G5127" s="15" t="inlineStr">
        <is>
          <t>suministro</t>
        </is>
      </c>
      <c r="H5127" s="15" t="n"/>
      <c r="I5127" s="15" t="n"/>
    </row>
    <row r="5128" ht="15.75" customHeight="1">
      <c r="A5128" s="12" t="inlineStr">
        <is>
          <t>TOYOTA PRADO DIESEL</t>
        </is>
      </c>
      <c r="B5128" s="11" t="inlineStr">
        <is>
          <t>5.35</t>
        </is>
      </c>
      <c r="C5128" s="11" t="n">
        <v>8714199</v>
      </c>
      <c r="D5128" s="22" t="inlineStr">
        <is>
          <t>CAMBIO DE SENSOR POSICIÓN DEL PEDAL DEL ACELERADOR (APP)</t>
        </is>
      </c>
      <c r="E5128" s="19" t="inlineStr">
        <is>
          <t>cambio de sensor posición del pedal del acelerador (app)</t>
        </is>
      </c>
      <c r="F5128" s="11" t="inlineStr">
        <is>
          <t>Unidad</t>
        </is>
      </c>
      <c r="G5128" s="15" t="inlineStr">
        <is>
          <t>suministro</t>
        </is>
      </c>
      <c r="H5128" s="15" t="n"/>
      <c r="I5128" s="15" t="n"/>
    </row>
    <row r="5129" ht="15.75" customHeight="1">
      <c r="A5129" s="12" t="inlineStr">
        <is>
          <t>TOYOTA PRADO DIESEL</t>
        </is>
      </c>
      <c r="B5129" s="11" t="inlineStr">
        <is>
          <t>5.36</t>
        </is>
      </c>
      <c r="C5129" s="11" t="n">
        <v>8714199</v>
      </c>
      <c r="D5129" s="22" t="inlineStr">
        <is>
          <t>CAMBIO DE SENSOR PRESIÓN DE ACEITE MOTOR</t>
        </is>
      </c>
      <c r="E5129" s="19" t="inlineStr">
        <is>
          <t>cambio de sensor presión de aceite motor</t>
        </is>
      </c>
      <c r="F5129" s="11" t="inlineStr">
        <is>
          <t>Unidad</t>
        </is>
      </c>
      <c r="G5129" s="15" t="inlineStr">
        <is>
          <t>suministro</t>
        </is>
      </c>
      <c r="H5129" s="15" t="n"/>
      <c r="I5129" s="15" t="n"/>
    </row>
    <row r="5130" ht="15.75" customHeight="1">
      <c r="A5130" s="12" t="inlineStr">
        <is>
          <t>TOYOTA PRADO DIESEL</t>
        </is>
      </c>
      <c r="B5130" s="11" t="inlineStr">
        <is>
          <t>5.37</t>
        </is>
      </c>
      <c r="C5130" s="11" t="n">
        <v>8714199</v>
      </c>
      <c r="D5130" s="22" t="inlineStr">
        <is>
          <t>CAMBIO DE SENSOR SERVODIRECCIÓN</t>
        </is>
      </c>
      <c r="E5130" s="19" t="inlineStr">
        <is>
          <t>cambio de sensor servodirección</t>
        </is>
      </c>
      <c r="F5130" s="11" t="inlineStr">
        <is>
          <t>Unidad</t>
        </is>
      </c>
      <c r="G5130" s="15" t="inlineStr">
        <is>
          <t>suministro</t>
        </is>
      </c>
      <c r="H5130" s="15" t="n"/>
      <c r="I5130" s="15" t="n"/>
    </row>
    <row r="5131" ht="15.75" customHeight="1">
      <c r="A5131" s="12" t="inlineStr">
        <is>
          <t>TOYOTA PRADO DIESEL</t>
        </is>
      </c>
      <c r="B5131" s="11" t="inlineStr">
        <is>
          <t>5.38</t>
        </is>
      </c>
      <c r="C5131" s="11" t="n">
        <v>8714199</v>
      </c>
      <c r="D5131" s="22" t="inlineStr">
        <is>
          <t>CAMBIO DE SWITCH DE ENCENDIDO</t>
        </is>
      </c>
      <c r="E5131" s="19" t="inlineStr">
        <is>
          <t>cambio de switch de encendido</t>
        </is>
      </c>
      <c r="F5131" s="11" t="inlineStr">
        <is>
          <t>Unidad</t>
        </is>
      </c>
      <c r="G5131" s="15" t="inlineStr">
        <is>
          <t>suministro</t>
        </is>
      </c>
      <c r="H5131" s="15" t="n"/>
      <c r="I5131" s="15" t="n"/>
    </row>
    <row r="5132" ht="15.75" customHeight="1">
      <c r="A5132" s="12" t="inlineStr">
        <is>
          <t>TOYOTA PRADO DIESEL</t>
        </is>
      </c>
      <c r="B5132" s="11" t="inlineStr">
        <is>
          <t>5.39</t>
        </is>
      </c>
      <c r="C5132" s="11" t="n">
        <v>8714199</v>
      </c>
      <c r="D5132" s="22" t="inlineStr">
        <is>
          <t>CAMBIO DE VÁLVULA RECIRCULACION DE GASES (EGR)</t>
        </is>
      </c>
      <c r="E5132" s="19" t="inlineStr">
        <is>
          <t>cambio de válvula recirculacion de gases (egr)</t>
        </is>
      </c>
      <c r="F5132" s="11" t="inlineStr">
        <is>
          <t>Unidad</t>
        </is>
      </c>
      <c r="G5132" s="15" t="inlineStr">
        <is>
          <t>suministro</t>
        </is>
      </c>
      <c r="H5132" s="15" t="n"/>
      <c r="I5132" s="15" t="n"/>
    </row>
    <row r="5133" ht="15.75" customHeight="1">
      <c r="A5133" s="12" t="inlineStr">
        <is>
          <t>TOYOTA PRADO DIESEL</t>
        </is>
      </c>
      <c r="B5133" s="11" t="inlineStr">
        <is>
          <t>5.40</t>
        </is>
      </c>
      <c r="C5133" s="11" t="n">
        <v>8714199</v>
      </c>
      <c r="D5133" s="22" t="inlineStr">
        <is>
          <t xml:space="preserve">CAMBIO DE ECU DE LA RED MULTIPLEX DE LA CARROCERIA </t>
        </is>
      </c>
      <c r="E5133" s="19" t="inlineStr">
        <is>
          <t xml:space="preserve">cambio de ecu de la red multiplex de la carroceria </t>
        </is>
      </c>
      <c r="F5133" s="11" t="inlineStr">
        <is>
          <t>Unidad</t>
        </is>
      </c>
      <c r="G5133" s="15" t="inlineStr">
        <is>
          <t>suministro</t>
        </is>
      </c>
      <c r="H5133" s="15" t="n"/>
      <c r="I5133" s="15" t="n"/>
    </row>
    <row r="5134" ht="15.75" customHeight="1">
      <c r="A5134" s="12" t="inlineStr">
        <is>
          <t>TOYOTA PRADO DIESEL</t>
        </is>
      </c>
      <c r="B5134" s="11" t="inlineStr">
        <is>
          <t>5.41</t>
        </is>
      </c>
      <c r="C5134" s="11" t="n">
        <v>8714199</v>
      </c>
      <c r="D5134" s="22" t="inlineStr">
        <is>
          <t>CAMBIO DE ECU CONTROL DE DERRAPE (SELENOIDE DEL CILINDRO MAESTRO)</t>
        </is>
      </c>
      <c r="E5134" s="19" t="inlineStr">
        <is>
          <t>cambio de ecu control de derrape (selenoide del cilindro maestro)</t>
        </is>
      </c>
      <c r="F5134" s="11" t="inlineStr">
        <is>
          <t>Unidad</t>
        </is>
      </c>
      <c r="G5134" s="15" t="inlineStr">
        <is>
          <t>suministro</t>
        </is>
      </c>
      <c r="H5134" s="15" t="n"/>
      <c r="I5134" s="15" t="n"/>
    </row>
    <row r="5135" ht="15.75" customHeight="1">
      <c r="A5135" s="12" t="inlineStr">
        <is>
          <t>TOYOTA PRADO DIESEL</t>
        </is>
      </c>
      <c r="B5135" s="11" t="inlineStr">
        <is>
          <t>5.42</t>
        </is>
      </c>
      <c r="C5135" s="11" t="n">
        <v>8714199</v>
      </c>
      <c r="D5135" s="22" t="inlineStr">
        <is>
          <t xml:space="preserve">CAMBIO DE CONJUNTO DEL JUEGO DE INSTRUMENTOS </t>
        </is>
      </c>
      <c r="E5135" s="19" t="inlineStr">
        <is>
          <t xml:space="preserve">cambio de conjunto del juego de instrumentos </t>
        </is>
      </c>
      <c r="F5135" s="11" t="inlineStr">
        <is>
          <t>Unidad</t>
        </is>
      </c>
      <c r="G5135" s="15" t="inlineStr">
        <is>
          <t>suministro</t>
        </is>
      </c>
      <c r="H5135" s="15" t="n"/>
      <c r="I5135" s="15" t="n"/>
    </row>
    <row r="5136" ht="15.75" customHeight="1">
      <c r="A5136" s="12" t="inlineStr">
        <is>
          <t>TOYOTA PRADO DIESEL</t>
        </is>
      </c>
      <c r="B5136" s="11" t="inlineStr">
        <is>
          <t>5.43</t>
        </is>
      </c>
      <c r="C5136" s="11" t="n">
        <v>8714199</v>
      </c>
      <c r="D5136" s="22" t="inlineStr">
        <is>
          <t>CAMBIO DE SENSOR DEL ANGULO DE DIRECCION (SUBCONJUNTO DELCABLE ESPIRAL)</t>
        </is>
      </c>
      <c r="E5136" s="19" t="inlineStr">
        <is>
          <t>cambio de sensor del angulo de direccion (subconjunto delcable espiral)</t>
        </is>
      </c>
      <c r="F5136" s="11" t="inlineStr">
        <is>
          <t>Unidad</t>
        </is>
      </c>
      <c r="G5136" s="15" t="inlineStr">
        <is>
          <t>suministro</t>
        </is>
      </c>
      <c r="H5136" s="15" t="n"/>
      <c r="I5136" s="15" t="n"/>
    </row>
    <row r="5137" ht="15.75" customHeight="1">
      <c r="A5137" s="12" t="inlineStr">
        <is>
          <t>TOYOTA PRADO DIESEL</t>
        </is>
      </c>
      <c r="B5137" s="11" t="inlineStr">
        <is>
          <t>5.44</t>
        </is>
      </c>
      <c r="C5137" s="11" t="n">
        <v>8714199</v>
      </c>
      <c r="D5137" s="22" t="inlineStr">
        <is>
          <t>CAMBIO DE CONJUNTO DEL RECEPTOR DE RADIO Y PANTALLA</t>
        </is>
      </c>
      <c r="E5137" s="19" t="inlineStr">
        <is>
          <t>cambio de conjunto del receptor de radio y pantalla</t>
        </is>
      </c>
      <c r="F5137" s="11" t="inlineStr">
        <is>
          <t>Unidad</t>
        </is>
      </c>
      <c r="G5137" s="15" t="inlineStr">
        <is>
          <t>suministro</t>
        </is>
      </c>
      <c r="H5137" s="15" t="n"/>
      <c r="I5137" s="15" t="n"/>
    </row>
    <row r="5138" ht="15.75" customHeight="1">
      <c r="A5138" s="12" t="inlineStr">
        <is>
          <t>TOYOTA PRADO DIESEL</t>
        </is>
      </c>
      <c r="B5138" s="11" t="inlineStr">
        <is>
          <t>5.45</t>
        </is>
      </c>
      <c r="C5138" s="11" t="n">
        <v>8714199</v>
      </c>
      <c r="D5138" s="22" t="inlineStr">
        <is>
          <t>CAMBIO DE ECU DE CONTROL DE LA TRACCION DE LAS CUATRO RUEDAS *2</t>
        </is>
      </c>
      <c r="E5138" s="19" t="inlineStr">
        <is>
          <t>cambio de ecu de control de la traccion de las cuatro ruedas *2</t>
        </is>
      </c>
      <c r="F5138" s="11" t="inlineStr">
        <is>
          <t>Unidad</t>
        </is>
      </c>
      <c r="G5138" s="15" t="inlineStr">
        <is>
          <t>suministro</t>
        </is>
      </c>
      <c r="H5138" s="15" t="n"/>
      <c r="I5138" s="15" t="n"/>
    </row>
    <row r="5139" ht="15.75" customHeight="1">
      <c r="A5139" s="12" t="inlineStr">
        <is>
          <t>TOYOTA PRADO DIESEL</t>
        </is>
      </c>
      <c r="B5139" s="11" t="inlineStr">
        <is>
          <t>5.46</t>
        </is>
      </c>
      <c r="C5139" s="11" t="n">
        <v>8714199</v>
      </c>
      <c r="D5139" s="22" t="inlineStr">
        <is>
          <t>CAMBIO DE ECM</t>
        </is>
      </c>
      <c r="E5139" s="19" t="inlineStr">
        <is>
          <t>cambio de ecm</t>
        </is>
      </c>
      <c r="F5139" s="11" t="inlineStr">
        <is>
          <t>Unidad</t>
        </is>
      </c>
      <c r="G5139" s="15" t="inlineStr">
        <is>
          <t>suministro</t>
        </is>
      </c>
      <c r="H5139" s="15" t="n"/>
      <c r="I5139" s="15" t="n"/>
    </row>
    <row r="5140" ht="15.75" customHeight="1">
      <c r="A5140" s="12" t="inlineStr">
        <is>
          <t>TOYOTA PRADO DIESEL</t>
        </is>
      </c>
      <c r="B5140" s="11" t="inlineStr">
        <is>
          <t>5.47</t>
        </is>
      </c>
      <c r="C5140" s="11" t="n">
        <v>8714199</v>
      </c>
      <c r="D5140" s="22" t="inlineStr">
        <is>
          <t xml:space="preserve">CAMBIO DE CONJUNTO DE LA ECU DE LA SERVODIRECCION </t>
        </is>
      </c>
      <c r="E5140" s="19" t="inlineStr">
        <is>
          <t xml:space="preserve">cambio de conjunto de la ecu de la servodireccion </t>
        </is>
      </c>
      <c r="F5140" s="11" t="inlineStr">
        <is>
          <t>Unidad</t>
        </is>
      </c>
      <c r="G5140" s="15" t="inlineStr">
        <is>
          <t>suministro</t>
        </is>
      </c>
      <c r="H5140" s="15" t="n"/>
      <c r="I5140" s="15" t="n"/>
    </row>
    <row r="5141" ht="15.75" customHeight="1">
      <c r="A5141" s="12" t="inlineStr">
        <is>
          <t>TOYOTA PRADO DIESEL</t>
        </is>
      </c>
      <c r="B5141" s="11" t="inlineStr">
        <is>
          <t>5.48</t>
        </is>
      </c>
      <c r="C5141" s="11" t="n">
        <v>8714199</v>
      </c>
      <c r="D5141" s="22" t="inlineStr">
        <is>
          <t>CAMBIO DE CONJUNTO DEL AMPLIFICADOR DEL AIRE ACONDICIONADO</t>
        </is>
      </c>
      <c r="E5141" s="19" t="inlineStr">
        <is>
          <t>cambio de conjunto del amplificador del aire acondicionado</t>
        </is>
      </c>
      <c r="F5141" s="11" t="inlineStr">
        <is>
          <t>Unidad</t>
        </is>
      </c>
      <c r="G5141" s="15" t="inlineStr">
        <is>
          <t>suministro</t>
        </is>
      </c>
      <c r="H5141" s="15" t="n"/>
      <c r="I5141" s="15" t="n"/>
    </row>
    <row r="5142" ht="15.75" customHeight="1">
      <c r="A5142" s="12" t="inlineStr">
        <is>
          <t>TOYOTA PRADO DIESEL</t>
        </is>
      </c>
      <c r="B5142" s="11" t="inlineStr">
        <is>
          <t>5.49</t>
        </is>
      </c>
      <c r="C5142" s="11" t="n">
        <v>8714199</v>
      </c>
      <c r="D5142" s="22" t="inlineStr">
        <is>
          <t xml:space="preserve">CAMBIO DE CONJUNTO DEL SENSOR DE VELOCIDAD DE DERRAPE </t>
        </is>
      </c>
      <c r="E5142" s="19" t="inlineStr">
        <is>
          <t xml:space="preserve">cambio de conjunto del sensor de velocidad de derrape </t>
        </is>
      </c>
      <c r="F5142" s="11" t="inlineStr">
        <is>
          <t>Unidad</t>
        </is>
      </c>
      <c r="G5142" s="15" t="inlineStr">
        <is>
          <t>suministro</t>
        </is>
      </c>
      <c r="H5142" s="15" t="n"/>
      <c r="I5142" s="15" t="n"/>
    </row>
    <row r="5143" ht="15.75" customHeight="1">
      <c r="A5143" s="12" t="inlineStr">
        <is>
          <t>TOYOTA PRADO DIESEL</t>
        </is>
      </c>
      <c r="B5143" s="11" t="inlineStr">
        <is>
          <t>5.50</t>
        </is>
      </c>
      <c r="C5143" s="11" t="n">
        <v>8714199</v>
      </c>
      <c r="D5143" s="22" t="inlineStr">
        <is>
          <t xml:space="preserve">CAMBIO DE CONJUNTO DEL SENSOR DE AIR BAG </t>
        </is>
      </c>
      <c r="E5143" s="19" t="inlineStr">
        <is>
          <t xml:space="preserve">cambio de conjunto del sensor de air bag </t>
        </is>
      </c>
      <c r="F5143" s="11" t="inlineStr">
        <is>
          <t>Unidad</t>
        </is>
      </c>
      <c r="G5143" s="15" t="inlineStr">
        <is>
          <t>suministro</t>
        </is>
      </c>
      <c r="H5143" s="15" t="n"/>
      <c r="I5143" s="15" t="n"/>
    </row>
    <row r="5144" ht="15.75" customHeight="1">
      <c r="A5144" s="12" t="inlineStr">
        <is>
          <t>TOYOTA PRADO DIESEL</t>
        </is>
      </c>
      <c r="B5144" s="11" t="inlineStr">
        <is>
          <t>5.51</t>
        </is>
      </c>
      <c r="C5144" s="11" t="n">
        <v>8714199</v>
      </c>
      <c r="D5144" s="22" t="inlineStr">
        <is>
          <t xml:space="preserve">CAMBIO DE CONJUNTO DEL BLOQUE DE EMPALMES DEL LADO DEL CONDUCTOR </t>
        </is>
      </c>
      <c r="E5144" s="19" t="inlineStr">
        <is>
          <t xml:space="preserve">cambio de conjunto del bloque de empalmes del lado del conductor </t>
        </is>
      </c>
      <c r="F5144" s="11" t="inlineStr">
        <is>
          <t>Unidad</t>
        </is>
      </c>
      <c r="G5144" s="15" t="inlineStr">
        <is>
          <t>suministro</t>
        </is>
      </c>
      <c r="H5144" s="15" t="n"/>
      <c r="I5144" s="15" t="n"/>
    </row>
    <row r="5145" ht="15.75" customHeight="1">
      <c r="A5145" s="12" t="inlineStr">
        <is>
          <t>TOYOTA PRADO DIESEL</t>
        </is>
      </c>
      <c r="B5145" s="11" t="inlineStr">
        <is>
          <t>5.52</t>
        </is>
      </c>
      <c r="C5145" s="11" t="n">
        <v>8714199</v>
      </c>
      <c r="D5145" s="22" t="inlineStr">
        <is>
          <t>CAMBIO DE CONJUNTO INTERRUPTOR MAESTRO DE LA RED MULTIPLEX</t>
        </is>
      </c>
      <c r="E5145" s="19" t="inlineStr">
        <is>
          <t>cambio de conjunto interruptor maestro de la red multiplex</t>
        </is>
      </c>
      <c r="F5145" s="11" t="inlineStr">
        <is>
          <t>Unidad</t>
        </is>
      </c>
      <c r="G5145" s="15" t="inlineStr">
        <is>
          <t>suministro</t>
        </is>
      </c>
      <c r="H5145" s="15" t="n"/>
      <c r="I5145" s="15" t="n"/>
    </row>
    <row r="5146" ht="15.75" customHeight="1">
      <c r="A5146" s="12" t="inlineStr">
        <is>
          <t>TOYOTA PRADO DIESEL</t>
        </is>
      </c>
      <c r="B5146" s="11" t="inlineStr">
        <is>
          <t>5.53</t>
        </is>
      </c>
      <c r="C5146" s="11" t="n">
        <v>8714199</v>
      </c>
      <c r="D5146" s="22" t="inlineStr">
        <is>
          <t xml:space="preserve">CAMBIO DE ECU DEL TECHO DESLIZANTE </t>
        </is>
      </c>
      <c r="E5146" s="19" t="inlineStr">
        <is>
          <t xml:space="preserve">cambio de ecu del techo deslizante </t>
        </is>
      </c>
      <c r="F5146" s="11" t="inlineStr">
        <is>
          <t>Unidad</t>
        </is>
      </c>
      <c r="G5146" s="15" t="inlineStr">
        <is>
          <t>suministro</t>
        </is>
      </c>
      <c r="H5146" s="15" t="n"/>
      <c r="I5146" s="15" t="n"/>
    </row>
    <row r="5147" ht="15.75" customHeight="1">
      <c r="A5147" s="12" t="inlineStr">
        <is>
          <t>TOYOTA PRADO DIESEL</t>
        </is>
      </c>
      <c r="B5147" s="11" t="inlineStr">
        <is>
          <t>5.54</t>
        </is>
      </c>
      <c r="C5147" s="11" t="n">
        <v>8714199</v>
      </c>
      <c r="D5147" s="22" t="inlineStr">
        <is>
          <t xml:space="preserve">CAMBIO DE CONJUNTO CONTROL DE LA CALEFACCION </t>
        </is>
      </c>
      <c r="E5147" s="19" t="inlineStr">
        <is>
          <t xml:space="preserve">cambio de conjunto control de la calefaccion </t>
        </is>
      </c>
      <c r="F5147" s="11" t="inlineStr">
        <is>
          <t>Unidad</t>
        </is>
      </c>
      <c r="G5147" s="15" t="inlineStr">
        <is>
          <t>suministro</t>
        </is>
      </c>
      <c r="H5147" s="15" t="n"/>
      <c r="I5147" s="15" t="n"/>
    </row>
    <row r="5148" ht="15.75" customHeight="1">
      <c r="A5148" s="12" t="inlineStr">
        <is>
          <t>TOYOTA PRADO DIESEL</t>
        </is>
      </c>
      <c r="B5148" s="11" t="inlineStr">
        <is>
          <t>5.55</t>
        </is>
      </c>
      <c r="C5148" s="11" t="n">
        <v>8714199</v>
      </c>
      <c r="D5148" s="22" t="inlineStr">
        <is>
          <t>CAMBIO DE ECU DE LA RED MULTIPLEX DE LA PUERTA DEL MALETERO</t>
        </is>
      </c>
      <c r="E5148" s="19" t="inlineStr">
        <is>
          <t>cambio de ecu de la red multiplex de la puerta del maletero</t>
        </is>
      </c>
      <c r="F5148" s="11" t="inlineStr">
        <is>
          <t>Unidad</t>
        </is>
      </c>
      <c r="G5148" s="15" t="inlineStr">
        <is>
          <t>suministro</t>
        </is>
      </c>
      <c r="H5148" s="15" t="n"/>
      <c r="I5148" s="15" t="n"/>
    </row>
    <row r="5149" ht="15.75" customHeight="1">
      <c r="A5149" s="12" t="inlineStr">
        <is>
          <t>TOYOTA PRADO DIESEL</t>
        </is>
      </c>
      <c r="B5149" s="11" t="inlineStr">
        <is>
          <t>5.56</t>
        </is>
      </c>
      <c r="C5149" s="11" t="n">
        <v>8714199</v>
      </c>
      <c r="D5149" s="22" t="inlineStr">
        <is>
          <t>CAMBIO DE CONJUNTO DEL INTERRUPTOR DEL CIERRE CENTRALIZADO DE PUERTAS</t>
        </is>
      </c>
      <c r="E5149" s="19" t="inlineStr">
        <is>
          <t>cambio de conjunto del interruptor del cierre centralizado de puertas</t>
        </is>
      </c>
      <c r="F5149" s="11" t="inlineStr">
        <is>
          <t>Unidad</t>
        </is>
      </c>
      <c r="G5149" s="15" t="inlineStr">
        <is>
          <t>suministro</t>
        </is>
      </c>
      <c r="H5149" s="15" t="n"/>
      <c r="I5149" s="15" t="n"/>
    </row>
    <row r="5150" ht="15.75" customHeight="1">
      <c r="A5150" s="12" t="inlineStr">
        <is>
          <t>TOYOTA PRADO DIESEL</t>
        </is>
      </c>
      <c r="B5150" s="11" t="inlineStr">
        <is>
          <t>5.57</t>
        </is>
      </c>
      <c r="C5150" s="11" t="n">
        <v>8714199</v>
      </c>
      <c r="D5150" s="22" t="inlineStr">
        <is>
          <t>CAMBIO DE CONJUNTO DEL INTERRUPTOR DE APERTURA DE LA PUERTA DEL MALETERO</t>
        </is>
      </c>
      <c r="E5150" s="19" t="inlineStr">
        <is>
          <t>cambio de conjunto del interruptor de apertura de la puerta del maletero</t>
        </is>
      </c>
      <c r="F5150" s="11" t="inlineStr">
        <is>
          <t>Unidad</t>
        </is>
      </c>
      <c r="G5150" s="15" t="inlineStr">
        <is>
          <t>suministro</t>
        </is>
      </c>
      <c r="H5150" s="15" t="n"/>
      <c r="I5150" s="15" t="n"/>
    </row>
    <row r="5151" ht="15.75" customHeight="1">
      <c r="A5151" s="12" t="inlineStr">
        <is>
          <t>TOYOTA PRADO DIESEL</t>
        </is>
      </c>
      <c r="B5151" s="11" t="inlineStr">
        <is>
          <t>5.58</t>
        </is>
      </c>
      <c r="C5151" s="11" t="n">
        <v>8714199</v>
      </c>
      <c r="D5151" s="22" t="inlineStr">
        <is>
          <t>CAMBIO DE CONJUNTO DE LA LUZ DE LECTURA DE MAPAS</t>
        </is>
      </c>
      <c r="E5151" s="19" t="inlineStr">
        <is>
          <t>cambio de conjunto de la luz de lectura de mapas</t>
        </is>
      </c>
      <c r="F5151" s="11" t="inlineStr">
        <is>
          <t>Unidad</t>
        </is>
      </c>
      <c r="G5151" s="15" t="inlineStr">
        <is>
          <t>suministro</t>
        </is>
      </c>
      <c r="H5151" s="15" t="n"/>
      <c r="I5151" s="15" t="n"/>
    </row>
    <row r="5152" ht="15.75" customHeight="1">
      <c r="A5152" s="12" t="inlineStr">
        <is>
          <t>TOYOTA PRADO DIESEL</t>
        </is>
      </c>
      <c r="B5152" s="11" t="inlineStr">
        <is>
          <t>5.59</t>
        </is>
      </c>
      <c r="C5152" s="11" t="n">
        <v>8714199</v>
      </c>
      <c r="D5152" s="22" t="inlineStr">
        <is>
          <t xml:space="preserve">CAMBIO DE CONJUNTO DEL INTERRUPTOR DE LA LUZ DE CORTESIA DE LA PUERTA </t>
        </is>
      </c>
      <c r="E5152" s="19" t="inlineStr">
        <is>
          <t xml:space="preserve">cambio de conjunto del interruptor de la luz de cortesia de la puerta </t>
        </is>
      </c>
      <c r="F5152" s="11" t="inlineStr">
        <is>
          <t>Unidad</t>
        </is>
      </c>
      <c r="G5152" s="15" t="inlineStr">
        <is>
          <t>suministro</t>
        </is>
      </c>
      <c r="H5152" s="15" t="n"/>
      <c r="I5152" s="15" t="n"/>
    </row>
    <row r="5153" ht="15.75" customHeight="1">
      <c r="A5153" s="12" t="inlineStr">
        <is>
          <t>TOYOTA PRADO DIESEL</t>
        </is>
      </c>
      <c r="B5153" s="11" t="inlineStr">
        <is>
          <t>5.60</t>
        </is>
      </c>
      <c r="C5153" s="11" t="n">
        <v>8714199</v>
      </c>
      <c r="D5153" s="22" t="inlineStr">
        <is>
          <t>CAMBIO DE CONJUNTO DEL INTERRUPTOR DEL LIMPIAPARABRISAS</t>
        </is>
      </c>
      <c r="E5153" s="19" t="inlineStr">
        <is>
          <t>cambio de conjunto del interruptor del limpiaparabrisas</t>
        </is>
      </c>
      <c r="F5153" s="11" t="inlineStr">
        <is>
          <t>Unidad</t>
        </is>
      </c>
      <c r="G5153" s="15" t="inlineStr">
        <is>
          <t>suministro</t>
        </is>
      </c>
      <c r="H5153" s="15" t="n"/>
      <c r="I5153" s="15" t="n"/>
    </row>
    <row r="5154" ht="15.75" customHeight="1">
      <c r="A5154" s="12" t="inlineStr">
        <is>
          <t>TOYOTA PRADO DIESEL</t>
        </is>
      </c>
      <c r="B5154" s="11" t="inlineStr">
        <is>
          <t>5.61</t>
        </is>
      </c>
      <c r="C5154" s="11" t="n">
        <v>8714199</v>
      </c>
      <c r="D5154" s="131" t="inlineStr">
        <is>
          <t>CAMBIO DE RECEPTOR CONTROL DE LAS PUERTAS</t>
        </is>
      </c>
      <c r="E5154" t="inlineStr">
        <is>
          <t>cambio de receptor control de las puertas</t>
        </is>
      </c>
      <c r="F5154" s="111" t="inlineStr">
        <is>
          <t>Unidad</t>
        </is>
      </c>
      <c r="G5154" s="111" t="inlineStr">
        <is>
          <t>suministro</t>
        </is>
      </c>
      <c r="H5154" s="15" t="n"/>
      <c r="I5154" s="15" t="n"/>
    </row>
    <row r="5155" ht="15.75" customHeight="1">
      <c r="A5155" s="12" t="inlineStr">
        <is>
          <t>TOYOTA PRADO DIESEL</t>
        </is>
      </c>
      <c r="B5155" s="11" t="inlineStr">
        <is>
          <t>5.62</t>
        </is>
      </c>
      <c r="C5155" s="11" t="n">
        <v>8714199</v>
      </c>
      <c r="D5155" s="22" t="inlineStr">
        <is>
          <t>CAMBIO DE CONJUNTO DE LOS INSTRUMENTOS AUXILIARES</t>
        </is>
      </c>
      <c r="E5155" s="19" t="inlineStr">
        <is>
          <t>cambio de conjunto de los instrumentos auxiliares</t>
        </is>
      </c>
      <c r="F5155" s="11" t="inlineStr">
        <is>
          <t>Unidad</t>
        </is>
      </c>
      <c r="G5155" s="15" t="inlineStr">
        <is>
          <t>suministro</t>
        </is>
      </c>
      <c r="H5155" s="15" t="n"/>
      <c r="I5155" s="15" t="n"/>
    </row>
    <row r="5156" ht="15.75" customHeight="1">
      <c r="A5156" s="12" t="inlineStr">
        <is>
          <t>TOYOTA PRADO DIESEL</t>
        </is>
      </c>
      <c r="B5156" s="11" t="inlineStr">
        <is>
          <t>5.63</t>
        </is>
      </c>
      <c r="C5156" s="11" t="n">
        <v>8714199</v>
      </c>
      <c r="D5156" s="22" t="inlineStr">
        <is>
          <t>CAMBIO DE REOSTATO CONTROL DE LUCES</t>
        </is>
      </c>
      <c r="E5156" s="19" t="inlineStr">
        <is>
          <t>cambio de reostato control de luces</t>
        </is>
      </c>
      <c r="F5156" s="11" t="inlineStr">
        <is>
          <t>Unidad</t>
        </is>
      </c>
      <c r="G5156" s="15" t="inlineStr">
        <is>
          <t>suministro</t>
        </is>
      </c>
      <c r="H5156" s="15" t="n"/>
      <c r="I5156" s="15" t="n"/>
    </row>
    <row r="5157" ht="15.75" customHeight="1">
      <c r="B5157" s="78" t="inlineStr">
        <is>
          <t>6.</t>
        </is>
      </c>
      <c r="C5157" s="70" t="inlineStr">
        <is>
          <t>SISTEMA DE REFRIGERACIÓN</t>
        </is>
      </c>
      <c r="D5157" s="92" t="n"/>
      <c r="E5157" s="71" t="n"/>
      <c r="F5157" s="113" t="n"/>
      <c r="G5157" s="113" t="n"/>
      <c r="H5157" s="72" t="n"/>
      <c r="I5157" s="72" t="n"/>
    </row>
    <row r="5158" ht="15.75" customHeight="1">
      <c r="A5158" s="12" t="inlineStr">
        <is>
          <t>TOYOTA PRADO DIESEL</t>
        </is>
      </c>
      <c r="B5158" s="11" t="inlineStr">
        <is>
          <t>6.1</t>
        </is>
      </c>
      <c r="C5158" s="11" t="n">
        <v>8714199</v>
      </c>
      <c r="D5158" s="22" t="inlineStr">
        <is>
          <t>CAMBIO DE CONJUNTO DE ADMISION DE AIRE FRIO</t>
        </is>
      </c>
      <c r="E5158" s="19" t="inlineStr">
        <is>
          <t>cambio de conjunto de admision de aire frio</t>
        </is>
      </c>
      <c r="F5158" s="11" t="inlineStr">
        <is>
          <t>Unidad</t>
        </is>
      </c>
      <c r="G5158" s="15" t="inlineStr">
        <is>
          <t>suministro</t>
        </is>
      </c>
      <c r="H5158" s="15" t="n"/>
      <c r="I5158" s="15" t="n"/>
    </row>
    <row r="5159" ht="15.75" customHeight="1">
      <c r="A5159" s="12" t="inlineStr">
        <is>
          <t>TOYOTA PRADO DIESEL</t>
        </is>
      </c>
      <c r="B5159" s="11" t="inlineStr">
        <is>
          <t>6.2</t>
        </is>
      </c>
      <c r="C5159" s="11" t="n">
        <v>8714199</v>
      </c>
      <c r="D5159" s="22" t="inlineStr">
        <is>
          <t>CAMBIO DE MAGUERA DEL RADIADOR NO.1</t>
        </is>
      </c>
      <c r="E5159" s="19" t="inlineStr">
        <is>
          <t>cambio de maguera del radiador no.1</t>
        </is>
      </c>
      <c r="F5159" s="11" t="inlineStr">
        <is>
          <t>Unidad</t>
        </is>
      </c>
      <c r="G5159" s="15" t="inlineStr">
        <is>
          <t>suministro</t>
        </is>
      </c>
      <c r="H5159" s="15" t="n"/>
      <c r="I5159" s="15" t="n"/>
    </row>
    <row r="5160" ht="15.75" customHeight="1">
      <c r="A5160" s="12" t="inlineStr">
        <is>
          <t>TOYOTA PRADO DIESEL</t>
        </is>
      </c>
      <c r="B5160" s="11" t="inlineStr">
        <is>
          <t>6.3</t>
        </is>
      </c>
      <c r="C5160" s="11" t="n">
        <v>8714199</v>
      </c>
      <c r="D5160" s="22" t="inlineStr">
        <is>
          <t>CAMBIO DE MANGUERA DEL RADIADOR NO.2</t>
        </is>
      </c>
      <c r="E5160" s="19" t="inlineStr">
        <is>
          <t>cambio de manguera del radiador no.2</t>
        </is>
      </c>
      <c r="F5160" s="11" t="inlineStr">
        <is>
          <t>Unidad</t>
        </is>
      </c>
      <c r="G5160" s="15" t="inlineStr">
        <is>
          <t>suministro</t>
        </is>
      </c>
      <c r="H5160" s="15" t="n"/>
      <c r="I5160" s="15" t="n"/>
    </row>
    <row r="5161" ht="15.75" customHeight="1">
      <c r="A5161" s="12" t="inlineStr">
        <is>
          <t>TOYOTA PRADO DIESEL</t>
        </is>
      </c>
      <c r="B5161" s="11" t="inlineStr">
        <is>
          <t>6.4</t>
        </is>
      </c>
      <c r="C5161" s="11" t="n">
        <v>8714199</v>
      </c>
      <c r="D5161" s="22" t="inlineStr">
        <is>
          <t xml:space="preserve">CAMBIO DE DEPOSITO DEL RADIADOR </t>
        </is>
      </c>
      <c r="E5161" s="14" t="inlineStr">
        <is>
          <t xml:space="preserve">cambio de deposito del radiador </t>
        </is>
      </c>
      <c r="F5161" s="11" t="inlineStr">
        <is>
          <t>Unidad</t>
        </is>
      </c>
      <c r="G5161" s="15" t="inlineStr">
        <is>
          <t>suministro</t>
        </is>
      </c>
      <c r="H5161" s="15" t="n"/>
      <c r="I5161" s="15" t="n"/>
    </row>
    <row r="5162" ht="15.75" customHeight="1">
      <c r="A5162" s="12" t="inlineStr">
        <is>
          <t>TOYOTA PRADO DIESEL</t>
        </is>
      </c>
      <c r="B5162" s="11" t="inlineStr">
        <is>
          <t>6.5</t>
        </is>
      </c>
      <c r="C5162" s="11" t="n">
        <v>8714199</v>
      </c>
      <c r="D5162" s="22" t="inlineStr">
        <is>
          <t>CAMBIO DE VENTILADOR CON ACOPLE HIDRAULICO</t>
        </is>
      </c>
      <c r="E5162" s="19" t="inlineStr">
        <is>
          <t>cambio de ventilador con acople hidraulico</t>
        </is>
      </c>
      <c r="F5162" s="11" t="inlineStr">
        <is>
          <t>Unidad</t>
        </is>
      </c>
      <c r="G5162" s="15" t="inlineStr">
        <is>
          <t>suministro</t>
        </is>
      </c>
      <c r="H5162" s="15" t="n"/>
      <c r="I5162" s="15" t="n"/>
    </row>
    <row r="5163" ht="15.75" customHeight="1">
      <c r="A5163" s="12" t="inlineStr">
        <is>
          <t>TOYOTA PRADO DIESEL</t>
        </is>
      </c>
      <c r="B5163" s="11" t="inlineStr">
        <is>
          <t>6.6</t>
        </is>
      </c>
      <c r="C5163" s="11" t="n">
        <v>8714199</v>
      </c>
      <c r="D5163" s="22" t="inlineStr">
        <is>
          <t>CAMBIO DE POLEA DEL VENTILADOR</t>
        </is>
      </c>
      <c r="E5163" s="19" t="inlineStr">
        <is>
          <t>cambio de polea del ventilador</t>
        </is>
      </c>
      <c r="F5163" s="11" t="inlineStr">
        <is>
          <t>Unidad</t>
        </is>
      </c>
      <c r="G5163" s="15" t="inlineStr">
        <is>
          <t>suministro</t>
        </is>
      </c>
      <c r="H5163" s="15" t="n"/>
      <c r="I5163" s="15" t="n"/>
    </row>
    <row r="5164" ht="15.75" customHeight="1">
      <c r="A5164" s="12" t="inlineStr">
        <is>
          <t>TOYOTA PRADO DIESEL</t>
        </is>
      </c>
      <c r="B5164" s="11" t="inlineStr">
        <is>
          <t>6.7</t>
        </is>
      </c>
      <c r="C5164" s="11" t="n">
        <v>8714199</v>
      </c>
      <c r="D5164" s="22" t="inlineStr">
        <is>
          <t xml:space="preserve">CAMBIO DE CORREA TRAPESOIDAL  DEL VENTILADOR Y DEL GENERADOR </t>
        </is>
      </c>
      <c r="E5164" s="14" t="inlineStr">
        <is>
          <t xml:space="preserve">cambio de correa trapesoidal  del ventilador y del generador </t>
        </is>
      </c>
      <c r="F5164" s="11" t="inlineStr">
        <is>
          <t>Unidad</t>
        </is>
      </c>
      <c r="G5164" s="15" t="inlineStr">
        <is>
          <t>suministro</t>
        </is>
      </c>
      <c r="H5164" s="15" t="n"/>
      <c r="I5164" s="15" t="n"/>
    </row>
    <row r="5165" ht="15.75" customHeight="1">
      <c r="A5165" s="12" t="inlineStr">
        <is>
          <t>TOYOTA PRADO DIESEL</t>
        </is>
      </c>
      <c r="B5165" s="11" t="inlineStr">
        <is>
          <t>6.8</t>
        </is>
      </c>
      <c r="C5165" s="11" t="n">
        <v>8714199</v>
      </c>
      <c r="D5165" s="22" t="inlineStr">
        <is>
          <t>CAMBIO DE TUBO DEL ENFRIADOR DE ACEITE</t>
        </is>
      </c>
      <c r="E5165" s="14" t="inlineStr">
        <is>
          <t>cambio de tubo del enfriador de aceite</t>
        </is>
      </c>
      <c r="F5165" s="11" t="inlineStr">
        <is>
          <t>Unidad</t>
        </is>
      </c>
      <c r="G5165" s="15" t="inlineStr">
        <is>
          <t>suministro</t>
        </is>
      </c>
      <c r="H5165" s="15" t="n"/>
      <c r="I5165" s="15" t="n"/>
    </row>
    <row r="5166" ht="15.75" customHeight="1">
      <c r="A5166" s="12" t="inlineStr">
        <is>
          <t>TOYOTA PRADO DIESEL</t>
        </is>
      </c>
      <c r="B5166" s="11" t="inlineStr">
        <is>
          <t>6.9</t>
        </is>
      </c>
      <c r="C5166" s="11" t="n">
        <v>8714199</v>
      </c>
      <c r="D5166" s="22" t="inlineStr">
        <is>
          <t>CAMBIO DE MANGUERA DE DERIVACION DE AGUA NO.1</t>
        </is>
      </c>
      <c r="E5166" s="14" t="inlineStr">
        <is>
          <t>cambio de manguera de derivacion de agua no.1</t>
        </is>
      </c>
      <c r="F5166" s="11" t="inlineStr">
        <is>
          <t>Unidad</t>
        </is>
      </c>
      <c r="G5166" s="15" t="inlineStr">
        <is>
          <t>suministro</t>
        </is>
      </c>
      <c r="H5166" s="15" t="n"/>
      <c r="I5166" s="15" t="n"/>
    </row>
    <row r="5167" ht="15.75" customHeight="1">
      <c r="A5167" s="12" t="inlineStr">
        <is>
          <t>TOYOTA PRADO DIESEL</t>
        </is>
      </c>
      <c r="B5167" s="11" t="inlineStr">
        <is>
          <t>6.10</t>
        </is>
      </c>
      <c r="C5167" s="11" t="n">
        <v>8714199</v>
      </c>
      <c r="D5167" s="22" t="inlineStr">
        <is>
          <t>CAMBIO DE MANGUERA DE DERIVACION DE AGUA NO.2</t>
        </is>
      </c>
      <c r="E5167" s="14" t="inlineStr">
        <is>
          <t>cambio de manguera de derivacion de agua no.2</t>
        </is>
      </c>
      <c r="F5167" s="11" t="inlineStr">
        <is>
          <t>Unidad</t>
        </is>
      </c>
      <c r="G5167" s="15" t="inlineStr">
        <is>
          <t>suministro</t>
        </is>
      </c>
      <c r="H5167" s="15" t="n"/>
      <c r="I5167" s="15" t="n"/>
    </row>
    <row r="5168" ht="15.75" customHeight="1">
      <c r="A5168" s="12" t="inlineStr">
        <is>
          <t>TOYOTA PRADO DIESEL</t>
        </is>
      </c>
      <c r="B5168" s="11" t="inlineStr">
        <is>
          <t>6.11</t>
        </is>
      </c>
      <c r="C5168" s="11" t="n">
        <v>8714199</v>
      </c>
      <c r="D5168" s="22" t="inlineStr">
        <is>
          <t>CAMBIO DE MANGUERA DE DERIVACION DE AGUA NO.3</t>
        </is>
      </c>
      <c r="E5168" s="14" t="inlineStr">
        <is>
          <t>cambio de manguera de derivacion de agua no.3</t>
        </is>
      </c>
      <c r="F5168" s="11" t="inlineStr">
        <is>
          <t>Unidad</t>
        </is>
      </c>
      <c r="G5168" s="15" t="inlineStr">
        <is>
          <t>suministro</t>
        </is>
      </c>
      <c r="H5168" s="15" t="n"/>
      <c r="I5168" s="15" t="n"/>
    </row>
    <row r="5169" ht="15.75" customHeight="1">
      <c r="A5169" s="12" t="inlineStr">
        <is>
          <t>TOYOTA PRADO DIESEL</t>
        </is>
      </c>
      <c r="B5169" s="11" t="inlineStr">
        <is>
          <t>6.12</t>
        </is>
      </c>
      <c r="C5169" s="11" t="n">
        <v>8714199</v>
      </c>
      <c r="D5169" s="22" t="inlineStr">
        <is>
          <t>CAMBIO DE MANGUERA DE DERIVACION DE AGUA NO.4</t>
        </is>
      </c>
      <c r="E5169" s="14" t="inlineStr">
        <is>
          <t>cambio de manguera de derivacion de agua no.4</t>
        </is>
      </c>
      <c r="F5169" s="11" t="inlineStr">
        <is>
          <t>Unidad</t>
        </is>
      </c>
      <c r="G5169" s="15" t="inlineStr">
        <is>
          <t>suministro</t>
        </is>
      </c>
      <c r="H5169" s="15" t="n"/>
      <c r="I5169" s="15" t="n"/>
    </row>
    <row r="5170" ht="15.75" customHeight="1">
      <c r="A5170" s="12" t="inlineStr">
        <is>
          <t>TOYOTA PRADO DIESEL</t>
        </is>
      </c>
      <c r="B5170" s="11" t="inlineStr">
        <is>
          <t>6.13</t>
        </is>
      </c>
      <c r="C5170" s="11" t="n">
        <v>8714199</v>
      </c>
      <c r="D5170" s="22" t="inlineStr">
        <is>
          <t>CAMBIO DE MANGUERA DE DERIVACION DE AGUA NO.5</t>
        </is>
      </c>
      <c r="E5170" s="14" t="inlineStr">
        <is>
          <t>cambio de manguera de derivacion de agua no.5</t>
        </is>
      </c>
      <c r="F5170" s="11" t="inlineStr">
        <is>
          <t>Unidad</t>
        </is>
      </c>
      <c r="G5170" s="15" t="inlineStr">
        <is>
          <t>suministro</t>
        </is>
      </c>
      <c r="H5170" s="15" t="n"/>
      <c r="I5170" s="15" t="n"/>
    </row>
    <row r="5171" ht="15.75" customHeight="1">
      <c r="A5171" s="12" t="inlineStr">
        <is>
          <t>TOYOTA PRADO DIESEL</t>
        </is>
      </c>
      <c r="B5171" s="11" t="inlineStr">
        <is>
          <t>6.14</t>
        </is>
      </c>
      <c r="C5171" s="11" t="n">
        <v>8714199</v>
      </c>
      <c r="D5171" s="22" t="inlineStr">
        <is>
          <t>CAMBIO DE MANGUERA DEL ENFRIADOR DE ACEITE</t>
        </is>
      </c>
      <c r="E5171" s="14" t="inlineStr">
        <is>
          <t>cambio de manguera del enfriador de aceite</t>
        </is>
      </c>
      <c r="F5171" s="11" t="inlineStr">
        <is>
          <t>Unidad</t>
        </is>
      </c>
      <c r="G5171" s="15" t="inlineStr">
        <is>
          <t>suministro</t>
        </is>
      </c>
      <c r="H5171" s="15" t="n"/>
      <c r="I5171" s="15" t="n"/>
    </row>
    <row r="5172" ht="15.75" customHeight="1">
      <c r="A5172" s="12" t="inlineStr">
        <is>
          <t>TOYOTA PRADO DIESEL</t>
        </is>
      </c>
      <c r="B5172" s="11" t="inlineStr">
        <is>
          <t>6.15</t>
        </is>
      </c>
      <c r="C5172" s="11" t="n">
        <v>8714199</v>
      </c>
      <c r="D5172" s="22" t="inlineStr">
        <is>
          <t>CAMBIO DE MANGUERA DEL ENFRIADOR DE ACEITE NO.2</t>
        </is>
      </c>
      <c r="E5172" s="14" t="inlineStr">
        <is>
          <t>cambio de manguera del enfriador de aceite no.2</t>
        </is>
      </c>
      <c r="F5172" s="11" t="inlineStr">
        <is>
          <t>Unidad</t>
        </is>
      </c>
      <c r="G5172" s="15" t="inlineStr">
        <is>
          <t>suministro</t>
        </is>
      </c>
      <c r="H5172" s="15" t="n"/>
      <c r="I5172" s="15" t="n"/>
    </row>
    <row r="5173" ht="15.75" customHeight="1">
      <c r="A5173" s="12" t="inlineStr">
        <is>
          <t>TOYOTA PRADO DIESEL</t>
        </is>
      </c>
      <c r="B5173" s="11" t="inlineStr">
        <is>
          <t>6.16</t>
        </is>
      </c>
      <c r="C5173" s="11" t="n">
        <v>8714199</v>
      </c>
      <c r="D5173" s="22" t="inlineStr">
        <is>
          <t xml:space="preserve">CAMBIO DE CONJUNTO DE LA BOMBA DE AGUA </t>
        </is>
      </c>
      <c r="E5173" s="14" t="inlineStr">
        <is>
          <t xml:space="preserve">cambio de conjunto de la bomba de agua </t>
        </is>
      </c>
      <c r="F5173" s="11" t="inlineStr">
        <is>
          <t>Unidad</t>
        </is>
      </c>
      <c r="G5173" s="15" t="inlineStr">
        <is>
          <t>suministro</t>
        </is>
      </c>
      <c r="H5173" s="15" t="n"/>
      <c r="I5173" s="15" t="n"/>
    </row>
    <row r="5174" ht="15.75" customHeight="1">
      <c r="A5174" s="12" t="inlineStr">
        <is>
          <t>TOYOTA PRADO DIESEL</t>
        </is>
      </c>
      <c r="B5174" s="11" t="inlineStr">
        <is>
          <t>6.17</t>
        </is>
      </c>
      <c r="C5174" s="11" t="n">
        <v>8714199</v>
      </c>
      <c r="D5174" s="22" t="inlineStr">
        <is>
          <t xml:space="preserve">CAMBIO DE JUNTA DE LA BOMBA DE AGUA </t>
        </is>
      </c>
      <c r="E5174" s="14" t="inlineStr">
        <is>
          <t xml:space="preserve">cambio de junta de la bomba de agua </t>
        </is>
      </c>
      <c r="F5174" s="11" t="inlineStr">
        <is>
          <t>Unidad</t>
        </is>
      </c>
      <c r="G5174" s="15" t="inlineStr">
        <is>
          <t>suministro</t>
        </is>
      </c>
      <c r="H5174" s="15" t="n"/>
      <c r="I5174" s="15" t="n"/>
    </row>
    <row r="5175" ht="15.75" customHeight="1">
      <c r="A5175" s="12" t="inlineStr">
        <is>
          <t>TOYOTA PRADO DIESEL</t>
        </is>
      </c>
      <c r="B5175" s="11" t="inlineStr">
        <is>
          <t>6.18</t>
        </is>
      </c>
      <c r="C5175" s="11" t="n">
        <v>8714199</v>
      </c>
      <c r="D5175" s="22" t="inlineStr">
        <is>
          <t>CAMBIO DE CONJUNTO DEL TENSOR DE LA CORREA TRAPEZOIDAL RANURADA</t>
        </is>
      </c>
      <c r="E5175" s="14" t="inlineStr">
        <is>
          <t>cambio de conjunto del tensor de la correa trapezoidal ranurada</t>
        </is>
      </c>
      <c r="F5175" s="11" t="inlineStr">
        <is>
          <t>Unidad</t>
        </is>
      </c>
      <c r="G5175" s="15" t="inlineStr">
        <is>
          <t>suministro</t>
        </is>
      </c>
      <c r="H5175" s="15" t="n"/>
      <c r="I5175" s="15" t="n"/>
    </row>
    <row r="5176" ht="15.75" customHeight="1">
      <c r="A5176" s="12" t="inlineStr">
        <is>
          <t>TOYOTA PRADO DIESEL</t>
        </is>
      </c>
      <c r="B5176" s="11" t="inlineStr">
        <is>
          <t>6.19</t>
        </is>
      </c>
      <c r="C5176" s="11" t="n">
        <v>8714199</v>
      </c>
      <c r="D5176" s="22" t="inlineStr">
        <is>
          <t>CAMBIO DE ENTRADA DE AGUA CON TERMOSTATO</t>
        </is>
      </c>
      <c r="E5176" s="14" t="inlineStr">
        <is>
          <t>cambio de entrada de agua con termostato</t>
        </is>
      </c>
      <c r="F5176" s="11" t="inlineStr">
        <is>
          <t>Unidad</t>
        </is>
      </c>
      <c r="G5176" s="15" t="inlineStr">
        <is>
          <t>suministro</t>
        </is>
      </c>
      <c r="H5176" s="15" t="n"/>
      <c r="I5176" s="15" t="n"/>
    </row>
    <row r="5177" ht="15.75" customHeight="1">
      <c r="A5177" s="12" t="inlineStr">
        <is>
          <t>TOYOTA PRADO DIESEL</t>
        </is>
      </c>
      <c r="B5177" s="11" t="inlineStr">
        <is>
          <t>6.20</t>
        </is>
      </c>
      <c r="C5177" s="11" t="n">
        <v>8714199</v>
      </c>
      <c r="D5177" s="22" t="inlineStr">
        <is>
          <t xml:space="preserve">CAMBIO DE CONJUNTO DEL RADIADOR </t>
        </is>
      </c>
      <c r="E5177" s="14" t="inlineStr">
        <is>
          <t xml:space="preserve">cambio de conjunto del radiador </t>
        </is>
      </c>
      <c r="F5177" s="11" t="inlineStr">
        <is>
          <t>Unidad</t>
        </is>
      </c>
      <c r="G5177" s="15" t="inlineStr">
        <is>
          <t>suministro</t>
        </is>
      </c>
      <c r="H5177" s="15" t="n"/>
      <c r="I5177" s="15" t="n"/>
    </row>
    <row r="5178" ht="15.75" customHeight="1">
      <c r="A5178" s="12" t="inlineStr">
        <is>
          <t>TOYOTA PRADO DIESEL</t>
        </is>
      </c>
      <c r="B5178" s="11" t="inlineStr">
        <is>
          <t>6.21</t>
        </is>
      </c>
      <c r="C5178" s="11" t="n">
        <v>8714199</v>
      </c>
      <c r="D5178" s="22" t="inlineStr">
        <is>
          <t>CAMBIO DE TAPON DE LA LLAVE DE PURGA DEL RADIADOR</t>
        </is>
      </c>
      <c r="E5178" s="14" t="inlineStr">
        <is>
          <t>cambio de tapon de la llave de purga del radiador</t>
        </is>
      </c>
      <c r="F5178" s="11" t="inlineStr">
        <is>
          <t>Unidad</t>
        </is>
      </c>
      <c r="G5178" s="15" t="inlineStr">
        <is>
          <t>suministro</t>
        </is>
      </c>
      <c r="H5178" s="15" t="n"/>
      <c r="I5178" s="15" t="n"/>
    </row>
    <row r="5179" ht="15.75" customHeight="1">
      <c r="A5179" s="12" t="inlineStr">
        <is>
          <t>TOYOTA PRADO DIESEL</t>
        </is>
      </c>
      <c r="B5179" s="11" t="inlineStr">
        <is>
          <t>6.22</t>
        </is>
      </c>
      <c r="C5179" s="11" t="n">
        <v>8714199</v>
      </c>
      <c r="D5179" s="22" t="inlineStr">
        <is>
          <t>CAMBIO DE CUBIERTA DEL VENTILADOR</t>
        </is>
      </c>
      <c r="E5179" s="14" t="inlineStr">
        <is>
          <t>cambio de cubierta del ventilador</t>
        </is>
      </c>
      <c r="F5179" s="11" t="inlineStr">
        <is>
          <t>Unidad</t>
        </is>
      </c>
      <c r="G5179" s="15" t="inlineStr">
        <is>
          <t>suministro</t>
        </is>
      </c>
      <c r="H5179" s="15" t="n"/>
      <c r="I5179" s="15" t="n"/>
    </row>
    <row r="5180" ht="15.75" customHeight="1">
      <c r="A5180" s="12" t="inlineStr">
        <is>
          <t>TOYOTA PRADO DIESEL</t>
        </is>
      </c>
      <c r="B5180" s="11" t="inlineStr">
        <is>
          <t>6.23</t>
        </is>
      </c>
      <c r="C5180" s="11" t="n">
        <v>8714199</v>
      </c>
      <c r="D5180" s="22" t="inlineStr">
        <is>
          <t>CAMBIO DE TAPON DEL RADIADOR</t>
        </is>
      </c>
      <c r="E5180" s="14" t="inlineStr">
        <is>
          <t>cambio de tapon del radiador</t>
        </is>
      </c>
      <c r="F5180" s="11" t="inlineStr">
        <is>
          <t>Unidad</t>
        </is>
      </c>
      <c r="G5180" s="15" t="inlineStr">
        <is>
          <t>suministro</t>
        </is>
      </c>
      <c r="H5180" s="15" t="n"/>
      <c r="I5180" s="15" t="n"/>
    </row>
    <row r="5181" ht="15.75" customHeight="1">
      <c r="A5181" s="12" t="inlineStr">
        <is>
          <t>TOYOTA PRADO DIESEL</t>
        </is>
      </c>
      <c r="B5181" s="11" t="inlineStr">
        <is>
          <t>6.24</t>
        </is>
      </c>
      <c r="C5181" s="11" t="n">
        <v>8714199</v>
      </c>
      <c r="D5181" s="22" t="inlineStr">
        <is>
          <t>CAMBIO DE SELLO DEL SOPORTE DEL RADIADOR NO.1</t>
        </is>
      </c>
      <c r="E5181" s="14" t="inlineStr">
        <is>
          <t>cambio de sello del soporte del radiador no.1</t>
        </is>
      </c>
      <c r="F5181" s="11" t="inlineStr">
        <is>
          <t>Unidad</t>
        </is>
      </c>
      <c r="G5181" s="15" t="inlineStr">
        <is>
          <t>suministro</t>
        </is>
      </c>
      <c r="H5181" s="15" t="n"/>
      <c r="I5181" s="15" t="n"/>
    </row>
    <row r="5182" ht="15.75" customHeight="1">
      <c r="A5182" s="12" t="inlineStr">
        <is>
          <t>TOYOTA PRADO DIESEL</t>
        </is>
      </c>
      <c r="B5182" s="11" t="inlineStr">
        <is>
          <t>6.25</t>
        </is>
      </c>
      <c r="C5182" s="11" t="n">
        <v>8714199</v>
      </c>
      <c r="D5182" s="22" t="inlineStr">
        <is>
          <t>CAMBIO DE SELLO DEL SOPORTE DEL RADIADOR NO.2</t>
        </is>
      </c>
      <c r="E5182" s="14" t="inlineStr">
        <is>
          <t>cambio de sello del soporte del radiador no.2</t>
        </is>
      </c>
      <c r="F5182" s="11" t="inlineStr">
        <is>
          <t>Unidad</t>
        </is>
      </c>
      <c r="G5182" s="15" t="inlineStr">
        <is>
          <t>suministro</t>
        </is>
      </c>
      <c r="H5182" s="15" t="n"/>
      <c r="I5182" s="15" t="n"/>
    </row>
    <row r="5183" ht="15.75" customHeight="1">
      <c r="A5183" s="12" t="inlineStr">
        <is>
          <t>TOYOTA PRADO DIESEL</t>
        </is>
      </c>
      <c r="B5183" s="11" t="inlineStr">
        <is>
          <t>6.26</t>
        </is>
      </c>
      <c r="C5183" s="11" t="n">
        <v>8714199</v>
      </c>
      <c r="D5183" s="22" t="inlineStr">
        <is>
          <t xml:space="preserve">CAMBIO DE DEFLECTOR LATERAL DERECHO DEL RADIADOR </t>
        </is>
      </c>
      <c r="E5183" s="14" t="inlineStr">
        <is>
          <t xml:space="preserve">cambio de deflector lateral derecho del radiador </t>
        </is>
      </c>
      <c r="F5183" s="11" t="inlineStr">
        <is>
          <t>Unidad</t>
        </is>
      </c>
      <c r="G5183" s="15" t="inlineStr">
        <is>
          <t>suministro</t>
        </is>
      </c>
      <c r="H5183" s="15" t="n"/>
      <c r="I5183" s="15" t="n"/>
    </row>
    <row r="5184" ht="15.75" customHeight="1">
      <c r="A5184" s="12" t="inlineStr">
        <is>
          <t>TOYOTA PRADO DIESEL</t>
        </is>
      </c>
      <c r="B5184" s="11" t="inlineStr">
        <is>
          <t>6.27</t>
        </is>
      </c>
      <c r="C5184" s="11" t="n">
        <v>8714199</v>
      </c>
      <c r="D5184" s="22" t="inlineStr">
        <is>
          <t xml:space="preserve">CAMBIO DE DEFLECTOR LATERAL IZQUIERDO DEL RADIADOR </t>
        </is>
      </c>
      <c r="E5184" s="14" t="inlineStr">
        <is>
          <t xml:space="preserve">cambio de deflector lateral izquierdo del radiador </t>
        </is>
      </c>
      <c r="F5184" s="11" t="inlineStr">
        <is>
          <t>Unidad</t>
        </is>
      </c>
      <c r="G5184" s="15" t="inlineStr">
        <is>
          <t>suministro</t>
        </is>
      </c>
      <c r="H5184" s="15" t="n"/>
      <c r="I5184" s="15" t="n"/>
    </row>
    <row r="5185" ht="15.75" customHeight="1">
      <c r="A5185" s="12" t="inlineStr">
        <is>
          <t>TOYOTA PRADO DIESEL</t>
        </is>
      </c>
      <c r="B5185" s="11" t="inlineStr">
        <is>
          <t>6.28</t>
        </is>
      </c>
      <c r="C5185" s="11" t="n">
        <v>8714199</v>
      </c>
      <c r="D5185" s="22" t="inlineStr">
        <is>
          <t>CAMBIO DE CONJUNTO ENFRIADOR DE ACEITE</t>
        </is>
      </c>
      <c r="E5185" s="14" t="inlineStr">
        <is>
          <t>cambio de conjunto enfriador de aceite</t>
        </is>
      </c>
      <c r="F5185" s="11" t="inlineStr">
        <is>
          <t>Unidad</t>
        </is>
      </c>
      <c r="G5185" s="15" t="inlineStr">
        <is>
          <t>suministro</t>
        </is>
      </c>
      <c r="H5185" s="15" t="n"/>
      <c r="I5185" s="15" t="n"/>
    </row>
    <row r="5186" ht="15.75" customHeight="1">
      <c r="A5186" s="12" t="inlineStr">
        <is>
          <t>TOYOTA PRADO DIESEL</t>
        </is>
      </c>
      <c r="B5186" s="11" t="inlineStr">
        <is>
          <t>6.29</t>
        </is>
      </c>
      <c r="C5186" s="11" t="n">
        <v>8714199</v>
      </c>
      <c r="D5186" s="131" t="inlineStr">
        <is>
          <t>CAMBIO DE TAPA Y MANGUERA DEL DEPURADOR DE AIRE</t>
        </is>
      </c>
      <c r="E5186" t="inlineStr">
        <is>
          <t>cambio de tapa y manguera del depurador de aire</t>
        </is>
      </c>
      <c r="F5186" s="111" t="inlineStr">
        <is>
          <t>Unidad</t>
        </is>
      </c>
      <c r="G5186" s="111" t="inlineStr">
        <is>
          <t>suministro</t>
        </is>
      </c>
      <c r="H5186" s="15" t="n"/>
      <c r="I5186" s="15" t="n"/>
    </row>
    <row r="5187" ht="15.75" customHeight="1">
      <c r="A5187" s="12" t="inlineStr">
        <is>
          <t>TOYOTA PRADO DIESEL</t>
        </is>
      </c>
      <c r="B5187" s="11" t="inlineStr">
        <is>
          <t>6.30</t>
        </is>
      </c>
      <c r="C5187" s="11" t="n">
        <v>8714199</v>
      </c>
      <c r="D5187" s="22" t="inlineStr">
        <is>
          <t>CAMBIO DE SUBCONJUNTO DE LA CAJA DEL DEPURADOR DE AIRE</t>
        </is>
      </c>
      <c r="E5187" s="14" t="inlineStr">
        <is>
          <t>cambio de subconjunto de la caja del depurador de aire</t>
        </is>
      </c>
      <c r="F5187" s="11" t="inlineStr">
        <is>
          <t>Unidad</t>
        </is>
      </c>
      <c r="G5187" s="15" t="inlineStr">
        <is>
          <t>suministro</t>
        </is>
      </c>
      <c r="H5187" s="15" t="n"/>
      <c r="I5187" s="15" t="n"/>
    </row>
    <row r="5188" ht="15.75" customHeight="1">
      <c r="A5188" s="12" t="inlineStr">
        <is>
          <t>TOYOTA PRADO DIESEL</t>
        </is>
      </c>
      <c r="B5188" s="11" t="inlineStr">
        <is>
          <t>6.31</t>
        </is>
      </c>
      <c r="C5188" s="11" t="n">
        <v>8714199</v>
      </c>
      <c r="D5188" s="22" t="inlineStr">
        <is>
          <t>CAMBIO DE FILTRO DEL DEPURADOR DE AIRE</t>
        </is>
      </c>
      <c r="E5188" s="14" t="inlineStr">
        <is>
          <t>cambio de filtro del depurador de aire</t>
        </is>
      </c>
      <c r="F5188" s="11" t="inlineStr">
        <is>
          <t>Unidad</t>
        </is>
      </c>
      <c r="G5188" s="15" t="inlineStr">
        <is>
          <t>suministro</t>
        </is>
      </c>
      <c r="H5188" s="15" t="n"/>
      <c r="I5188" s="15" t="n"/>
    </row>
    <row r="5189" ht="15.75" customHeight="1">
      <c r="B5189" s="78" t="inlineStr">
        <is>
          <t>7.</t>
        </is>
      </c>
      <c r="C5189" s="70" t="inlineStr">
        <is>
          <t>MOTOR  Y SISTEMA DE ALIMENTACIÓN</t>
        </is>
      </c>
      <c r="D5189" s="92" t="n"/>
      <c r="E5189" s="71" t="n"/>
      <c r="F5189" s="113" t="n"/>
      <c r="G5189" s="113" t="n"/>
      <c r="H5189" s="72" t="n"/>
      <c r="I5189" s="72" t="n"/>
    </row>
    <row r="5190" ht="15.75" customHeight="1">
      <c r="A5190" s="12" t="inlineStr">
        <is>
          <t>TOYOTA PRADO DIESEL</t>
        </is>
      </c>
      <c r="B5190" s="20" t="inlineStr">
        <is>
          <t>7.1</t>
        </is>
      </c>
      <c r="C5190" s="11" t="n">
        <v>8714199</v>
      </c>
      <c r="D5190" s="22" t="inlineStr">
        <is>
          <t xml:space="preserve">CAMBIO DE  FILTRO DE ACEITE </t>
        </is>
      </c>
      <c r="E5190" s="14" t="inlineStr">
        <is>
          <t xml:space="preserve">cambio de  filtro de aceite </t>
        </is>
      </c>
      <c r="F5190" s="11" t="inlineStr">
        <is>
          <t>Unidad</t>
        </is>
      </c>
      <c r="G5190" s="15" t="inlineStr">
        <is>
          <t>suministro</t>
        </is>
      </c>
      <c r="H5190" s="15" t="n"/>
      <c r="I5190" s="15" t="n"/>
    </row>
    <row r="5191" ht="15.75" customHeight="1">
      <c r="A5191" s="12" t="inlineStr">
        <is>
          <t>TOYOTA PRADO DIESEL</t>
        </is>
      </c>
      <c r="B5191" s="20" t="inlineStr">
        <is>
          <t>7.2</t>
        </is>
      </c>
      <c r="C5191" s="11" t="n">
        <v>8714199</v>
      </c>
      <c r="D5191" s="22" t="inlineStr">
        <is>
          <t xml:space="preserve">CAMBIO DE CONJUNTO DEL CUERPO DE LA MARIPOSA  CON MOTOR </t>
        </is>
      </c>
      <c r="E5191" s="19" t="inlineStr">
        <is>
          <t>cambio de junta tapon de drenaje del carter de aceite</t>
        </is>
      </c>
      <c r="F5191" s="11" t="inlineStr">
        <is>
          <t>Unidad</t>
        </is>
      </c>
      <c r="G5191" s="15" t="inlineStr">
        <is>
          <t>suministro</t>
        </is>
      </c>
      <c r="H5191" s="15" t="n"/>
      <c r="I5191" s="15" t="n"/>
    </row>
    <row r="5192" ht="15.75" customHeight="1">
      <c r="A5192" s="12" t="inlineStr">
        <is>
          <t>TOYOTA PRADO DIESEL</t>
        </is>
      </c>
      <c r="B5192" s="20" t="inlineStr">
        <is>
          <t>7.3</t>
        </is>
      </c>
      <c r="C5192" s="11" t="n">
        <v>8714199</v>
      </c>
      <c r="D5192" s="22" t="inlineStr">
        <is>
          <t>CAMBIO DE MEDIDOR DEL CAUDAL  DE MASA DE AIRE</t>
        </is>
      </c>
      <c r="E5192" s="19" t="inlineStr">
        <is>
          <t>cambio de soporte del filtro de aceite</t>
        </is>
      </c>
      <c r="F5192" s="11" t="inlineStr">
        <is>
          <t>Unidad</t>
        </is>
      </c>
      <c r="G5192" s="15" t="inlineStr">
        <is>
          <t>suministro</t>
        </is>
      </c>
      <c r="H5192" s="15" t="n"/>
      <c r="I5192" s="15" t="n"/>
    </row>
    <row r="5193" ht="15.75" customHeight="1">
      <c r="A5193" s="12" t="inlineStr">
        <is>
          <t>TOYOTA PRADO DIESEL</t>
        </is>
      </c>
      <c r="B5193" s="20" t="inlineStr">
        <is>
          <t>7.4</t>
        </is>
      </c>
      <c r="C5193" s="11" t="n">
        <v>8714199</v>
      </c>
      <c r="D5193" s="22" t="inlineStr">
        <is>
          <t>CAMBIO DE JUEGO DE VALVULAS PARA CONTROL DE EMISIONES NO.1</t>
        </is>
      </c>
      <c r="E5193" s="19" t="inlineStr">
        <is>
          <t>cambio de tapa de la bomba de aceite</t>
        </is>
      </c>
      <c r="F5193" s="11" t="inlineStr">
        <is>
          <t>Unidad</t>
        </is>
      </c>
      <c r="G5193" s="15" t="inlineStr">
        <is>
          <t>suministro</t>
        </is>
      </c>
      <c r="H5193" s="15" t="n"/>
      <c r="I5193" s="15" t="n"/>
    </row>
    <row r="5194" ht="15.75" customHeight="1">
      <c r="A5194" s="12" t="inlineStr">
        <is>
          <t>TOYOTA PRADO DIESEL</t>
        </is>
      </c>
      <c r="B5194" s="20" t="inlineStr">
        <is>
          <t>7.5</t>
        </is>
      </c>
      <c r="C5194" s="11" t="n">
        <v>8714199</v>
      </c>
      <c r="D5194" s="22" t="inlineStr">
        <is>
          <t>CAMBIO DE JUEGO DE VALVULAS PARA CONTROL DE EMISIONES NO.2</t>
        </is>
      </c>
      <c r="E5194" s="19" t="inlineStr">
        <is>
          <t>cambio de rotor impulsado bomba de aceite</t>
        </is>
      </c>
      <c r="F5194" s="11" t="inlineStr">
        <is>
          <t>Unidad</t>
        </is>
      </c>
      <c r="G5194" s="15" t="inlineStr">
        <is>
          <t>suministro</t>
        </is>
      </c>
      <c r="H5194" s="15" t="n"/>
      <c r="I5194" s="15" t="n"/>
    </row>
    <row r="5195" ht="15.75" customHeight="1">
      <c r="A5195" s="12" t="inlineStr">
        <is>
          <t>TOYOTA PRADO DIESEL</t>
        </is>
      </c>
      <c r="B5195" s="20" t="inlineStr">
        <is>
          <t>7.6</t>
        </is>
      </c>
      <c r="C5195" s="11" t="n">
        <v>8714199</v>
      </c>
      <c r="D5195" s="22" t="inlineStr">
        <is>
          <t xml:space="preserve">CAMBIO DE CAMARA DE COMPENSACION DEL AIRE DE ADMISION </t>
        </is>
      </c>
      <c r="E5195" s="19" t="inlineStr">
        <is>
          <t>cambio de rotor impulsor bomba de aceite</t>
        </is>
      </c>
      <c r="F5195" s="11" t="inlineStr">
        <is>
          <t>Unidad</t>
        </is>
      </c>
      <c r="G5195" s="15" t="inlineStr">
        <is>
          <t>suministro</t>
        </is>
      </c>
      <c r="H5195" s="15" t="n"/>
      <c r="I5195" s="15" t="n"/>
    </row>
    <row r="5196" ht="15.75" customHeight="1">
      <c r="A5196" s="12" t="inlineStr">
        <is>
          <t>TOYOTA PRADO DIESEL</t>
        </is>
      </c>
      <c r="B5196" s="20" t="inlineStr">
        <is>
          <t>7.7</t>
        </is>
      </c>
      <c r="C5196" s="11" t="n">
        <v>8714199</v>
      </c>
      <c r="D5196" s="22" t="inlineStr">
        <is>
          <t>CAMBIO DE JUNTA DE LA TAPA DE CULATAS</t>
        </is>
      </c>
      <c r="E5196" s="19" t="inlineStr">
        <is>
          <t>cambio de valvula de descarga de la bomba de aceite</t>
        </is>
      </c>
      <c r="F5196" s="11" t="inlineStr">
        <is>
          <t>Unidad</t>
        </is>
      </c>
      <c r="G5196" s="15" t="inlineStr">
        <is>
          <t>suministro</t>
        </is>
      </c>
      <c r="H5196" s="15" t="n"/>
      <c r="I5196" s="15" t="n"/>
    </row>
    <row r="5197" ht="15.75" customHeight="1">
      <c r="A5197" s="12" t="inlineStr">
        <is>
          <t>TOYOTA PRADO DIESEL</t>
        </is>
      </c>
      <c r="B5197" s="20" t="inlineStr">
        <is>
          <t>7.8</t>
        </is>
      </c>
      <c r="C5197" s="11" t="n">
        <v>8714199</v>
      </c>
      <c r="D5197" s="22" t="inlineStr">
        <is>
          <t xml:space="preserve">CAMBIO DE SUBCONJUNTO DE LA CADENA </t>
        </is>
      </c>
      <c r="E5197" s="19" t="inlineStr">
        <is>
          <t>cambio de muelle de la valvula de descaraga de la bomba de ceite</t>
        </is>
      </c>
      <c r="F5197" s="11" t="inlineStr">
        <is>
          <t>Unidad</t>
        </is>
      </c>
      <c r="G5197" s="15" t="inlineStr">
        <is>
          <t>suministro</t>
        </is>
      </c>
      <c r="H5197" s="15" t="n"/>
      <c r="I5197" s="15" t="n"/>
    </row>
    <row r="5198" ht="15.75" customHeight="1">
      <c r="A5198" s="12" t="inlineStr">
        <is>
          <t>TOYOTA PRADO DIESEL</t>
        </is>
      </c>
      <c r="B5198" s="20" t="inlineStr">
        <is>
          <t>7.9</t>
        </is>
      </c>
      <c r="C5198" s="11" t="n">
        <v>8714199</v>
      </c>
      <c r="D5198" s="22" t="inlineStr">
        <is>
          <t xml:space="preserve">CAMBIO DE CONJUNTO DEL TENSOR DE LA CADENA </t>
        </is>
      </c>
      <c r="E5198" s="19" t="inlineStr">
        <is>
          <t>cambio de tapon de la valvula de descaraga de la bomba de aceite</t>
        </is>
      </c>
      <c r="F5198" s="11" t="inlineStr">
        <is>
          <t>Unidad</t>
        </is>
      </c>
      <c r="G5198" s="15" t="inlineStr">
        <is>
          <t>suministro</t>
        </is>
      </c>
      <c r="H5198" s="15" t="n"/>
      <c r="I5198" s="15" t="n"/>
    </row>
    <row r="5199" ht="15.75" customHeight="1">
      <c r="A5199" s="12" t="inlineStr">
        <is>
          <t>TOYOTA PRADO DIESEL</t>
        </is>
      </c>
      <c r="B5199" s="20" t="inlineStr">
        <is>
          <t>7.10</t>
        </is>
      </c>
      <c r="C5199" s="11" t="n">
        <v>8714199</v>
      </c>
      <c r="D5199" s="22" t="inlineStr">
        <is>
          <t>CAMBIO DE PATIN DEL TENSOR DE LA CADENA</t>
        </is>
      </c>
      <c r="E5199" s="19" t="inlineStr">
        <is>
          <t>cambio de conjunto de la valvula reguladora de aceite de distribucion del arbol de levas (para el banco no.01  del lado de admision)</t>
        </is>
      </c>
      <c r="F5199" s="11" t="inlineStr">
        <is>
          <t>Unidad</t>
        </is>
      </c>
      <c r="G5199" s="15" t="inlineStr">
        <is>
          <t>suministro</t>
        </is>
      </c>
      <c r="H5199" s="15" t="n"/>
      <c r="I5199" s="15" t="n"/>
    </row>
    <row r="5200" ht="15.75" customHeight="1">
      <c r="A5200" s="12" t="inlineStr">
        <is>
          <t>TOYOTA PRADO DIESEL</t>
        </is>
      </c>
      <c r="B5200" s="20" t="inlineStr">
        <is>
          <t>7.11</t>
        </is>
      </c>
      <c r="C5200" s="11" t="n">
        <v>8714199</v>
      </c>
      <c r="D5200" s="22" t="inlineStr">
        <is>
          <t>CAMBIO DE AMORTIGUADOR DE VIBRACIONES DE LA CADENA</t>
        </is>
      </c>
      <c r="E5200" s="19" t="inlineStr">
        <is>
          <t>cambio de conjunto de la valvula reguladora de aceite de distribucion del arbol de levas (para el banco no.02  del lado de admision)</t>
        </is>
      </c>
      <c r="F5200" s="11" t="inlineStr">
        <is>
          <t>Unidad</t>
        </is>
      </c>
      <c r="G5200" s="15" t="inlineStr">
        <is>
          <t>suministro</t>
        </is>
      </c>
      <c r="H5200" s="15" t="n"/>
      <c r="I5200" s="15" t="n"/>
    </row>
    <row r="5201" ht="15.75" customHeight="1">
      <c r="A5201" s="12" t="inlineStr">
        <is>
          <t>TOYOTA PRADO DIESEL</t>
        </is>
      </c>
      <c r="B5201" s="20" t="inlineStr">
        <is>
          <t>7.12</t>
        </is>
      </c>
      <c r="C5201" s="11" t="n">
        <v>8714199</v>
      </c>
      <c r="D5201" s="22" t="inlineStr">
        <is>
          <t>CAMBIO DE CULATA DERECHA</t>
        </is>
      </c>
      <c r="E5201" s="19" t="inlineStr">
        <is>
          <t>cambio de conjunto de la valvula reguladora de aceite de distribucion del arbol de levas (para el banco no.01  del lado de escape)</t>
        </is>
      </c>
      <c r="F5201" s="11" t="inlineStr">
        <is>
          <t>Unidad</t>
        </is>
      </c>
      <c r="G5201" s="15" t="inlineStr">
        <is>
          <t>suministro</t>
        </is>
      </c>
      <c r="H5201" s="15" t="n"/>
      <c r="I5201" s="15" t="n"/>
    </row>
    <row r="5202" ht="15.75" customHeight="1">
      <c r="A5202" s="12" t="inlineStr">
        <is>
          <t>TOYOTA PRADO DIESEL</t>
        </is>
      </c>
      <c r="B5202" s="20" t="inlineStr">
        <is>
          <t>7.13</t>
        </is>
      </c>
      <c r="C5202" s="11" t="n">
        <v>8714199</v>
      </c>
      <c r="D5202" s="22" t="inlineStr">
        <is>
          <t xml:space="preserve">CAMBIO DE CULATA IZQUIERDA </t>
        </is>
      </c>
      <c r="E5202" s="19" t="inlineStr">
        <is>
          <t>cambio de conjunto de la valvula reguladora de aceite de distribucion del arbol de levas (para el banco no.02  del lado deescape)</t>
        </is>
      </c>
      <c r="F5202" s="11" t="inlineStr">
        <is>
          <t>Unidad</t>
        </is>
      </c>
      <c r="G5202" s="15" t="inlineStr">
        <is>
          <t>suministro</t>
        </is>
      </c>
      <c r="H5202" s="15" t="n"/>
      <c r="I5202" s="15" t="n"/>
    </row>
    <row r="5203" ht="15.75" customHeight="1">
      <c r="A5203" s="12" t="inlineStr">
        <is>
          <t>TOYOTA PRADO DIESEL</t>
        </is>
      </c>
      <c r="B5203" s="20" t="inlineStr">
        <is>
          <t>7.14</t>
        </is>
      </c>
      <c r="C5203" s="11" t="n">
        <v>8714199</v>
      </c>
      <c r="D5203" s="22" t="inlineStr">
        <is>
          <t xml:space="preserve">CAMBIO DE JUNTA CULATA DERECHA </t>
        </is>
      </c>
      <c r="E5203" s="19" t="inlineStr">
        <is>
          <t>cambio de conjunto del cuerpo de la mariposa  con motor</t>
        </is>
      </c>
      <c r="F5203" s="11" t="inlineStr">
        <is>
          <t>Unidad</t>
        </is>
      </c>
      <c r="G5203" s="15" t="inlineStr">
        <is>
          <t>suministro</t>
        </is>
      </c>
      <c r="H5203" s="15" t="n"/>
      <c r="I5203" s="15" t="n"/>
    </row>
    <row r="5204" ht="15.75" customHeight="1">
      <c r="A5204" s="12" t="inlineStr">
        <is>
          <t>TOYOTA PRADO DIESEL</t>
        </is>
      </c>
      <c r="B5204" s="20" t="inlineStr">
        <is>
          <t>7.15</t>
        </is>
      </c>
      <c r="C5204" s="11" t="n">
        <v>8714199</v>
      </c>
      <c r="D5204" s="22" t="inlineStr">
        <is>
          <t>CAMBIO DE JUNTA CULATA IZQUIERDA</t>
        </is>
      </c>
      <c r="E5204" s="19" t="inlineStr">
        <is>
          <t>cambio de medidor del caudal  de masa de aire</t>
        </is>
      </c>
      <c r="F5204" s="11" t="inlineStr">
        <is>
          <t>Unidad</t>
        </is>
      </c>
      <c r="G5204" s="15" t="inlineStr">
        <is>
          <t>suministro</t>
        </is>
      </c>
      <c r="H5204" s="15" t="n"/>
      <c r="I5204" s="15" t="n"/>
    </row>
    <row r="5205" ht="15.75" customHeight="1">
      <c r="A5205" s="12" t="inlineStr">
        <is>
          <t>TOYOTA PRADO DIESEL</t>
        </is>
      </c>
      <c r="B5205" s="20" t="inlineStr">
        <is>
          <t>7.16</t>
        </is>
      </c>
      <c r="C5205" s="11" t="n">
        <v>8714199</v>
      </c>
      <c r="D5205" s="22" t="inlineStr">
        <is>
          <t xml:space="preserve">CAMBIO DE AISLANTE DE MONTAJE DELANTERO DERECHO DEL MOTOR </t>
        </is>
      </c>
      <c r="E5205" s="19" t="inlineStr">
        <is>
          <t>cambio de juego de valvulas para control de emisiones no.1</t>
        </is>
      </c>
      <c r="F5205" s="11" t="inlineStr">
        <is>
          <t>Unidad</t>
        </is>
      </c>
      <c r="G5205" s="15" t="inlineStr">
        <is>
          <t>suministro</t>
        </is>
      </c>
      <c r="H5205" s="15" t="n"/>
      <c r="I5205" s="15" t="n"/>
    </row>
    <row r="5206" ht="15.75" customHeight="1">
      <c r="A5206" s="12" t="inlineStr">
        <is>
          <t>TOYOTA PRADO DIESEL</t>
        </is>
      </c>
      <c r="B5206" s="20" t="inlineStr">
        <is>
          <t>7.17</t>
        </is>
      </c>
      <c r="C5206" s="11" t="n">
        <v>8714199</v>
      </c>
      <c r="D5206" s="22" t="inlineStr">
        <is>
          <t xml:space="preserve">CAMBIO DE AISLANTE DE MONTAJE DELANTERO IZQUIERDO DEL MOTOR </t>
        </is>
      </c>
      <c r="E5206" s="19" t="inlineStr">
        <is>
          <t>cambio de juego de valvulas para control de emisiones no.2</t>
        </is>
      </c>
      <c r="F5206" s="11" t="inlineStr">
        <is>
          <t>Unidad</t>
        </is>
      </c>
      <c r="G5206" s="15" t="inlineStr">
        <is>
          <t>suministro</t>
        </is>
      </c>
      <c r="H5206" s="15" t="n"/>
      <c r="I5206" s="15" t="n"/>
    </row>
    <row r="5207" ht="15.75" customHeight="1">
      <c r="A5207" s="12" t="inlineStr">
        <is>
          <t>TOYOTA PRADO DIESEL</t>
        </is>
      </c>
      <c r="B5207" s="20" t="inlineStr">
        <is>
          <t>7.18</t>
        </is>
      </c>
      <c r="C5207" s="11" t="n">
        <v>8714199</v>
      </c>
      <c r="D5207" s="22" t="inlineStr">
        <is>
          <t>CAMBIO DE COLECTOR DE ADMISION</t>
        </is>
      </c>
      <c r="E5207" s="19" t="inlineStr">
        <is>
          <t>cambio de camara de compensacion del aire de admision</t>
        </is>
      </c>
      <c r="F5207" s="11" t="inlineStr">
        <is>
          <t>Unidad</t>
        </is>
      </c>
      <c r="G5207" s="15" t="inlineStr">
        <is>
          <t>suministro</t>
        </is>
      </c>
      <c r="H5207" s="15" t="n"/>
      <c r="I5207" s="15" t="n"/>
    </row>
    <row r="5208" ht="15.75" customHeight="1">
      <c r="A5208" s="12" t="inlineStr">
        <is>
          <t>TOYOTA PRADO DIESEL</t>
        </is>
      </c>
      <c r="B5208" s="20" t="inlineStr">
        <is>
          <t>7.19</t>
        </is>
      </c>
      <c r="C5208" s="11" t="n">
        <v>8714199</v>
      </c>
      <c r="D5208" s="22" t="inlineStr">
        <is>
          <t>CAMBIO DE JUNTA COLECTOR DE ADMISION</t>
        </is>
      </c>
      <c r="E5208" s="19" t="inlineStr">
        <is>
          <t>cambio de junta de la tapa de culatas</t>
        </is>
      </c>
      <c r="F5208" s="11" t="inlineStr">
        <is>
          <t>Unidad</t>
        </is>
      </c>
      <c r="G5208" s="15" t="inlineStr">
        <is>
          <t>suministro</t>
        </is>
      </c>
      <c r="H5208" s="15" t="n"/>
      <c r="I5208" s="15" t="n"/>
    </row>
    <row r="5209" ht="15.75" customHeight="1">
      <c r="A5209" s="12" t="inlineStr">
        <is>
          <t>TOYOTA PRADO DIESEL</t>
        </is>
      </c>
      <c r="B5209" s="20" t="inlineStr">
        <is>
          <t>7.20</t>
        </is>
      </c>
      <c r="C5209" s="11" t="n">
        <v>8714199</v>
      </c>
      <c r="D5209" s="22" t="inlineStr">
        <is>
          <t xml:space="preserve">CAMBIO DE SUBCONJUNTO DEL COLADOR DE ACEITE </t>
        </is>
      </c>
      <c r="E5209" s="19" t="inlineStr">
        <is>
          <t>cambio de subconjunto de la cadena</t>
        </is>
      </c>
      <c r="F5209" s="11" t="inlineStr">
        <is>
          <t>Unidad</t>
        </is>
      </c>
      <c r="G5209" s="15" t="inlineStr">
        <is>
          <t>suministro</t>
        </is>
      </c>
      <c r="H5209" s="15" t="n"/>
      <c r="I5209" s="15" t="n"/>
    </row>
    <row r="5210" ht="15.75" customHeight="1">
      <c r="A5210" s="12" t="inlineStr">
        <is>
          <t>TOYOTA PRADO DIESEL</t>
        </is>
      </c>
      <c r="B5210" s="20" t="inlineStr">
        <is>
          <t>7.21</t>
        </is>
      </c>
      <c r="C5210" s="11" t="n">
        <v>8714199</v>
      </c>
      <c r="D5210" s="22" t="inlineStr">
        <is>
          <t xml:space="preserve">CAMBIO DE SEPARAVDOR DE LA CAMISA DE AGUA DEL BLOQUE DE CILINDROS </t>
        </is>
      </c>
      <c r="E5210" s="19" t="inlineStr">
        <is>
          <t>cambio de conjunto del tensor de la cadena</t>
        </is>
      </c>
      <c r="F5210" s="11" t="inlineStr">
        <is>
          <t>Unidad</t>
        </is>
      </c>
      <c r="G5210" s="15" t="inlineStr">
        <is>
          <t>suministro</t>
        </is>
      </c>
      <c r="H5210" s="15" t="n"/>
      <c r="I5210" s="15" t="n"/>
    </row>
    <row r="5211" ht="15.75" customHeight="1">
      <c r="A5211" s="12" t="inlineStr">
        <is>
          <t>TOYOTA PRADO DIESEL</t>
        </is>
      </c>
      <c r="B5211" s="20" t="inlineStr">
        <is>
          <t>7.22</t>
        </is>
      </c>
      <c r="C5211" s="11" t="n">
        <v>8714199</v>
      </c>
      <c r="D5211" s="22" t="inlineStr">
        <is>
          <t xml:space="preserve">CAMBIO DE VALVULA DE ESCAPE </t>
        </is>
      </c>
      <c r="E5211" s="19" t="inlineStr">
        <is>
          <t>cambio de patin del tensor de la cadena</t>
        </is>
      </c>
      <c r="F5211" s="11" t="inlineStr">
        <is>
          <t>Unidad</t>
        </is>
      </c>
      <c r="G5211" s="15" t="inlineStr">
        <is>
          <t>suministro</t>
        </is>
      </c>
      <c r="H5211" s="15" t="n"/>
      <c r="I5211" s="15" t="n"/>
    </row>
    <row r="5212" ht="15.75" customHeight="1">
      <c r="A5212" s="12" t="inlineStr">
        <is>
          <t>TOYOTA PRADO DIESEL</t>
        </is>
      </c>
      <c r="B5212" s="20" t="inlineStr">
        <is>
          <t>7.23</t>
        </is>
      </c>
      <c r="C5212" s="11" t="n">
        <v>8714199</v>
      </c>
      <c r="D5212" s="22" t="inlineStr">
        <is>
          <t>CAMBIO DE VALVULA DE ADMISION</t>
        </is>
      </c>
      <c r="E5212" s="19" t="inlineStr">
        <is>
          <t>cambio de amortiguador de vibraciones de la cadena</t>
        </is>
      </c>
      <c r="F5212" s="11" t="inlineStr">
        <is>
          <t>Unidad</t>
        </is>
      </c>
      <c r="G5212" s="15" t="inlineStr">
        <is>
          <t>suministro</t>
        </is>
      </c>
      <c r="H5212" s="15" t="n"/>
      <c r="I5212" s="15" t="n"/>
    </row>
    <row r="5213" ht="15.75" customHeight="1">
      <c r="A5213" s="12" t="inlineStr">
        <is>
          <t>TOYOTA PRADO DIESEL</t>
        </is>
      </c>
      <c r="B5213" s="20" t="inlineStr">
        <is>
          <t>7.24</t>
        </is>
      </c>
      <c r="C5213" s="11" t="n">
        <v>8714199</v>
      </c>
      <c r="D5213" s="22" t="inlineStr">
        <is>
          <t>CAMBIO DE CASQUILLO DE LA GUIA DE LA VALVULA DE ESCAPE</t>
        </is>
      </c>
      <c r="E5213" s="19" t="inlineStr">
        <is>
          <t>cambio de culata derecha</t>
        </is>
      </c>
      <c r="F5213" s="11" t="inlineStr">
        <is>
          <t>Unidad</t>
        </is>
      </c>
      <c r="G5213" s="15" t="inlineStr">
        <is>
          <t>suministro</t>
        </is>
      </c>
      <c r="H5213" s="15" t="n"/>
      <c r="I5213" s="15" t="n"/>
    </row>
    <row r="5214" ht="15.75" customHeight="1">
      <c r="A5214" s="12" t="inlineStr">
        <is>
          <t>TOYOTA PRADO DIESEL</t>
        </is>
      </c>
      <c r="B5214" s="20" t="inlineStr">
        <is>
          <t>7.25</t>
        </is>
      </c>
      <c r="C5214" s="11" t="n">
        <v>8714199</v>
      </c>
      <c r="D5214" s="22" t="inlineStr">
        <is>
          <t xml:space="preserve">CAMBIO DE ASIENTO DEL MUELLE DE LA VALVULA </t>
        </is>
      </c>
      <c r="E5214" s="19" t="inlineStr">
        <is>
          <t>cambio de culata izquierda</t>
        </is>
      </c>
      <c r="F5214" s="11" t="inlineStr">
        <is>
          <t>Unidad</t>
        </is>
      </c>
      <c r="G5214" s="15" t="inlineStr">
        <is>
          <t>suministro</t>
        </is>
      </c>
      <c r="H5214" s="15" t="n"/>
      <c r="I5214" s="15" t="n"/>
    </row>
    <row r="5215" ht="15.75" customHeight="1">
      <c r="A5215" s="12" t="inlineStr">
        <is>
          <t>TOYOTA PRADO DIESEL</t>
        </is>
      </c>
      <c r="B5215" s="20" t="inlineStr">
        <is>
          <t>7.26</t>
        </is>
      </c>
      <c r="C5215" s="11" t="n">
        <v>8714199</v>
      </c>
      <c r="D5215" s="22" t="inlineStr">
        <is>
          <t>CAMBIO DE SELLO DE ACEITE DEL VAASTAGO DE LA VALVULA</t>
        </is>
      </c>
      <c r="E5215" s="19" t="inlineStr">
        <is>
          <t>cambio de junta culata derecha</t>
        </is>
      </c>
      <c r="F5215" s="11" t="inlineStr">
        <is>
          <t>Unidad</t>
        </is>
      </c>
      <c r="G5215" s="15" t="inlineStr">
        <is>
          <t>suministro</t>
        </is>
      </c>
      <c r="H5215" s="15" t="n"/>
      <c r="I5215" s="15" t="n"/>
    </row>
    <row r="5216" ht="15.75" customHeight="1">
      <c r="A5216" s="12" t="inlineStr">
        <is>
          <t>TOYOTA PRADO DIESEL</t>
        </is>
      </c>
      <c r="B5216" s="20" t="inlineStr">
        <is>
          <t>7.27</t>
        </is>
      </c>
      <c r="C5216" s="11" t="n">
        <v>8714199</v>
      </c>
      <c r="D5216" s="22" t="inlineStr">
        <is>
          <t>CAMBIO DE MUELLE DE COMPRESION INTERNO</t>
        </is>
      </c>
      <c r="E5216" s="19" t="inlineStr">
        <is>
          <t>cambio de junta culata izquierda</t>
        </is>
      </c>
      <c r="F5216" s="11" t="inlineStr">
        <is>
          <t>Unidad</t>
        </is>
      </c>
      <c r="G5216" s="15" t="inlineStr">
        <is>
          <t>suministro</t>
        </is>
      </c>
      <c r="H5216" s="15" t="n"/>
      <c r="I5216" s="15" t="n"/>
    </row>
    <row r="5217" ht="15.75" customHeight="1">
      <c r="A5217" s="12" t="inlineStr">
        <is>
          <t>TOYOTA PRADO DIESEL</t>
        </is>
      </c>
      <c r="B5217" s="20" t="inlineStr">
        <is>
          <t>7.28</t>
        </is>
      </c>
      <c r="C5217" s="11" t="n">
        <v>8714199</v>
      </c>
      <c r="D5217" s="22" t="inlineStr">
        <is>
          <t xml:space="preserve">CAMBIO DE RETEN DEL MUELLE DE LA VALVULA </t>
        </is>
      </c>
      <c r="E5217" s="19" t="inlineStr">
        <is>
          <t>cambio de aislante de montaje delantero derecho del motor</t>
        </is>
      </c>
      <c r="F5217" s="11" t="inlineStr">
        <is>
          <t>Unidad</t>
        </is>
      </c>
      <c r="G5217" s="15" t="inlineStr">
        <is>
          <t>suministro</t>
        </is>
      </c>
      <c r="H5217" s="15" t="n"/>
      <c r="I5217" s="15" t="n"/>
    </row>
    <row r="5218" ht="15.75" customHeight="1">
      <c r="A5218" s="12" t="inlineStr">
        <is>
          <t>TOYOTA PRADO DIESEL</t>
        </is>
      </c>
      <c r="B5218" s="20" t="inlineStr">
        <is>
          <t>7.29</t>
        </is>
      </c>
      <c r="C5218" s="11" t="n">
        <v>8714199</v>
      </c>
      <c r="D5218" s="22" t="inlineStr">
        <is>
          <t xml:space="preserve">CAMBIO DE BLOQUEO DEL RETEN DEL MUELLE DE LA VALVULA </t>
        </is>
      </c>
      <c r="E5218" s="19" t="inlineStr">
        <is>
          <t>cambio de aislante de montaje delantero izquierdo del motor</t>
        </is>
      </c>
      <c r="F5218" s="11" t="inlineStr">
        <is>
          <t>Unidad</t>
        </is>
      </c>
      <c r="G5218" s="15" t="inlineStr">
        <is>
          <t>suministro</t>
        </is>
      </c>
      <c r="H5218" s="15" t="n"/>
      <c r="I5218" s="15" t="n"/>
    </row>
    <row r="5219" ht="15.75" customHeight="1">
      <c r="A5219" s="12" t="inlineStr">
        <is>
          <t>TOYOTA PRADO DIESEL</t>
        </is>
      </c>
      <c r="B5219" s="20" t="inlineStr">
        <is>
          <t>7.30</t>
        </is>
      </c>
      <c r="C5219" s="11" t="n">
        <v>8714199</v>
      </c>
      <c r="D5219" s="22" t="inlineStr">
        <is>
          <t>CAMBIO DE ANILLO DE COMPRESION NO.1</t>
        </is>
      </c>
      <c r="E5219" s="19" t="inlineStr">
        <is>
          <t>cambio de subconjunto del tubo de descarga de combustible</t>
        </is>
      </c>
      <c r="F5219" s="11" t="inlineStr">
        <is>
          <t>Unidad</t>
        </is>
      </c>
      <c r="G5219" s="15" t="inlineStr">
        <is>
          <t>suministro</t>
        </is>
      </c>
      <c r="H5219" s="15" t="n"/>
      <c r="I5219" s="15" t="n"/>
    </row>
    <row r="5220" ht="15.75" customHeight="1">
      <c r="A5220" s="12" t="inlineStr">
        <is>
          <t>TOYOTA PRADO DIESEL</t>
        </is>
      </c>
      <c r="B5220" s="20" t="inlineStr">
        <is>
          <t>7.31</t>
        </is>
      </c>
      <c r="C5220" s="11" t="n">
        <v>8714199</v>
      </c>
      <c r="D5220" s="22" t="inlineStr">
        <is>
          <t>CAMBIO DE ANILLO DE COMPRESION NO.2</t>
        </is>
      </c>
      <c r="E5220" s="19" t="inlineStr">
        <is>
          <t>cambio de tubo de combustible sub- assembly</t>
        </is>
      </c>
      <c r="F5220" s="11" t="inlineStr">
        <is>
          <t>Unidad</t>
        </is>
      </c>
      <c r="G5220" s="15" t="inlineStr">
        <is>
          <t>suministro</t>
        </is>
      </c>
      <c r="H5220" s="15" t="n"/>
      <c r="I5220" s="15" t="n"/>
    </row>
    <row r="5221" ht="15.75" customHeight="1">
      <c r="A5221" s="12" t="inlineStr">
        <is>
          <t>TOYOTA PRADO DIESEL</t>
        </is>
      </c>
      <c r="B5221" s="20" t="inlineStr">
        <is>
          <t>7.32</t>
        </is>
      </c>
      <c r="C5221" s="11" t="n">
        <v>8714199</v>
      </c>
      <c r="D5221" s="22" t="inlineStr">
        <is>
          <t>CAMBIO DE ANILLO DE LUBRICACION RIEL LATERAL</t>
        </is>
      </c>
      <c r="E5221" s="19" t="inlineStr">
        <is>
          <t>cambio de colector de admision</t>
        </is>
      </c>
      <c r="F5221" s="11" t="inlineStr">
        <is>
          <t>Unidad</t>
        </is>
      </c>
      <c r="G5221" s="15" t="inlineStr">
        <is>
          <t>suministro</t>
        </is>
      </c>
      <c r="H5221" s="15" t="n"/>
      <c r="I5221" s="15" t="n"/>
    </row>
    <row r="5222" ht="15.75" customHeight="1">
      <c r="A5222" s="12" t="inlineStr">
        <is>
          <t>TOYOTA PRADO DIESEL</t>
        </is>
      </c>
      <c r="B5222" s="20" t="inlineStr">
        <is>
          <t>7.33</t>
        </is>
      </c>
      <c r="C5222" s="11" t="n">
        <v>8714199</v>
      </c>
      <c r="D5222" s="22" t="inlineStr">
        <is>
          <t xml:space="preserve">CAMBIO DE ANILLO DE LUBRICACION EXPANSOR </t>
        </is>
      </c>
      <c r="E5222" s="19" t="inlineStr">
        <is>
          <t>cambio de junta colector de admision</t>
        </is>
      </c>
      <c r="F5222" s="11" t="inlineStr">
        <is>
          <t>Unidad</t>
        </is>
      </c>
      <c r="G5222" s="15" t="inlineStr">
        <is>
          <t>suministro</t>
        </is>
      </c>
      <c r="H5222" s="15" t="n"/>
      <c r="I5222" s="15" t="n"/>
    </row>
    <row r="5223" ht="15.75" customHeight="1">
      <c r="A5223" s="12" t="inlineStr">
        <is>
          <t>TOYOTA PRADO DIESEL</t>
        </is>
      </c>
      <c r="B5223" s="20" t="inlineStr">
        <is>
          <t>7.34</t>
        </is>
      </c>
      <c r="C5223" s="11" t="n">
        <v>8714199</v>
      </c>
      <c r="D5223" s="22" t="inlineStr">
        <is>
          <t xml:space="preserve">CAMBIO DE ANILLO DE RETENCION DEL ORIFICIO DEL PASADOR DEL PISTO </t>
        </is>
      </c>
      <c r="E5223" s="19" t="inlineStr">
        <is>
          <t>cambio de subconjunto del colador de aceite</t>
        </is>
      </c>
      <c r="F5223" s="11" t="inlineStr">
        <is>
          <t>Unidad</t>
        </is>
      </c>
      <c r="G5223" s="15" t="inlineStr">
        <is>
          <t>suministro</t>
        </is>
      </c>
      <c r="H5223" s="15" t="n"/>
      <c r="I5223" s="15" t="n"/>
    </row>
    <row r="5224" ht="15.75" customHeight="1">
      <c r="A5224" s="12" t="inlineStr">
        <is>
          <t>TOYOTA PRADO DIESEL</t>
        </is>
      </c>
      <c r="B5224" s="20" t="inlineStr">
        <is>
          <t>7.35</t>
        </is>
      </c>
      <c r="C5224" s="11" t="n">
        <v>8714199</v>
      </c>
      <c r="D5224" s="22" t="inlineStr">
        <is>
          <t>CAMBIO DE PISTON</t>
        </is>
      </c>
      <c r="E5224" s="19" t="inlineStr">
        <is>
          <t>cambio de separavdor de la camisa de agua del bloque de cilindros</t>
        </is>
      </c>
      <c r="F5224" s="11" t="inlineStr">
        <is>
          <t>Unidad</t>
        </is>
      </c>
      <c r="G5224" s="15" t="inlineStr">
        <is>
          <t>suministro</t>
        </is>
      </c>
      <c r="H5224" s="15" t="n"/>
      <c r="I5224" s="15" t="n"/>
    </row>
    <row r="5225" ht="15.75" customHeight="1">
      <c r="A5225" s="12" t="inlineStr">
        <is>
          <t>TOYOTA PRADO DIESEL</t>
        </is>
      </c>
      <c r="B5225" s="20" t="inlineStr">
        <is>
          <t>7.36</t>
        </is>
      </c>
      <c r="C5225" s="11" t="n">
        <v>8714199</v>
      </c>
      <c r="D5225" s="22" t="inlineStr">
        <is>
          <t>CAMBIO DE PASADOR DEL PISTON</t>
        </is>
      </c>
      <c r="E5225" s="19" t="inlineStr">
        <is>
          <t>cambio de valvula de escape</t>
        </is>
      </c>
      <c r="F5225" s="11" t="inlineStr">
        <is>
          <t>Unidad</t>
        </is>
      </c>
      <c r="G5225" s="15" t="inlineStr">
        <is>
          <t>suministro</t>
        </is>
      </c>
      <c r="H5225" s="15" t="n"/>
      <c r="I5225" s="15" t="n"/>
    </row>
    <row r="5226" ht="15.75" customHeight="1">
      <c r="A5226" s="12" t="inlineStr">
        <is>
          <t>TOYOTA PRADO DIESEL</t>
        </is>
      </c>
      <c r="B5226" s="20" t="inlineStr">
        <is>
          <t>7.37</t>
        </is>
      </c>
      <c r="C5226" s="11" t="n">
        <v>8714199</v>
      </c>
      <c r="D5226" s="22" t="inlineStr">
        <is>
          <t>CAMBIO DE SUBCONJUNTO DE BIELA</t>
        </is>
      </c>
      <c r="E5226" s="19" t="inlineStr">
        <is>
          <t>cambio de valvula de admision</t>
        </is>
      </c>
      <c r="F5226" s="11" t="inlineStr">
        <is>
          <t>Unidad</t>
        </is>
      </c>
      <c r="G5226" s="15" t="inlineStr">
        <is>
          <t>suministro</t>
        </is>
      </c>
      <c r="H5226" s="15" t="n"/>
      <c r="I5226" s="15" t="n"/>
    </row>
    <row r="5227" ht="15.75" customHeight="1">
      <c r="A5227" s="12" t="inlineStr">
        <is>
          <t>TOYOTA PRADO DIESEL</t>
        </is>
      </c>
      <c r="B5227" s="20" t="inlineStr">
        <is>
          <t>7.38</t>
        </is>
      </c>
      <c r="C5227" s="11" t="n">
        <v>8714199</v>
      </c>
      <c r="D5227" s="22" t="inlineStr">
        <is>
          <t xml:space="preserve">CAMBIO DE COJINTE DE BIELA </t>
        </is>
      </c>
      <c r="E5227" s="19" t="inlineStr">
        <is>
          <t>cambio de casquillo de la guia de la valvula de escape</t>
        </is>
      </c>
      <c r="F5227" s="11" t="inlineStr">
        <is>
          <t>Unidad</t>
        </is>
      </c>
      <c r="G5227" s="15" t="inlineStr">
        <is>
          <t>suministro</t>
        </is>
      </c>
      <c r="H5227" s="15" t="n"/>
      <c r="I5227" s="15" t="n"/>
    </row>
    <row r="5228" ht="15.75" customHeight="1">
      <c r="A5228" s="12" t="inlineStr">
        <is>
          <t>TOYOTA PRADO DIESEL</t>
        </is>
      </c>
      <c r="B5228" s="20" t="inlineStr">
        <is>
          <t>7.39</t>
        </is>
      </c>
      <c r="C5228" s="11" t="n">
        <v>8714199</v>
      </c>
      <c r="D5228" s="22" t="inlineStr">
        <is>
          <t>CAMBIO DE SOMBRERETE DE LA BIELA</t>
        </is>
      </c>
      <c r="E5228" s="19" t="inlineStr">
        <is>
          <t>cambio de asiento del muelle de la valvula</t>
        </is>
      </c>
      <c r="F5228" s="11" t="inlineStr">
        <is>
          <t>Unidad</t>
        </is>
      </c>
      <c r="G5228" s="15" t="inlineStr">
        <is>
          <t>suministro</t>
        </is>
      </c>
      <c r="H5228" s="15" t="n"/>
      <c r="I5228" s="15" t="n"/>
    </row>
    <row r="5229" ht="15.75" customHeight="1">
      <c r="A5229" s="12" t="inlineStr">
        <is>
          <t>TOYOTA PRADO DIESEL</t>
        </is>
      </c>
      <c r="B5229" s="20" t="inlineStr">
        <is>
          <t>7.40</t>
        </is>
      </c>
      <c r="C5229" s="11" t="n">
        <v>8714199</v>
      </c>
      <c r="D5229" s="22" t="inlineStr">
        <is>
          <t>CAMBIO DE COJINETE SUPERIOR DEL CIGUEÑAL</t>
        </is>
      </c>
      <c r="E5229" s="19" t="inlineStr">
        <is>
          <t>cambio de sello de aceite del vaastago de la valvula</t>
        </is>
      </c>
      <c r="F5229" s="11" t="inlineStr">
        <is>
          <t>Unidad</t>
        </is>
      </c>
      <c r="G5229" s="15" t="inlineStr">
        <is>
          <t>suministro</t>
        </is>
      </c>
      <c r="H5229" s="15" t="n"/>
      <c r="I5229" s="15" t="n"/>
    </row>
    <row r="5230" ht="15.75" customHeight="1">
      <c r="A5230" s="12" t="inlineStr">
        <is>
          <t>TOYOTA PRADO DIESEL</t>
        </is>
      </c>
      <c r="B5230" s="20" t="inlineStr">
        <is>
          <t>7.41</t>
        </is>
      </c>
      <c r="C5230" s="11" t="n">
        <v>8714199</v>
      </c>
      <c r="D5230" s="131" t="inlineStr">
        <is>
          <t>CAMBIO DE COJINETE INFERIOR DEL CIGÜEÑAL</t>
        </is>
      </c>
      <c r="E5230" t="inlineStr">
        <is>
          <t>cambio de muelle de compresion interno</t>
        </is>
      </c>
      <c r="F5230" s="111" t="inlineStr">
        <is>
          <t>Unidad</t>
        </is>
      </c>
      <c r="G5230" s="111" t="inlineStr">
        <is>
          <t>suministro</t>
        </is>
      </c>
      <c r="H5230" s="15" t="n"/>
      <c r="I5230" s="15" t="n"/>
    </row>
    <row r="5231" ht="15.75" customHeight="1">
      <c r="A5231" s="12" t="inlineStr">
        <is>
          <t>TOYOTA PRADO DIESEL</t>
        </is>
      </c>
      <c r="B5231" s="20" t="inlineStr">
        <is>
          <t>7.42</t>
        </is>
      </c>
      <c r="C5231" s="11" t="n">
        <v>8714199</v>
      </c>
      <c r="D5231" s="22" t="inlineStr">
        <is>
          <t>CAMBIO DE ARANDELA DE EMPUJE DEL CIGÜEÑAL SUPERIOR</t>
        </is>
      </c>
      <c r="E5231" s="19" t="inlineStr">
        <is>
          <t>cambio de reten del muelle de la valvula</t>
        </is>
      </c>
      <c r="F5231" s="11" t="inlineStr">
        <is>
          <t>Unidad</t>
        </is>
      </c>
      <c r="G5231" s="15" t="inlineStr">
        <is>
          <t>suministro</t>
        </is>
      </c>
      <c r="H5231" s="15" t="n"/>
      <c r="I5231" s="15" t="n"/>
    </row>
    <row r="5232" ht="15.75" customHeight="1">
      <c r="A5232" s="12" t="inlineStr">
        <is>
          <t>TOYOTA PRADO DIESEL</t>
        </is>
      </c>
      <c r="B5232" s="20" t="inlineStr">
        <is>
          <t>7.43</t>
        </is>
      </c>
      <c r="C5232" s="11" t="n">
        <v>8714199</v>
      </c>
      <c r="D5232" s="22" t="inlineStr">
        <is>
          <t>CAMBIO DE ARANDELA DE EMPUJE DEL CIGÜEÑAL INFERIOR</t>
        </is>
      </c>
      <c r="E5232" s="19" t="inlineStr">
        <is>
          <t>cambio de bloqueo del reten del muelle de la valvula</t>
        </is>
      </c>
      <c r="F5232" s="11" t="inlineStr">
        <is>
          <t>Unidad</t>
        </is>
      </c>
      <c r="G5232" s="15" t="inlineStr">
        <is>
          <t>suministro</t>
        </is>
      </c>
      <c r="H5232" s="15" t="n"/>
      <c r="I5232" s="15" t="n"/>
    </row>
    <row r="5233" ht="15.75" customHeight="1">
      <c r="B5233" s="78" t="inlineStr">
        <is>
          <t>8.</t>
        </is>
      </c>
      <c r="C5233" s="70" t="inlineStr">
        <is>
          <t>CARROCERIA - CHASIS  Y ACCESORIOS</t>
        </is>
      </c>
      <c r="D5233" s="92" t="n"/>
      <c r="E5233" s="71" t="n"/>
      <c r="F5233" s="113" t="n"/>
      <c r="G5233" s="113" t="n"/>
      <c r="H5233" s="72" t="n"/>
      <c r="I5233" s="72" t="n"/>
    </row>
    <row r="5234" ht="15.75" customHeight="1">
      <c r="A5234" s="12" t="inlineStr">
        <is>
          <t>TOYOTA PRADO DIESEL</t>
        </is>
      </c>
      <c r="B5234" s="20" t="inlineStr">
        <is>
          <t>8.1</t>
        </is>
      </c>
      <c r="C5234" s="11" t="n">
        <v>8714199</v>
      </c>
      <c r="D5234" s="21" t="inlineStr">
        <is>
          <t>CAMBIO DE ALARMA</t>
        </is>
      </c>
      <c r="E5234" s="14" t="inlineStr">
        <is>
          <t>cambio de alarma</t>
        </is>
      </c>
      <c r="F5234" s="11" t="inlineStr">
        <is>
          <t>Unidad</t>
        </is>
      </c>
      <c r="G5234" s="15" t="inlineStr">
        <is>
          <t>suministro</t>
        </is>
      </c>
      <c r="H5234" s="15" t="n"/>
      <c r="I5234" s="15" t="n"/>
    </row>
    <row r="5235" ht="15.75" customHeight="1">
      <c r="A5235" s="12" t="inlineStr">
        <is>
          <t>TOYOTA PRADO DIESEL</t>
        </is>
      </c>
      <c r="B5235" s="20" t="inlineStr">
        <is>
          <t>8.2</t>
        </is>
      </c>
      <c r="C5235" s="11" t="n">
        <v>8714199</v>
      </c>
      <c r="D5235" s="21" t="inlineStr">
        <is>
          <t>CAMBIO DE CHAPA DE LA PUERTA (CERRADURA)</t>
        </is>
      </c>
      <c r="E5235" s="19" t="inlineStr">
        <is>
          <t>cambio de chapa de la puerta (cerradura)</t>
        </is>
      </c>
      <c r="F5235" s="11" t="inlineStr">
        <is>
          <t>Unidad</t>
        </is>
      </c>
      <c r="G5235" s="15" t="inlineStr">
        <is>
          <t>suministro</t>
        </is>
      </c>
      <c r="H5235" s="15" t="n"/>
      <c r="I5235" s="15" t="n"/>
    </row>
    <row r="5236" ht="15.75" customHeight="1">
      <c r="A5236" s="12" t="inlineStr">
        <is>
          <t>TOYOTA PRADO DIESEL</t>
        </is>
      </c>
      <c r="B5236" s="20" t="inlineStr">
        <is>
          <t>8.3</t>
        </is>
      </c>
      <c r="C5236" s="11" t="n">
        <v>8714199</v>
      </c>
      <c r="D5236" s="21" t="inlineStr">
        <is>
          <t>CAMBIO DE EMPAQUES PUERTAS</t>
        </is>
      </c>
      <c r="E5236" s="19" t="inlineStr">
        <is>
          <t>cambio de empaques puertas</t>
        </is>
      </c>
      <c r="F5236" s="11" t="inlineStr">
        <is>
          <t>Unidad</t>
        </is>
      </c>
      <c r="G5236" s="15" t="inlineStr">
        <is>
          <t>suministro</t>
        </is>
      </c>
      <c r="H5236" s="15" t="n"/>
      <c r="I5236" s="15" t="n"/>
    </row>
    <row r="5237" ht="15.75" customHeight="1">
      <c r="A5237" s="12" t="inlineStr">
        <is>
          <t>TOYOTA PRADO DIESEL</t>
        </is>
      </c>
      <c r="B5237" s="20" t="inlineStr">
        <is>
          <t>8.4</t>
        </is>
      </c>
      <c r="C5237" s="11" t="n">
        <v>8714199</v>
      </c>
      <c r="D5237" s="21" t="inlineStr">
        <is>
          <t>CAMBIO DE ESPARRAGO</t>
        </is>
      </c>
      <c r="E5237" s="19" t="inlineStr">
        <is>
          <t>cambio de esparrago</t>
        </is>
      </c>
      <c r="F5237" s="11" t="inlineStr">
        <is>
          <t>Unidad</t>
        </is>
      </c>
      <c r="G5237" s="15" t="inlineStr">
        <is>
          <t>suministro</t>
        </is>
      </c>
      <c r="H5237" s="15" t="n"/>
      <c r="I5237" s="15" t="n"/>
    </row>
    <row r="5238" ht="15.75" customHeight="1">
      <c r="A5238" s="12" t="inlineStr">
        <is>
          <t>TOYOTA PRADO DIESEL</t>
        </is>
      </c>
      <c r="B5238" s="20" t="inlineStr">
        <is>
          <t>8.5</t>
        </is>
      </c>
      <c r="C5238" s="11" t="n">
        <v>8714199</v>
      </c>
      <c r="D5238" s="21" t="inlineStr">
        <is>
          <t>CAMBIO DE ESPEJO RETROVISOR INTERIOR</t>
        </is>
      </c>
      <c r="E5238" s="19" t="inlineStr">
        <is>
          <t>cambio de espejo retrovisor interior</t>
        </is>
      </c>
      <c r="F5238" s="11" t="inlineStr">
        <is>
          <t>Unidad</t>
        </is>
      </c>
      <c r="G5238" s="15" t="inlineStr">
        <is>
          <t>suministro</t>
        </is>
      </c>
      <c r="H5238" s="15" t="n"/>
      <c r="I5238" s="15" t="n"/>
    </row>
    <row r="5239" ht="15.75" customHeight="1">
      <c r="A5239" s="12" t="inlineStr">
        <is>
          <t>TOYOTA PRADO DIESEL</t>
        </is>
      </c>
      <c r="B5239" s="20" t="inlineStr">
        <is>
          <t>8.6</t>
        </is>
      </c>
      <c r="C5239" s="11" t="n">
        <v>8714199</v>
      </c>
      <c r="D5239" s="21" t="inlineStr">
        <is>
          <t>CAMBIO DE UNIDAD SELLADA (FAROLA)</t>
        </is>
      </c>
      <c r="E5239" s="19" t="inlineStr">
        <is>
          <t>cambio de unidad sellada (farola)</t>
        </is>
      </c>
      <c r="F5239" s="11" t="inlineStr">
        <is>
          <t>Unidad</t>
        </is>
      </c>
      <c r="G5239" s="15" t="inlineStr">
        <is>
          <t>suministro</t>
        </is>
      </c>
      <c r="H5239" s="15" t="n"/>
      <c r="I5239" s="15" t="n"/>
    </row>
    <row r="5240" ht="15.75" customHeight="1">
      <c r="A5240" s="12" t="inlineStr">
        <is>
          <t>TOYOTA PRADO DIESEL</t>
        </is>
      </c>
      <c r="B5240" s="20" t="inlineStr">
        <is>
          <t>8.7</t>
        </is>
      </c>
      <c r="C5240" s="11" t="n">
        <v>8714199</v>
      </c>
      <c r="D5240" s="21" t="inlineStr">
        <is>
          <t>CAMBIO DE CINTURON DE SEGURIDAD TRASERO</t>
        </is>
      </c>
      <c r="E5240" s="19" t="inlineStr">
        <is>
          <t>cambio de cinturon de seguridad trasero</t>
        </is>
      </c>
      <c r="F5240" s="11" t="inlineStr">
        <is>
          <t>Unidad</t>
        </is>
      </c>
      <c r="G5240" s="15" t="inlineStr">
        <is>
          <t>suministro</t>
        </is>
      </c>
      <c r="H5240" s="15" t="n"/>
      <c r="I5240" s="15" t="n"/>
    </row>
    <row r="5241" ht="15.75" customHeight="1">
      <c r="A5241" s="12" t="inlineStr">
        <is>
          <t>TOYOTA PRADO DIESEL</t>
        </is>
      </c>
      <c r="B5241" s="20" t="inlineStr">
        <is>
          <t>8.8</t>
        </is>
      </c>
      <c r="C5241" s="11" t="n">
        <v>8714199</v>
      </c>
      <c r="D5241" s="21" t="inlineStr">
        <is>
          <t>CAMBIO DE CINTURON DE SEGURIDAD DELANTERO</t>
        </is>
      </c>
      <c r="E5241" s="19" t="inlineStr">
        <is>
          <t>cambio de cinturon de seguridad delantero</t>
        </is>
      </c>
      <c r="F5241" s="11" t="inlineStr">
        <is>
          <t>Unidad</t>
        </is>
      </c>
      <c r="G5241" s="15" t="inlineStr">
        <is>
          <t>suministro</t>
        </is>
      </c>
      <c r="H5241" s="15" t="n"/>
      <c r="I5241" s="15" t="n"/>
    </row>
    <row r="5242" ht="15.75" customHeight="1">
      <c r="A5242" s="12" t="inlineStr">
        <is>
          <t>TOYOTA PRADO DIESEL</t>
        </is>
      </c>
      <c r="B5242" s="20" t="inlineStr">
        <is>
          <t>8.9</t>
        </is>
      </c>
      <c r="C5242" s="11" t="n">
        <v>8714199</v>
      </c>
      <c r="D5242" s="21" t="inlineStr">
        <is>
          <t>CAMBIO DE MANIJAS EXTERNAS DE LA PUERTA</t>
        </is>
      </c>
      <c r="E5242" s="19" t="inlineStr">
        <is>
          <t>cambio de manijas externas de la puerta</t>
        </is>
      </c>
      <c r="F5242" s="11" t="inlineStr">
        <is>
          <t>Unidad</t>
        </is>
      </c>
      <c r="G5242" s="15" t="inlineStr">
        <is>
          <t>suministro</t>
        </is>
      </c>
      <c r="H5242" s="15" t="n"/>
      <c r="I5242" s="15" t="n"/>
    </row>
    <row r="5243" ht="15.75" customHeight="1">
      <c r="A5243" s="12" t="inlineStr">
        <is>
          <t>TOYOTA PRADO DIESEL</t>
        </is>
      </c>
      <c r="B5243" s="20" t="inlineStr">
        <is>
          <t>8.10</t>
        </is>
      </c>
      <c r="C5243" s="11" t="n">
        <v>8714199</v>
      </c>
      <c r="D5243" s="21" t="inlineStr">
        <is>
          <t>CAMBIO DE MANIJAS INTERNAS DE LA PUERTA</t>
        </is>
      </c>
      <c r="E5243" s="19" t="inlineStr">
        <is>
          <t>cambio de manijas internas de la puerta</t>
        </is>
      </c>
      <c r="F5243" s="11" t="inlineStr">
        <is>
          <t>Unidad</t>
        </is>
      </c>
      <c r="G5243" s="15" t="inlineStr">
        <is>
          <t>suministro</t>
        </is>
      </c>
      <c r="H5243" s="15" t="n"/>
      <c r="I5243" s="15" t="n"/>
    </row>
    <row r="5244" ht="15.75" customHeight="1">
      <c r="A5244" s="12" t="inlineStr">
        <is>
          <t>TOYOTA PRADO DIESEL</t>
        </is>
      </c>
      <c r="B5244" s="20" t="inlineStr">
        <is>
          <t>8.11</t>
        </is>
      </c>
      <c r="C5244" s="11" t="n">
        <v>8714199</v>
      </c>
      <c r="D5244" s="21" t="inlineStr">
        <is>
          <t>CAMBIO DE PERNOS RUEDAS</t>
        </is>
      </c>
      <c r="E5244" s="19" t="inlineStr">
        <is>
          <t>cambio de pernos ruedas</t>
        </is>
      </c>
      <c r="F5244" s="11" t="inlineStr">
        <is>
          <t>Unidad</t>
        </is>
      </c>
      <c r="G5244" s="15" t="inlineStr">
        <is>
          <t>suministro</t>
        </is>
      </c>
      <c r="H5244" s="15" t="n"/>
      <c r="I5244" s="15" t="n"/>
    </row>
    <row r="5245" ht="15.75" customHeight="1">
      <c r="A5245" s="12" t="inlineStr">
        <is>
          <t>TOYOTA PRADO DIESEL</t>
        </is>
      </c>
      <c r="B5245" s="20" t="inlineStr">
        <is>
          <t>8.12</t>
        </is>
      </c>
      <c r="C5245" s="11" t="n">
        <v>8714199</v>
      </c>
      <c r="D5245" s="22" t="inlineStr">
        <is>
          <t>CAMBIO DE TUERCAS PERNOS RUEDAS</t>
        </is>
      </c>
      <c r="E5245" s="19" t="inlineStr">
        <is>
          <t>cambio de tuercas pernos ruedas</t>
        </is>
      </c>
      <c r="F5245" s="11" t="inlineStr">
        <is>
          <t>Unidad</t>
        </is>
      </c>
      <c r="G5245" s="15" t="inlineStr">
        <is>
          <t>suministro</t>
        </is>
      </c>
      <c r="H5245" s="15" t="n"/>
      <c r="I5245" s="15" t="n"/>
    </row>
    <row r="5246" ht="15.75" customHeight="1">
      <c r="A5246" s="12" t="inlineStr">
        <is>
          <t>TOYOTA PRADO DIESEL</t>
        </is>
      </c>
      <c r="B5246" s="20" t="inlineStr">
        <is>
          <t>8.13</t>
        </is>
      </c>
      <c r="C5246" s="11" t="n">
        <v>8714199</v>
      </c>
      <c r="D5246" s="21" t="inlineStr">
        <is>
          <t>CAMBIO DE PLUMILLAS</t>
        </is>
      </c>
      <c r="E5246" s="19" t="inlineStr">
        <is>
          <t>cambio de plumillas</t>
        </is>
      </c>
      <c r="F5246" s="11" t="inlineStr">
        <is>
          <t>Unidad</t>
        </is>
      </c>
      <c r="G5246" s="15" t="inlineStr">
        <is>
          <t>suministro</t>
        </is>
      </c>
      <c r="H5246" s="15" t="n"/>
      <c r="I5246" s="15" t="n"/>
    </row>
    <row r="5247" ht="15.75" customHeight="1">
      <c r="A5247" s="12" t="inlineStr">
        <is>
          <t>TOYOTA PRADO DIESEL</t>
        </is>
      </c>
      <c r="B5247" s="20" t="inlineStr">
        <is>
          <t>8.14</t>
        </is>
      </c>
      <c r="C5247" s="11" t="n">
        <v>8714199</v>
      </c>
      <c r="D5247" s="21" t="inlineStr">
        <is>
          <t>CAMBIO DE STOP TRASERO</t>
        </is>
      </c>
      <c r="E5247" s="19" t="inlineStr">
        <is>
          <t>cambio de stop trasero</t>
        </is>
      </c>
      <c r="F5247" s="11" t="inlineStr">
        <is>
          <t>Unidad</t>
        </is>
      </c>
      <c r="G5247" s="15" t="inlineStr">
        <is>
          <t>suministro</t>
        </is>
      </c>
      <c r="H5247" s="15" t="n"/>
      <c r="I5247" s="15" t="n"/>
    </row>
    <row r="5248" ht="15.75" customHeight="1">
      <c r="A5248" s="12" t="inlineStr">
        <is>
          <t>TOYOTA PRADO DIESEL</t>
        </is>
      </c>
      <c r="B5248" s="20" t="inlineStr">
        <is>
          <t>8.15</t>
        </is>
      </c>
      <c r="C5248" s="11" t="n">
        <v>8714199</v>
      </c>
      <c r="D5248" s="21" t="inlineStr">
        <is>
          <t xml:space="preserve">CAMBIO DE TAPA TANQUE DE COMBUSTIBLE </t>
        </is>
      </c>
      <c r="E5248" s="19" t="inlineStr">
        <is>
          <t xml:space="preserve">cambio de tapa tanque de combustible </t>
        </is>
      </c>
      <c r="F5248" s="11" t="inlineStr">
        <is>
          <t>Unidad</t>
        </is>
      </c>
      <c r="G5248" s="15" t="inlineStr">
        <is>
          <t>suministro</t>
        </is>
      </c>
      <c r="H5248" s="15" t="n"/>
      <c r="I5248" s="15" t="n"/>
    </row>
    <row r="5249" ht="15.75" customHeight="1">
      <c r="A5249" s="12" t="inlineStr">
        <is>
          <t>TOYOTA PRADO DIESEL</t>
        </is>
      </c>
      <c r="B5249" s="20" t="inlineStr">
        <is>
          <t>8.16</t>
        </is>
      </c>
      <c r="C5249" s="11" t="n">
        <v>8714199</v>
      </c>
      <c r="D5249" s="21" t="inlineStr">
        <is>
          <t>CAMBIO DE VIDRIO PANORÁMICO DELANTERO (BLINDADO)</t>
        </is>
      </c>
      <c r="E5249" s="19" t="inlineStr">
        <is>
          <t>cambio de vidrio panorámico delantero (blindado)</t>
        </is>
      </c>
      <c r="F5249" s="11" t="inlineStr">
        <is>
          <t>Unidad</t>
        </is>
      </c>
      <c r="G5249" s="15" t="inlineStr">
        <is>
          <t>suministro</t>
        </is>
      </c>
      <c r="H5249" s="15" t="n"/>
      <c r="I5249" s="15" t="n"/>
    </row>
    <row r="5250" ht="15.75" customHeight="1">
      <c r="A5250" s="12" t="inlineStr">
        <is>
          <t>TOYOTA PRADO DIESEL</t>
        </is>
      </c>
      <c r="B5250" s="20" t="inlineStr">
        <is>
          <t>8.17</t>
        </is>
      </c>
      <c r="C5250" s="11" t="n">
        <v>8714199</v>
      </c>
      <c r="D5250" s="21" t="inlineStr">
        <is>
          <t>CAMBIO DE VIDRIO PANORÁMICO DELANTERO</t>
        </is>
      </c>
      <c r="E5250" s="19" t="inlineStr">
        <is>
          <t>cambio de vidrio panorámico delantero</t>
        </is>
      </c>
      <c r="F5250" s="11" t="inlineStr">
        <is>
          <t>Unidad</t>
        </is>
      </c>
      <c r="G5250" s="15" t="inlineStr">
        <is>
          <t>suministro</t>
        </is>
      </c>
      <c r="H5250" s="15" t="n"/>
      <c r="I5250" s="15" t="n"/>
    </row>
    <row r="5251" ht="15.75" customHeight="1">
      <c r="A5251" s="12" t="inlineStr">
        <is>
          <t>TOYOTA PRADO DIESEL</t>
        </is>
      </c>
      <c r="B5251" s="20" t="inlineStr">
        <is>
          <t>8.18</t>
        </is>
      </c>
      <c r="C5251" s="11" t="n">
        <v>8714199</v>
      </c>
      <c r="D5251" s="21" t="inlineStr">
        <is>
          <t>CAMBIO DE VIDRIO PANORÁMICO TRASERO</t>
        </is>
      </c>
      <c r="E5251" s="19" t="inlineStr">
        <is>
          <t>cambio de vidrio panorámico trasero</t>
        </is>
      </c>
      <c r="F5251" s="11" t="inlineStr">
        <is>
          <t>Unidad</t>
        </is>
      </c>
      <c r="G5251" s="15" t="inlineStr">
        <is>
          <t>suministro</t>
        </is>
      </c>
      <c r="H5251" s="15" t="n"/>
      <c r="I5251" s="15" t="n"/>
    </row>
    <row r="5252" ht="15.75" customHeight="1">
      <c r="A5252" s="12" t="inlineStr">
        <is>
          <t>TOYOTA PRADO DIESEL</t>
        </is>
      </c>
      <c r="B5252" s="20" t="inlineStr">
        <is>
          <t>8.19</t>
        </is>
      </c>
      <c r="C5252" s="11" t="n">
        <v>8714199</v>
      </c>
      <c r="D5252" s="21" t="inlineStr">
        <is>
          <t xml:space="preserve">CAMBIO DE VIDRIOS PUERTAS LATERALES </t>
        </is>
      </c>
      <c r="E5252" s="19" t="inlineStr">
        <is>
          <t xml:space="preserve">cambio de vidrios puertas laterales </t>
        </is>
      </c>
      <c r="F5252" s="11" t="inlineStr">
        <is>
          <t>Unidad</t>
        </is>
      </c>
      <c r="G5252" s="15" t="inlineStr">
        <is>
          <t>suministro</t>
        </is>
      </c>
      <c r="H5252" s="15" t="n"/>
      <c r="I5252" s="15" t="n"/>
    </row>
    <row r="5253" ht="15.75" customHeight="1">
      <c r="A5253" s="12" t="inlineStr">
        <is>
          <t>TOYOTA PRADO DIESEL</t>
        </is>
      </c>
      <c r="B5253" s="20" t="inlineStr">
        <is>
          <t>8.20</t>
        </is>
      </c>
      <c r="C5253" s="11" t="n">
        <v>8714199</v>
      </c>
      <c r="D5253" s="21" t="inlineStr">
        <is>
          <t>CAMBIO DE VIDRIOS PUERTAS LATERALES (BLINDADO)</t>
        </is>
      </c>
      <c r="E5253" s="19" t="inlineStr">
        <is>
          <t>cambio de vidrios puertas laterales (blindado)</t>
        </is>
      </c>
      <c r="F5253" s="11" t="inlineStr">
        <is>
          <t>Unidad</t>
        </is>
      </c>
      <c r="G5253" s="15" t="inlineStr">
        <is>
          <t>suministro</t>
        </is>
      </c>
      <c r="H5253" s="15" t="n"/>
      <c r="I5253" s="15" t="n"/>
    </row>
    <row r="5254" ht="15.75" customHeight="1">
      <c r="A5254" s="12" t="inlineStr">
        <is>
          <t>TOYOTA PRADO DIESEL</t>
        </is>
      </c>
      <c r="B5254" s="20" t="inlineStr">
        <is>
          <t>8.21</t>
        </is>
      </c>
      <c r="C5254" s="11" t="n">
        <v>8714199</v>
      </c>
      <c r="D5254" s="21" t="inlineStr">
        <is>
          <t>CAMBIO DE JUEGO DE TAPETES</t>
        </is>
      </c>
      <c r="E5254" s="19" t="inlineStr">
        <is>
          <t>cambio de juego de tapetes</t>
        </is>
      </c>
      <c r="F5254" s="11" t="inlineStr">
        <is>
          <t>Unidad</t>
        </is>
      </c>
      <c r="G5254" s="15" t="inlineStr">
        <is>
          <t>suministro</t>
        </is>
      </c>
      <c r="H5254" s="15" t="n"/>
      <c r="I5254" s="15" t="n"/>
    </row>
    <row r="5255" ht="15.75" customHeight="1">
      <c r="A5255" s="12" t="inlineStr">
        <is>
          <t>TOYOTA PRADO DIESEL</t>
        </is>
      </c>
      <c r="B5255" s="20" t="inlineStr">
        <is>
          <t>8.22</t>
        </is>
      </c>
      <c r="C5255" s="11" t="n">
        <v>8714199</v>
      </c>
      <c r="D5255" s="21" t="inlineStr">
        <is>
          <t>CAMBIO DE CONJUNTO MANGUERA DEL LAVAPARABRISAS</t>
        </is>
      </c>
      <c r="E5255" s="19" t="inlineStr">
        <is>
          <t>cambio de conjunto manguera del lavaparabrisas</t>
        </is>
      </c>
      <c r="F5255" s="11" t="inlineStr">
        <is>
          <t>Unidad</t>
        </is>
      </c>
      <c r="G5255" s="15" t="inlineStr">
        <is>
          <t>suministro</t>
        </is>
      </c>
      <c r="H5255" s="15" t="n"/>
      <c r="I5255" s="15" t="n"/>
    </row>
    <row r="5256" ht="15.75" customHeight="1">
      <c r="A5256" s="12" t="inlineStr">
        <is>
          <t>TOYOTA PRADO DIESEL</t>
        </is>
      </c>
      <c r="B5256" s="20" t="inlineStr">
        <is>
          <t>8.23</t>
        </is>
      </c>
      <c r="C5256" s="11" t="n">
        <v>8714199</v>
      </c>
      <c r="D5256" s="21" t="inlineStr">
        <is>
          <t xml:space="preserve">CAMBIO DE BOQUILLAS LAVAPARABRISAS </t>
        </is>
      </c>
      <c r="E5256" s="19" t="inlineStr">
        <is>
          <t xml:space="preserve">cambio de boquillas lavaparabrisas </t>
        </is>
      </c>
      <c r="F5256" s="11" t="inlineStr">
        <is>
          <t>Unidad</t>
        </is>
      </c>
      <c r="G5256" s="15" t="inlineStr">
        <is>
          <t>suministro</t>
        </is>
      </c>
      <c r="H5256" s="15" t="n"/>
      <c r="I5256" s="15" t="n"/>
    </row>
    <row r="5257" ht="15.75" customHeight="1">
      <c r="A5257" s="12" t="inlineStr">
        <is>
          <t>TOYOTA PRADO DIESEL</t>
        </is>
      </c>
      <c r="B5257" s="20" t="inlineStr">
        <is>
          <t>8.24</t>
        </is>
      </c>
      <c r="C5257" s="11" t="n">
        <v>8714199</v>
      </c>
      <c r="D5257" s="21" t="inlineStr">
        <is>
          <t xml:space="preserve">CAMBIO DE SOPORTE DEL CAPO DERECHO </t>
        </is>
      </c>
      <c r="E5257" s="19" t="inlineStr">
        <is>
          <t xml:space="preserve">cambio de soporte del capo derecho </t>
        </is>
      </c>
      <c r="F5257" s="11" t="inlineStr">
        <is>
          <t>Unidad</t>
        </is>
      </c>
      <c r="G5257" s="15" t="inlineStr">
        <is>
          <t>suministro</t>
        </is>
      </c>
      <c r="H5257" s="15" t="n"/>
      <c r="I5257" s="15" t="n"/>
    </row>
    <row r="5258" ht="15.75" customHeight="1">
      <c r="A5258" s="12" t="inlineStr">
        <is>
          <t>TOYOTA PRADO DIESEL</t>
        </is>
      </c>
      <c r="B5258" s="20" t="inlineStr">
        <is>
          <t>8.25</t>
        </is>
      </c>
      <c r="C5258" s="11" t="n">
        <v>8714199</v>
      </c>
      <c r="D5258" s="21" t="inlineStr">
        <is>
          <t>CAMBIO DE SOPORTE DEL CAPO IZQUIERDO</t>
        </is>
      </c>
      <c r="E5258" s="19" t="inlineStr">
        <is>
          <t>cambio de soporte del capo izquierdo</t>
        </is>
      </c>
      <c r="F5258" s="11" t="inlineStr">
        <is>
          <t>Unidad</t>
        </is>
      </c>
      <c r="G5258" s="15" t="inlineStr">
        <is>
          <t>suministro</t>
        </is>
      </c>
      <c r="H5258" s="15" t="n"/>
      <c r="I5258" s="15" t="n"/>
    </row>
    <row r="5259" ht="15.75" customHeight="1">
      <c r="A5259" s="12" t="inlineStr">
        <is>
          <t>TOYOTA PRADO DIESEL</t>
        </is>
      </c>
      <c r="B5259" s="20" t="inlineStr">
        <is>
          <t>8.26</t>
        </is>
      </c>
      <c r="C5259" s="11" t="n">
        <v>8714199</v>
      </c>
      <c r="D5259" s="21" t="inlineStr">
        <is>
          <t>CAMBIO DE CABLE DE CONTROL DE BLOQUEO DE CAPO</t>
        </is>
      </c>
      <c r="E5259" s="19" t="inlineStr">
        <is>
          <t>cambio de cable de control de bloqueo de capo</t>
        </is>
      </c>
      <c r="F5259" s="11" t="inlineStr">
        <is>
          <t>Unidad</t>
        </is>
      </c>
      <c r="G5259" s="15" t="inlineStr">
        <is>
          <t>suministro</t>
        </is>
      </c>
      <c r="H5259" s="15" t="n"/>
      <c r="I5259" s="15" t="n"/>
    </row>
    <row r="5260" ht="15.75" customHeight="1">
      <c r="A5260" s="12" t="inlineStr">
        <is>
          <t>TOYOTA PRADO DIESEL</t>
        </is>
      </c>
      <c r="B5260" s="20" t="inlineStr">
        <is>
          <t>8.27</t>
        </is>
      </c>
      <c r="C5260" s="11" t="n">
        <v>8714199</v>
      </c>
      <c r="D5260" s="21" t="inlineStr">
        <is>
          <t xml:space="preserve">CAMBIO DE CLAXON DE TONOS BAJOS </t>
        </is>
      </c>
      <c r="E5260" s="19" t="inlineStr">
        <is>
          <t xml:space="preserve">cambio de claxon de tonos bajos </t>
        </is>
      </c>
      <c r="F5260" s="11" t="inlineStr">
        <is>
          <t>Unidad</t>
        </is>
      </c>
      <c r="G5260" s="15" t="inlineStr">
        <is>
          <t>suministro</t>
        </is>
      </c>
      <c r="H5260" s="15" t="n"/>
      <c r="I5260" s="15" t="n"/>
    </row>
    <row r="5261" ht="15.75" customHeight="1">
      <c r="A5261" s="12" t="inlineStr">
        <is>
          <t>TOYOTA PRADO DIESEL</t>
        </is>
      </c>
      <c r="B5261" s="20" t="inlineStr">
        <is>
          <t>8.28</t>
        </is>
      </c>
      <c r="C5261" s="11" t="n">
        <v>8714199</v>
      </c>
      <c r="D5261" s="21" t="inlineStr">
        <is>
          <t>CAMBIO DE CLAXON DE TONOS AGUDOS</t>
        </is>
      </c>
      <c r="E5261" s="19" t="inlineStr">
        <is>
          <t>cambio de claxon de tonos agudos</t>
        </is>
      </c>
      <c r="F5261" s="11" t="inlineStr">
        <is>
          <t>Unidad</t>
        </is>
      </c>
      <c r="G5261" s="15" t="inlineStr">
        <is>
          <t>suministro</t>
        </is>
      </c>
      <c r="H5261" s="15" t="n"/>
      <c r="I5261" s="15" t="n"/>
    </row>
    <row r="5262" ht="15.75" customHeight="1">
      <c r="A5262" s="12" t="inlineStr">
        <is>
          <t>TOYOTA PRADO DIESEL</t>
        </is>
      </c>
      <c r="B5262" s="20" t="inlineStr">
        <is>
          <t>8.29</t>
        </is>
      </c>
      <c r="C5262" s="11" t="n">
        <v>8714199</v>
      </c>
      <c r="D5262" s="21" t="inlineStr">
        <is>
          <t>CAMBIO DE CONJUNTO DE BLOQUEO DE CAPO</t>
        </is>
      </c>
      <c r="E5262" s="19" t="inlineStr">
        <is>
          <t>cambio de conjunto de bloqueo de capo</t>
        </is>
      </c>
      <c r="F5262" s="11" t="inlineStr">
        <is>
          <t>Unidad</t>
        </is>
      </c>
      <c r="G5262" s="15" t="inlineStr">
        <is>
          <t>suministro</t>
        </is>
      </c>
      <c r="H5262" s="15" t="n"/>
      <c r="I5262" s="15" t="n"/>
    </row>
    <row r="5263" ht="15.75" customHeight="1">
      <c r="A5263" s="12" t="inlineStr">
        <is>
          <t>TOYOTA PRADO DIESEL</t>
        </is>
      </c>
      <c r="B5263" s="20" t="inlineStr">
        <is>
          <t>8.30</t>
        </is>
      </c>
      <c r="C5263" s="11" t="n">
        <v>8714199</v>
      </c>
      <c r="D5263" s="21" t="inlineStr">
        <is>
          <t>CAMBIO DE PALANCA DE CONTROL DE BLOQUEO DE CAPO</t>
        </is>
      </c>
      <c r="E5263" s="19" t="inlineStr">
        <is>
          <t>cambio de palanca de control de bloqueo de capo</t>
        </is>
      </c>
      <c r="F5263" s="11" t="inlineStr">
        <is>
          <t>Unidad</t>
        </is>
      </c>
      <c r="G5263" s="15" t="inlineStr">
        <is>
          <t>suministro</t>
        </is>
      </c>
      <c r="H5263" s="15" t="n"/>
      <c r="I5263" s="15" t="n"/>
    </row>
    <row r="5264" ht="15.75" customHeight="1">
      <c r="A5264" s="12" t="inlineStr">
        <is>
          <t>TOYOTA PRADO DIESEL</t>
        </is>
      </c>
      <c r="B5264" s="20" t="inlineStr">
        <is>
          <t>8.31</t>
        </is>
      </c>
      <c r="C5264" s="11" t="n">
        <v>8714199</v>
      </c>
      <c r="D5264" s="21" t="inlineStr">
        <is>
          <t>CAMBIO DE MOTOR Y SOPORTE LIMPIAVIDRIOS TRASERO</t>
        </is>
      </c>
      <c r="E5264" s="19" t="inlineStr">
        <is>
          <t>cambio de motor y soporte limpiavidrios trasero</t>
        </is>
      </c>
      <c r="F5264" s="11" t="inlineStr">
        <is>
          <t>Unidad</t>
        </is>
      </c>
      <c r="G5264" s="15" t="inlineStr">
        <is>
          <t>suministro</t>
        </is>
      </c>
      <c r="H5264" s="15" t="n"/>
      <c r="I5264" s="15" t="n"/>
    </row>
    <row r="5265" ht="15.75" customHeight="1">
      <c r="A5265" s="12" t="inlineStr">
        <is>
          <t>TOYOTA PRADO DIESEL</t>
        </is>
      </c>
      <c r="B5265" s="20" t="inlineStr">
        <is>
          <t>8.32</t>
        </is>
      </c>
      <c r="C5265" s="11" t="n">
        <v>8714199</v>
      </c>
      <c r="D5265" s="21" t="inlineStr">
        <is>
          <t>CAMBIO DE BRAZO DEL LIMPIABRISAS TRASERO</t>
        </is>
      </c>
      <c r="E5265" s="19" t="inlineStr">
        <is>
          <t>cambio de brazo del limpiabrisas trasero</t>
        </is>
      </c>
      <c r="F5265" s="11" t="inlineStr">
        <is>
          <t>Unidad</t>
        </is>
      </c>
      <c r="G5265" s="15" t="inlineStr">
        <is>
          <t>suministro</t>
        </is>
      </c>
      <c r="H5265" s="15" t="n"/>
      <c r="I5265" s="15" t="n"/>
    </row>
    <row r="5266" ht="15.75" customHeight="1">
      <c r="A5266" s="12" t="inlineStr">
        <is>
          <t>TOYOTA PRADO DIESEL</t>
        </is>
      </c>
      <c r="B5266" s="20" t="inlineStr">
        <is>
          <t>8.33</t>
        </is>
      </c>
      <c r="C5266" s="11" t="n">
        <v>8714199</v>
      </c>
      <c r="D5266" s="21" t="inlineStr">
        <is>
          <t>CAMBIO DE CERRADURA DE LA PUERTA DEL MALETERO</t>
        </is>
      </c>
      <c r="E5266" s="19" t="inlineStr">
        <is>
          <t>cambio de cerradura de la puerta del maletero</t>
        </is>
      </c>
      <c r="F5266" s="11" t="inlineStr">
        <is>
          <t>Unidad</t>
        </is>
      </c>
      <c r="G5266" s="15" t="inlineStr">
        <is>
          <t>suministro</t>
        </is>
      </c>
      <c r="H5266" s="15" t="n"/>
      <c r="I5266" s="15" t="n"/>
    </row>
    <row r="5267" ht="15.75" customHeight="1">
      <c r="A5267" s="12" t="inlineStr">
        <is>
          <t>TOYOTA PRADO DIESEL</t>
        </is>
      </c>
      <c r="B5267" s="20" t="inlineStr">
        <is>
          <t>8.34</t>
        </is>
      </c>
      <c r="C5267" s="11" t="n">
        <v>8714199</v>
      </c>
      <c r="D5267" s="21" t="inlineStr">
        <is>
          <t>CAMBIO DE BANDA PROTECTORA DE LA PUERTA DEL MALETERO</t>
        </is>
      </c>
      <c r="E5267" s="19" t="inlineStr">
        <is>
          <t>cambio de banda protectora de la puerta del maletero</t>
        </is>
      </c>
      <c r="F5267" s="11" t="inlineStr">
        <is>
          <t>Unidad</t>
        </is>
      </c>
      <c r="G5267" s="15" t="inlineStr">
        <is>
          <t>suministro</t>
        </is>
      </c>
      <c r="H5267" s="15" t="n"/>
      <c r="I5267" s="15" t="n"/>
    </row>
    <row r="5268" ht="15.75" customHeight="1">
      <c r="A5268" s="12" t="inlineStr">
        <is>
          <t>TOYOTA PRADO DIESEL</t>
        </is>
      </c>
      <c r="B5268" s="20" t="inlineStr">
        <is>
          <t>8.35</t>
        </is>
      </c>
      <c r="C5268" s="11" t="n">
        <v>8714199</v>
      </c>
      <c r="D5268" s="21" t="inlineStr">
        <is>
          <t xml:space="preserve">CAMBIO DE ESPEJO EXTERIOR IZQUIERDO </t>
        </is>
      </c>
      <c r="E5268" s="19" t="inlineStr">
        <is>
          <t xml:space="preserve">cambio de espejo exterior izquierdo </t>
        </is>
      </c>
      <c r="F5268" s="11" t="inlineStr">
        <is>
          <t>Unidad</t>
        </is>
      </c>
      <c r="G5268" s="15" t="inlineStr">
        <is>
          <t>suministro</t>
        </is>
      </c>
      <c r="H5268" s="15" t="n"/>
      <c r="I5268" s="15" t="n"/>
    </row>
    <row r="5269" ht="15.75" customHeight="1">
      <c r="A5269" s="12" t="inlineStr">
        <is>
          <t>TOYOTA PRADO DIESEL</t>
        </is>
      </c>
      <c r="B5269" s="20" t="inlineStr">
        <is>
          <t>8.36</t>
        </is>
      </c>
      <c r="C5269" s="11" t="n">
        <v>8714199</v>
      </c>
      <c r="D5269" s="21" t="inlineStr">
        <is>
          <t>CAMBIO DE ESPEJO EXTERIOR DERECHO</t>
        </is>
      </c>
      <c r="E5269" s="19" t="inlineStr">
        <is>
          <t>cambio de espejo exterior derecho</t>
        </is>
      </c>
      <c r="F5269" s="11" t="inlineStr">
        <is>
          <t>Unidad</t>
        </is>
      </c>
      <c r="G5269" s="15" t="inlineStr">
        <is>
          <t>suministro</t>
        </is>
      </c>
      <c r="H5269" s="15" t="n"/>
      <c r="I5269" s="15" t="n"/>
    </row>
    <row r="5270" ht="15.75" customHeight="1">
      <c r="A5270" s="12" t="inlineStr">
        <is>
          <t>TOYOTA PRADO DIESEL</t>
        </is>
      </c>
      <c r="B5270" s="20" t="inlineStr">
        <is>
          <t>8.37</t>
        </is>
      </c>
      <c r="C5270" s="11" t="n">
        <v>8714199</v>
      </c>
      <c r="D5270" s="21" t="inlineStr">
        <is>
          <t xml:space="preserve">CAMBIO DE MOTOR DEL LIMPIABRISAS </t>
        </is>
      </c>
      <c r="E5270" s="19" t="inlineStr">
        <is>
          <t xml:space="preserve">cambio de motor del limpiabrisas </t>
        </is>
      </c>
      <c r="F5270" s="11" t="inlineStr">
        <is>
          <t>Unidad</t>
        </is>
      </c>
      <c r="G5270" s="15" t="inlineStr">
        <is>
          <t>suministro</t>
        </is>
      </c>
      <c r="H5270" s="15" t="n"/>
      <c r="I5270" s="15" t="n"/>
    </row>
    <row r="5271" ht="15.75" customHeight="1">
      <c r="A5271" s="12" t="inlineStr">
        <is>
          <t>TOYOTA PRADO DIESEL</t>
        </is>
      </c>
      <c r="B5271" s="20" t="inlineStr">
        <is>
          <t>8.38</t>
        </is>
      </c>
      <c r="C5271" s="11" t="n">
        <v>8714199</v>
      </c>
      <c r="D5271" s="21" t="inlineStr">
        <is>
          <t xml:space="preserve">CAMBIO DE CONJUNTO ARTICULACION LIMPIABRISAS </t>
        </is>
      </c>
      <c r="E5271" s="19" t="inlineStr">
        <is>
          <t xml:space="preserve">cambio de conjunto articulacion limpiabrisas </t>
        </is>
      </c>
      <c r="F5271" s="11" t="inlineStr">
        <is>
          <t>Unidad</t>
        </is>
      </c>
      <c r="G5271" s="15" t="inlineStr">
        <is>
          <t>suministro</t>
        </is>
      </c>
      <c r="H5271" s="15" t="n"/>
      <c r="I5271" s="15" t="n"/>
    </row>
    <row r="5272" ht="15.75" customHeight="1">
      <c r="A5272" s="12" t="inlineStr">
        <is>
          <t>TOYOTA PRADO DIESEL</t>
        </is>
      </c>
      <c r="B5272" s="20" t="inlineStr">
        <is>
          <t>8.39</t>
        </is>
      </c>
      <c r="C5272" s="11" t="n">
        <v>8714199</v>
      </c>
      <c r="D5272" s="21" t="inlineStr">
        <is>
          <t>CAMBIO DE BRAZOS LIMPABRISAS</t>
        </is>
      </c>
      <c r="E5272" s="19" t="inlineStr">
        <is>
          <t>cambio de brazos limpabrisas</t>
        </is>
      </c>
      <c r="F5272" s="11" t="inlineStr">
        <is>
          <t>Unidad</t>
        </is>
      </c>
      <c r="G5272" s="15" t="inlineStr">
        <is>
          <t>suministro</t>
        </is>
      </c>
      <c r="H5272" s="15" t="n"/>
      <c r="I5272" s="15" t="n"/>
    </row>
    <row r="5273" ht="15.75" customHeight="1">
      <c r="A5273" s="12" t="inlineStr">
        <is>
          <t>TOYOTA PRADO DIESEL</t>
        </is>
      </c>
      <c r="B5273" s="20" t="inlineStr">
        <is>
          <t>8.40</t>
        </is>
      </c>
      <c r="C5273" s="11" t="n">
        <v>8714199</v>
      </c>
      <c r="D5273" s="21" t="inlineStr">
        <is>
          <t>CAMBIO DE CONJUNTO DELANTERO TUBO DE ESCAPE</t>
        </is>
      </c>
      <c r="E5273" s="19" t="inlineStr">
        <is>
          <t>cambio de conjunto delantero tubo de escape</t>
        </is>
      </c>
      <c r="F5273" s="11" t="inlineStr">
        <is>
          <t>Unidad</t>
        </is>
      </c>
      <c r="G5273" s="15" t="inlineStr">
        <is>
          <t>suministro</t>
        </is>
      </c>
      <c r="H5273" s="15" t="n"/>
      <c r="I5273" s="15" t="n"/>
    </row>
    <row r="5274" ht="15.75" customHeight="1">
      <c r="A5274" s="12" t="inlineStr">
        <is>
          <t>TOYOTA PRADO DIESEL</t>
        </is>
      </c>
      <c r="B5274" s="20" t="inlineStr">
        <is>
          <t>8.41</t>
        </is>
      </c>
      <c r="C5274" s="11" t="n">
        <v>8714199</v>
      </c>
      <c r="D5274" s="21" t="inlineStr">
        <is>
          <t>CAMBIO DE CONJUNTO DELANTERO TUBO DE ESCAPE NO.2</t>
        </is>
      </c>
      <c r="E5274" s="19" t="inlineStr">
        <is>
          <t>cambio de conjunto delantero tubo de escape no.2</t>
        </is>
      </c>
      <c r="F5274" s="11" t="inlineStr">
        <is>
          <t>Unidad</t>
        </is>
      </c>
      <c r="G5274" s="15" t="inlineStr">
        <is>
          <t>suministro</t>
        </is>
      </c>
      <c r="H5274" s="15" t="n"/>
      <c r="I5274" s="15" t="n"/>
    </row>
    <row r="5275" ht="15.75" customHeight="1">
      <c r="A5275" s="12" t="inlineStr">
        <is>
          <t>TOYOTA PRADO DIESEL</t>
        </is>
      </c>
      <c r="B5275" s="20" t="inlineStr">
        <is>
          <t>8.42</t>
        </is>
      </c>
      <c r="C5275" s="11" t="n">
        <v>8714199</v>
      </c>
      <c r="D5275" s="21" t="inlineStr">
        <is>
          <t>CAMBIO DE SUBCONJUNTO DEL COLECTOR DE ESCAPE DERECHO</t>
        </is>
      </c>
      <c r="E5275" s="19" t="inlineStr">
        <is>
          <t>cambio de subconjunto del colector de escape derecho</t>
        </is>
      </c>
      <c r="F5275" s="11" t="inlineStr">
        <is>
          <t>Unidad</t>
        </is>
      </c>
      <c r="G5275" s="15" t="inlineStr">
        <is>
          <t>suministro</t>
        </is>
      </c>
      <c r="H5275" s="15" t="n"/>
      <c r="I5275" s="15" t="n"/>
    </row>
    <row r="5276" ht="15.75" customHeight="1">
      <c r="A5276" s="12" t="inlineStr">
        <is>
          <t>TOYOTA PRADO DIESEL</t>
        </is>
      </c>
      <c r="B5276" s="20" t="inlineStr">
        <is>
          <t>8.43</t>
        </is>
      </c>
      <c r="C5276" s="11" t="n">
        <v>8714199</v>
      </c>
      <c r="D5276" s="21" t="inlineStr">
        <is>
          <t>CAMBIO DE SUBCONJUNTO DEL COLECTOR DE ESCAPE IZQUIERDO</t>
        </is>
      </c>
      <c r="E5276" s="19" t="inlineStr">
        <is>
          <t>cambio de subconjunto del colector de escape izquierdo</t>
        </is>
      </c>
      <c r="F5276" s="11" t="inlineStr">
        <is>
          <t>Unidad</t>
        </is>
      </c>
      <c r="G5276" s="15" t="inlineStr">
        <is>
          <t>suministro</t>
        </is>
      </c>
      <c r="H5276" s="15" t="n"/>
      <c r="I5276" s="15" t="n"/>
    </row>
    <row r="5277" ht="15.75" customHeight="1">
      <c r="A5277" s="12" t="inlineStr">
        <is>
          <t>TOYOTA PRADO DIESEL</t>
        </is>
      </c>
      <c r="B5277" s="20" t="inlineStr">
        <is>
          <t>8.44</t>
        </is>
      </c>
      <c r="C5277" s="11" t="n">
        <v>8714199</v>
      </c>
      <c r="D5277" s="21" t="inlineStr">
        <is>
          <t xml:space="preserve">CAMBIO DE JUNTA COLECTOR DE ESCAPE </t>
        </is>
      </c>
      <c r="E5277" s="19" t="inlineStr">
        <is>
          <t xml:space="preserve">cambio de junta colector de escape </t>
        </is>
      </c>
      <c r="F5277" s="11" t="inlineStr">
        <is>
          <t>Unidad</t>
        </is>
      </c>
      <c r="G5277" s="15" t="inlineStr">
        <is>
          <t>suministro</t>
        </is>
      </c>
      <c r="H5277" s="15" t="n"/>
      <c r="I5277" s="15" t="n"/>
    </row>
    <row r="5278" ht="15.75" customHeight="1">
      <c r="A5278" s="12" t="inlineStr">
        <is>
          <t>TOYOTA PRADO DIESEL</t>
        </is>
      </c>
      <c r="B5278" s="20" t="inlineStr">
        <is>
          <t>8.45</t>
        </is>
      </c>
      <c r="C5278" s="11" t="n">
        <v>8714199</v>
      </c>
      <c r="D5278" s="21" t="inlineStr">
        <is>
          <t>CAMBIO DE CONJUNTO TUBO DE ESCAPE</t>
        </is>
      </c>
      <c r="E5278" s="19" t="inlineStr">
        <is>
          <t>cambio de conjunto tubo de escape</t>
        </is>
      </c>
      <c r="F5278" s="11" t="inlineStr">
        <is>
          <t>Unidad</t>
        </is>
      </c>
      <c r="G5278" s="15" t="inlineStr">
        <is>
          <t>suministro</t>
        </is>
      </c>
      <c r="H5278" s="15" t="n"/>
      <c r="I5278" s="15" t="n"/>
    </row>
    <row r="5279" ht="15.75" customHeight="1">
      <c r="A5279" s="12" t="inlineStr">
        <is>
          <t>TOYOTA PRADO DIESEL</t>
        </is>
      </c>
      <c r="B5279" s="20" t="inlineStr">
        <is>
          <t>8.46</t>
        </is>
      </c>
      <c r="C5279" s="11" t="n">
        <v>8714199</v>
      </c>
      <c r="D5279" s="21" t="inlineStr">
        <is>
          <t>CAMBIO DE SOPORTE DE ESCAPE</t>
        </is>
      </c>
      <c r="E5279" s="19" t="inlineStr">
        <is>
          <t>cambio de soporte de escape</t>
        </is>
      </c>
      <c r="F5279" s="11" t="inlineStr">
        <is>
          <t>Unidad</t>
        </is>
      </c>
      <c r="G5279" s="15" t="inlineStr">
        <is>
          <t>suministro</t>
        </is>
      </c>
      <c r="H5279" s="15" t="n"/>
      <c r="I5279" s="15" t="n"/>
    </row>
    <row r="5280" ht="15.75" customHeight="1">
      <c r="A5280" s="12" t="inlineStr">
        <is>
          <t>TOYOTA PRADO DIESEL</t>
        </is>
      </c>
      <c r="B5280" s="20" t="inlineStr">
        <is>
          <t>8.47</t>
        </is>
      </c>
      <c r="C5280" s="11" t="n">
        <v>8714199</v>
      </c>
      <c r="D5280" s="21" t="inlineStr">
        <is>
          <t>CAMBIO DE JUNTA TUBO DE ESCAPE</t>
        </is>
      </c>
      <c r="E5280" s="19" t="inlineStr">
        <is>
          <t>cambio de junta tubo de escape</t>
        </is>
      </c>
      <c r="F5280" s="11" t="inlineStr">
        <is>
          <t>Unidad</t>
        </is>
      </c>
      <c r="G5280" s="11" t="inlineStr">
        <is>
          <t>suministro</t>
        </is>
      </c>
      <c r="H5280" s="11" t="n"/>
      <c r="I5280" s="11" t="n"/>
    </row>
    <row r="5281" ht="27" customHeight="1">
      <c r="B5281" s="128" t="n"/>
      <c r="C5281" s="123" t="n"/>
      <c r="D5281" s="23" t="n"/>
      <c r="E5281" s="24" t="n"/>
      <c r="F5281" s="123" t="n"/>
      <c r="G5281" s="25" t="n"/>
      <c r="H5281" s="25" t="n"/>
      <c r="I5281" s="25" t="n"/>
    </row>
    <row r="5282" ht="15.75" customHeight="1">
      <c r="B5282" s="128" t="n"/>
      <c r="C5282" s="123" t="n"/>
      <c r="H5282" s="25" t="n"/>
      <c r="I5282" s="25" t="n"/>
    </row>
    <row r="5283" ht="15.75" customHeight="1">
      <c r="A5283" s="6" t="n"/>
      <c r="B5283" s="76" t="inlineStr">
        <is>
          <t>TOYOTA RAV4 GASOLINA</t>
        </is>
      </c>
      <c r="C5283" s="7" t="n"/>
      <c r="D5283" s="89" t="n"/>
      <c r="E5283" s="7" t="n"/>
      <c r="F5283" s="116" t="n"/>
      <c r="G5283" s="117" t="n"/>
      <c r="H5283" s="8" t="n"/>
      <c r="I5283" s="8" t="n"/>
    </row>
    <row r="5284" ht="15.75" customHeight="1">
      <c r="B5284" s="26" t="inlineStr">
        <is>
          <t>ITEM</t>
        </is>
      </c>
      <c r="C5284" s="26" t="inlineStr">
        <is>
          <t>CÓDIGO CPC</t>
        </is>
      </c>
      <c r="D5284" s="27" t="inlineStr">
        <is>
          <t>NOMBRE DEL BIEN Y/O SERVICIO</t>
        </is>
      </c>
      <c r="E5284" s="26" t="inlineStr">
        <is>
          <t>DESCRIPCIÓN DEL BIEN Y/O SERVICIO</t>
        </is>
      </c>
      <c r="F5284" s="26" t="inlineStr">
        <is>
          <t>UNIDAD MEDIDA SEGÚN SECOP II</t>
        </is>
      </c>
      <c r="G5284" s="26" t="inlineStr">
        <is>
          <t>NECESIDAD TOTAL</t>
        </is>
      </c>
      <c r="H5284" s="26" t="inlineStr">
        <is>
          <t>Cumple</t>
        </is>
      </c>
      <c r="I5284" s="26" t="inlineStr">
        <is>
          <t>No cumple</t>
        </is>
      </c>
    </row>
    <row r="5285" ht="15.75" customHeight="1">
      <c r="B5285" s="78" t="inlineStr">
        <is>
          <t>1.</t>
        </is>
      </c>
      <c r="C5285" s="70" t="inlineStr">
        <is>
          <t>SISTEMA DE FRENOS</t>
        </is>
      </c>
      <c r="D5285" s="92" t="n"/>
      <c r="E5285" s="71" t="n"/>
      <c r="F5285" s="113" t="n"/>
      <c r="G5285" s="113" t="n"/>
      <c r="H5285" s="72" t="n"/>
      <c r="I5285" s="72" t="n"/>
    </row>
    <row r="5286" ht="15.75" customHeight="1">
      <c r="A5286" s="12" t="inlineStr">
        <is>
          <t>TOYOTA RAV4 GASOLINA</t>
        </is>
      </c>
      <c r="B5286" s="11" t="inlineStr">
        <is>
          <t>1.1</t>
        </is>
      </c>
      <c r="C5286" s="11" t="n">
        <v>8714199</v>
      </c>
      <c r="D5286" s="21" t="inlineStr">
        <is>
          <t>CAMBIO DE BOMBA DEL FRENO</t>
        </is>
      </c>
      <c r="E5286" s="14" t="inlineStr">
        <is>
          <t>cambio de bomba del freno</t>
        </is>
      </c>
      <c r="F5286" s="11" t="inlineStr">
        <is>
          <t>Unidad</t>
        </is>
      </c>
      <c r="G5286" s="15" t="inlineStr">
        <is>
          <t>suministro</t>
        </is>
      </c>
      <c r="H5286" s="15" t="n"/>
      <c r="I5286" s="15" t="n"/>
    </row>
    <row r="5287" ht="15.75" customHeight="1">
      <c r="A5287" s="12" t="inlineStr">
        <is>
          <t>TOYOTA RAV4 GASOLINA</t>
        </is>
      </c>
      <c r="B5287" s="11" t="inlineStr">
        <is>
          <t>1.2</t>
        </is>
      </c>
      <c r="C5287" s="11" t="n">
        <v>8714199</v>
      </c>
      <c r="D5287" s="21" t="inlineStr">
        <is>
          <t>CAMBIO DE DISCOS DEL FRENO DELANTERO</t>
        </is>
      </c>
      <c r="E5287" s="14" t="inlineStr">
        <is>
          <t>cambio de discos del freno delantero</t>
        </is>
      </c>
      <c r="F5287" s="11" t="inlineStr">
        <is>
          <t>Unidad</t>
        </is>
      </c>
      <c r="G5287" s="15" t="inlineStr">
        <is>
          <t>suministro</t>
        </is>
      </c>
      <c r="H5287" s="15" t="n"/>
      <c r="I5287" s="15" t="n"/>
    </row>
    <row r="5288" ht="15.75" customHeight="1">
      <c r="A5288" s="12" t="inlineStr">
        <is>
          <t>TOYOTA RAV4 GASOLINA</t>
        </is>
      </c>
      <c r="B5288" s="11" t="inlineStr">
        <is>
          <t>1.3</t>
        </is>
      </c>
      <c r="C5288" s="11" t="n">
        <v>8714199</v>
      </c>
      <c r="D5288" s="21" t="inlineStr">
        <is>
          <t>CAMBIO DE DISCOS DEL FRENO TRASERO</t>
        </is>
      </c>
      <c r="E5288" s="14" t="inlineStr">
        <is>
          <t>cambio de discos del freno trasero</t>
        </is>
      </c>
      <c r="F5288" s="11" t="inlineStr">
        <is>
          <t>Unidad</t>
        </is>
      </c>
      <c r="G5288" s="15" t="inlineStr">
        <is>
          <t>suministro</t>
        </is>
      </c>
      <c r="H5288" s="15" t="n"/>
      <c r="I5288" s="15" t="n"/>
    </row>
    <row r="5289" ht="15.75" customHeight="1">
      <c r="A5289" s="12" t="inlineStr">
        <is>
          <t>TOYOTA RAV4 GASOLINA</t>
        </is>
      </c>
      <c r="B5289" s="11" t="inlineStr">
        <is>
          <t>1.4</t>
        </is>
      </c>
      <c r="C5289" s="11" t="n">
        <v>8714199</v>
      </c>
      <c r="D5289" s="21" t="inlineStr">
        <is>
          <t>CAMBIO DE PURGADOR DE FRENOS</t>
        </is>
      </c>
      <c r="E5289" s="14" t="inlineStr">
        <is>
          <t>cambio de purgador de frenos</t>
        </is>
      </c>
      <c r="F5289" s="11" t="inlineStr">
        <is>
          <t>Unidad</t>
        </is>
      </c>
      <c r="G5289" s="15" t="inlineStr">
        <is>
          <t>suministro</t>
        </is>
      </c>
      <c r="H5289" s="15" t="n"/>
      <c r="I5289" s="15" t="n"/>
    </row>
    <row r="5290" ht="15.75" customHeight="1">
      <c r="A5290" s="12" t="inlineStr">
        <is>
          <t>TOYOTA RAV4 GASOLINA</t>
        </is>
      </c>
      <c r="B5290" s="11" t="inlineStr">
        <is>
          <t>1.5</t>
        </is>
      </c>
      <c r="C5290" s="11" t="n">
        <v>8714199</v>
      </c>
      <c r="D5290" s="21" t="inlineStr">
        <is>
          <t>CAMBIO DE JUEGO PASTILLAS DELANTERAS</t>
        </is>
      </c>
      <c r="E5290" s="19" t="inlineStr">
        <is>
          <t>cambio de juego pastillas delanteras</t>
        </is>
      </c>
      <c r="F5290" s="11" t="inlineStr">
        <is>
          <t>Juego</t>
        </is>
      </c>
      <c r="G5290" s="15" t="inlineStr">
        <is>
          <t>suministro</t>
        </is>
      </c>
      <c r="H5290" s="15" t="n"/>
      <c r="I5290" s="15" t="n"/>
    </row>
    <row r="5291" ht="15.75" customHeight="1">
      <c r="A5291" s="12" t="inlineStr">
        <is>
          <t>TOYOTA RAV4 GASOLINA</t>
        </is>
      </c>
      <c r="B5291" s="11" t="inlineStr">
        <is>
          <t>1.6</t>
        </is>
      </c>
      <c r="C5291" s="11" t="n">
        <v>8714199</v>
      </c>
      <c r="D5291" s="131" t="inlineStr">
        <is>
          <t>CAMBIO DE JUEGO PASTILLAS TRASERAS</t>
        </is>
      </c>
      <c r="E5291" t="inlineStr">
        <is>
          <t>cambio de guaya freno de parqueo</t>
        </is>
      </c>
      <c r="F5291" s="111" t="inlineStr">
        <is>
          <t>Juego</t>
        </is>
      </c>
      <c r="G5291" s="111" t="inlineStr">
        <is>
          <t>suministro</t>
        </is>
      </c>
      <c r="H5291" s="15" t="n"/>
      <c r="I5291" s="15" t="n"/>
    </row>
    <row r="5292" ht="15.75" customHeight="1">
      <c r="A5292" s="12" t="inlineStr">
        <is>
          <t>TOYOTA RAV4 GASOLINA</t>
        </is>
      </c>
      <c r="B5292" s="11" t="inlineStr">
        <is>
          <t>1.7</t>
        </is>
      </c>
      <c r="C5292" s="11" t="n">
        <v>8714199</v>
      </c>
      <c r="D5292" s="21" t="inlineStr">
        <is>
          <t>CAMBIO DE MORDAZA FRENO DELANTERO</t>
        </is>
      </c>
      <c r="E5292" s="14" t="inlineStr">
        <is>
          <t>cambio de juego bandas freno de parqueo</t>
        </is>
      </c>
      <c r="F5292" s="11" t="inlineStr">
        <is>
          <t>Unidad</t>
        </is>
      </c>
      <c r="G5292" s="15" t="inlineStr">
        <is>
          <t>suministro</t>
        </is>
      </c>
      <c r="H5292" s="15" t="n"/>
      <c r="I5292" s="15" t="n"/>
    </row>
    <row r="5293" ht="15.75" customHeight="1">
      <c r="A5293" s="12" t="inlineStr">
        <is>
          <t>TOYOTA RAV4 GASOLINA</t>
        </is>
      </c>
      <c r="B5293" s="11" t="inlineStr">
        <is>
          <t>1.8</t>
        </is>
      </c>
      <c r="C5293" s="11" t="n">
        <v>8714199</v>
      </c>
      <c r="D5293" s="21" t="inlineStr">
        <is>
          <t>CAMBIO DE MORDAZA FRENO TRASERO</t>
        </is>
      </c>
      <c r="E5293" s="14" t="inlineStr">
        <is>
          <t>cambio de juego pastillas traseras</t>
        </is>
      </c>
      <c r="F5293" s="11" t="inlineStr">
        <is>
          <t>Unidad</t>
        </is>
      </c>
      <c r="G5293" s="15" t="inlineStr">
        <is>
          <t>suministro</t>
        </is>
      </c>
      <c r="H5293" s="15" t="n"/>
      <c r="I5293" s="15" t="n"/>
    </row>
    <row r="5294" ht="15.75" customHeight="1">
      <c r="B5294" s="78" t="inlineStr">
        <is>
          <t>2.</t>
        </is>
      </c>
      <c r="C5294" s="73" t="inlineStr">
        <is>
          <t>SISTEMA DE SUSPENSIÓN</t>
        </is>
      </c>
      <c r="D5294" s="93" t="n"/>
      <c r="E5294" s="74" t="n"/>
      <c r="F5294" s="114" t="n"/>
      <c r="G5294" s="114" t="n"/>
      <c r="H5294" s="75" t="n"/>
      <c r="I5294" s="75" t="n"/>
    </row>
    <row r="5295" ht="15.75" customHeight="1">
      <c r="A5295" s="12" t="inlineStr">
        <is>
          <t>TOYOTA RAV4 GASOLINA</t>
        </is>
      </c>
      <c r="B5295" s="11" t="inlineStr">
        <is>
          <t>2.1</t>
        </is>
      </c>
      <c r="C5295" s="11" t="n">
        <v>8714199</v>
      </c>
      <c r="D5295" s="22" t="inlineStr">
        <is>
          <t>CAMBIO DE BARRA ESTABILIZADORA DELANTERA</t>
        </is>
      </c>
      <c r="E5295" s="14" t="inlineStr">
        <is>
          <t>cambio de juego de amortiguadores delanteros</t>
        </is>
      </c>
      <c r="F5295" s="11" t="inlineStr">
        <is>
          <t>Unidad</t>
        </is>
      </c>
      <c r="G5295" s="15" t="inlineStr">
        <is>
          <t>suministro</t>
        </is>
      </c>
      <c r="H5295" s="15" t="n"/>
      <c r="I5295" s="15" t="n"/>
    </row>
    <row r="5296" ht="15.75" customHeight="1">
      <c r="A5296" s="12" t="inlineStr">
        <is>
          <t>TOYOTA RAV4 GASOLINA</t>
        </is>
      </c>
      <c r="B5296" s="11" t="inlineStr">
        <is>
          <t>2.2</t>
        </is>
      </c>
      <c r="C5296" s="11" t="n">
        <v>8714199</v>
      </c>
      <c r="D5296" s="22" t="inlineStr">
        <is>
          <t>CAMBIO DE BARRA ESTABILIZADORA TRASERA</t>
        </is>
      </c>
      <c r="E5296" s="14" t="inlineStr">
        <is>
          <t>cambio de muelle espiraral delantero izquieredo</t>
        </is>
      </c>
      <c r="F5296" s="11" t="inlineStr">
        <is>
          <t>Unidad</t>
        </is>
      </c>
      <c r="G5296" s="15" t="inlineStr">
        <is>
          <t>suministro</t>
        </is>
      </c>
      <c r="H5296" s="15" t="n"/>
      <c r="I5296" s="15" t="n"/>
    </row>
    <row r="5297" ht="15.75" customHeight="1">
      <c r="A5297" s="12" t="inlineStr">
        <is>
          <t>TOYOTA RAV4 GASOLINA</t>
        </is>
      </c>
      <c r="B5297" s="11" t="inlineStr">
        <is>
          <t>2.3</t>
        </is>
      </c>
      <c r="C5297" s="11" t="n">
        <v>8714199</v>
      </c>
      <c r="D5297" s="22" t="inlineStr">
        <is>
          <t>CAMBIO DE JUEGO BASES AMORTIGUADORES DELANTEROS</t>
        </is>
      </c>
      <c r="E5297" s="14" t="inlineStr">
        <is>
          <t>cambio de muelle espiraral delantero derecho</t>
        </is>
      </c>
      <c r="F5297" s="11" t="inlineStr">
        <is>
          <t>Juego</t>
        </is>
      </c>
      <c r="G5297" s="15" t="inlineStr">
        <is>
          <t>suministro</t>
        </is>
      </c>
      <c r="H5297" s="15" t="n"/>
      <c r="I5297" s="15" t="n"/>
    </row>
    <row r="5298" ht="15.75" customHeight="1">
      <c r="A5298" s="12" t="inlineStr">
        <is>
          <t>TOYOTA RAV4 GASOLINA</t>
        </is>
      </c>
      <c r="B5298" s="11" t="inlineStr">
        <is>
          <t>2.4</t>
        </is>
      </c>
      <c r="C5298" s="11" t="n">
        <v>8714199</v>
      </c>
      <c r="D5298" s="22" t="inlineStr">
        <is>
          <t>CAMBIO DE JUEGO AMORTIGUADOR DELANTEROS</t>
        </is>
      </c>
      <c r="E5298" s="14" t="inlineStr">
        <is>
          <t>cambio de reten del elemento de amortiguacion del amortigiador delantero</t>
        </is>
      </c>
      <c r="F5298" s="11" t="inlineStr">
        <is>
          <t>Juego</t>
        </is>
      </c>
      <c r="G5298" s="15" t="inlineStr">
        <is>
          <t>suministro</t>
        </is>
      </c>
      <c r="H5298" s="15" t="n"/>
      <c r="I5298" s="15" t="n"/>
    </row>
    <row r="5299" ht="15.75" customHeight="1">
      <c r="A5299" s="12" t="inlineStr">
        <is>
          <t>TOYOTA RAV4 GASOLINA</t>
        </is>
      </c>
      <c r="B5299" s="11" t="inlineStr">
        <is>
          <t>2.5</t>
        </is>
      </c>
      <c r="C5299" s="11" t="n">
        <v>8714199</v>
      </c>
      <c r="D5299" s="22" t="inlineStr">
        <is>
          <t>CAMBIO DE JUEGO AMORTIGUADORES TRASEROS</t>
        </is>
      </c>
      <c r="E5299" s="14" t="inlineStr">
        <is>
          <t>cambio de subconjunto del soporte de la suspension delantera izquierda</t>
        </is>
      </c>
      <c r="F5299" s="11" t="inlineStr">
        <is>
          <t>Juego</t>
        </is>
      </c>
      <c r="G5299" s="15" t="inlineStr">
        <is>
          <t>suministro</t>
        </is>
      </c>
      <c r="H5299" s="15" t="n"/>
      <c r="I5299" s="15" t="n"/>
    </row>
    <row r="5300" ht="15.75" customHeight="1">
      <c r="A5300" s="12" t="inlineStr">
        <is>
          <t>TOYOTA RAV4 GASOLINA</t>
        </is>
      </c>
      <c r="B5300" s="11" t="inlineStr">
        <is>
          <t>2.6</t>
        </is>
      </c>
      <c r="C5300" s="11" t="n">
        <v>8714199</v>
      </c>
      <c r="D5300" s="22" t="inlineStr">
        <is>
          <t>CAMBIO DE JUEGO BIELETAS (MUÑECOS) ESTABILIZADORA DELANTERA</t>
        </is>
      </c>
      <c r="E5300" s="14" t="inlineStr">
        <is>
          <t>cambio de subconjunto del soporte de la suspension delantera derecha</t>
        </is>
      </c>
      <c r="F5300" s="11" t="inlineStr">
        <is>
          <t>Juego</t>
        </is>
      </c>
      <c r="G5300" s="15" t="inlineStr">
        <is>
          <t>suministro</t>
        </is>
      </c>
      <c r="H5300" s="15" t="n"/>
      <c r="I5300" s="15" t="n"/>
    </row>
    <row r="5301" ht="15.75" customHeight="1">
      <c r="A5301" s="12" t="inlineStr">
        <is>
          <t>TOYOTA RAV4 GASOLINA</t>
        </is>
      </c>
      <c r="B5301" s="11" t="inlineStr">
        <is>
          <t>2.7</t>
        </is>
      </c>
      <c r="C5301" s="11" t="n">
        <v>8714199</v>
      </c>
      <c r="D5301" s="22" t="inlineStr">
        <is>
          <t>CAMBIO DE JUEGO BIELETAS (MUÑECOS) ESTABILIZADORA TRASERA</t>
        </is>
      </c>
      <c r="E5301" s="14" t="inlineStr">
        <is>
          <t>cambio de elemento de amortiguacion del amortiguador delantero no.1</t>
        </is>
      </c>
      <c r="F5301" s="11" t="inlineStr">
        <is>
          <t>Juego</t>
        </is>
      </c>
      <c r="G5301" s="15" t="inlineStr">
        <is>
          <t>suministro</t>
        </is>
      </c>
      <c r="H5301" s="15" t="n"/>
      <c r="I5301" s="15" t="n"/>
    </row>
    <row r="5302" ht="15.75" customHeight="1">
      <c r="A5302" s="12" t="inlineStr">
        <is>
          <t>TOYOTA RAV4 GASOLINA</t>
        </is>
      </c>
      <c r="B5302" s="11" t="inlineStr">
        <is>
          <t>2.8</t>
        </is>
      </c>
      <c r="C5302" s="11" t="n">
        <v>8714199</v>
      </c>
      <c r="D5302" s="22" t="inlineStr">
        <is>
          <t>CAMBIO DE JUEGO BUJES CENTRALES BARRA ESTABILIZADORA DELANTERA</t>
        </is>
      </c>
      <c r="E5302" s="14" t="inlineStr">
        <is>
          <t>cambio de reten del elemento de amortiguacion del amortigiador delantero</t>
        </is>
      </c>
      <c r="F5302" s="11" t="inlineStr">
        <is>
          <t>Juego</t>
        </is>
      </c>
      <c r="G5302" s="15" t="inlineStr">
        <is>
          <t>suministro</t>
        </is>
      </c>
      <c r="H5302" s="15" t="n"/>
      <c r="I5302" s="15" t="n"/>
    </row>
    <row r="5303" ht="15.75" customHeight="1">
      <c r="A5303" s="12" t="inlineStr">
        <is>
          <t>TOYOTA RAV4 GASOLINA</t>
        </is>
      </c>
      <c r="B5303" s="11" t="inlineStr">
        <is>
          <t>2.9</t>
        </is>
      </c>
      <c r="C5303" s="11" t="n">
        <v>8714199</v>
      </c>
      <c r="D5303" s="131" t="inlineStr">
        <is>
          <t>CAMBIO DE JUEGO BUJES CENTRALES BARRA ESTABILIZADORA TRASERA</t>
        </is>
      </c>
      <c r="E5303" t="inlineStr">
        <is>
          <t>cambio de casquillos del amortiguador delantero</t>
        </is>
      </c>
      <c r="F5303" s="111" t="inlineStr">
        <is>
          <t>Juego</t>
        </is>
      </c>
      <c r="G5303" s="111" t="inlineStr">
        <is>
          <t>suministro</t>
        </is>
      </c>
      <c r="H5303" s="15" t="n"/>
      <c r="I5303" s="15" t="n"/>
    </row>
    <row r="5304" ht="15.75" customHeight="1">
      <c r="A5304" s="12" t="inlineStr">
        <is>
          <t>TOYOTA RAV4 GASOLINA</t>
        </is>
      </c>
      <c r="B5304" s="11" t="inlineStr">
        <is>
          <t>2.10</t>
        </is>
      </c>
      <c r="C5304" s="11" t="n">
        <v>8714199</v>
      </c>
      <c r="D5304" s="22" t="inlineStr">
        <is>
          <t>CAMBIO DE ROTULA INFERIOR</t>
        </is>
      </c>
      <c r="E5304" s="14" t="inlineStr">
        <is>
          <t>cambio de casquillo del brazo superior de la suspension delantera izquierda</t>
        </is>
      </c>
      <c r="F5304" s="11" t="inlineStr">
        <is>
          <t>Unidad</t>
        </is>
      </c>
      <c r="G5304" s="15" t="inlineStr">
        <is>
          <t>suministro</t>
        </is>
      </c>
      <c r="H5304" s="15" t="n"/>
      <c r="I5304" s="15" t="n"/>
    </row>
    <row r="5305" ht="15.75" customHeight="1">
      <c r="A5305" s="12" t="inlineStr">
        <is>
          <t>TOYOTA RAV4 GASOLINA</t>
        </is>
      </c>
      <c r="B5305" s="11" t="inlineStr">
        <is>
          <t>2.11</t>
        </is>
      </c>
      <c r="C5305" s="11" t="n">
        <v>8714199</v>
      </c>
      <c r="D5305" s="22" t="inlineStr">
        <is>
          <t>CAMBIO DE TIJERA INFERIOR DELANTERA</t>
        </is>
      </c>
      <c r="E5305" s="14" t="inlineStr">
        <is>
          <t>cambio de casquillo del brazo superior de la suspension delantera derecha</t>
        </is>
      </c>
      <c r="F5305" s="11" t="inlineStr">
        <is>
          <t>Unidad</t>
        </is>
      </c>
      <c r="G5305" s="15" t="inlineStr">
        <is>
          <t>suministro</t>
        </is>
      </c>
      <c r="H5305" s="15" t="n"/>
      <c r="I5305" s="15" t="n"/>
    </row>
    <row r="5306" ht="15.75" customHeight="1">
      <c r="B5306" s="78" t="inlineStr">
        <is>
          <t>3.</t>
        </is>
      </c>
      <c r="C5306" s="73" t="inlineStr">
        <is>
          <t>SISTEMA DE DIRECCIÓN</t>
        </is>
      </c>
      <c r="D5306" s="93" t="n"/>
      <c r="E5306" s="74" t="n"/>
      <c r="F5306" s="114" t="n"/>
      <c r="G5306" s="114" t="n"/>
      <c r="H5306" s="75" t="n"/>
      <c r="I5306" s="75" t="n"/>
    </row>
    <row r="5307" ht="15.75" customHeight="1">
      <c r="A5307" s="12" t="inlineStr">
        <is>
          <t>TOYOTA RAV4 GASOLINA</t>
        </is>
      </c>
      <c r="B5307" s="11" t="inlineStr">
        <is>
          <t>3.1</t>
        </is>
      </c>
      <c r="C5307" s="11" t="n">
        <v>8714199</v>
      </c>
      <c r="D5307" s="21" t="inlineStr">
        <is>
          <t xml:space="preserve">CAMBIO DE CONJUNTO DE LA BOMBA DE PALETAS </t>
        </is>
      </c>
      <c r="E5307" s="19" t="inlineStr">
        <is>
          <t xml:space="preserve">cambio de conjunto de la bomba de paletas </t>
        </is>
      </c>
      <c r="F5307" s="11" t="inlineStr">
        <is>
          <t>Unidad</t>
        </is>
      </c>
      <c r="G5307" s="15" t="inlineStr">
        <is>
          <t>suministro</t>
        </is>
      </c>
      <c r="H5307" s="15" t="n"/>
      <c r="I5307" s="15" t="n"/>
    </row>
    <row r="5308" ht="15.75" customHeight="1">
      <c r="A5308" s="12" t="inlineStr">
        <is>
          <t>TOYOTA RAV4 GASOLINA</t>
        </is>
      </c>
      <c r="B5308" s="11" t="inlineStr">
        <is>
          <t>3.2</t>
        </is>
      </c>
      <c r="C5308" s="11" t="n">
        <v>8714199</v>
      </c>
      <c r="D5308" s="22" t="inlineStr">
        <is>
          <t xml:space="preserve">CAMBIO DE TUBO DE ALIMENTACION DE PRESION DE LA BOMBA </t>
        </is>
      </c>
      <c r="E5308" s="14" t="inlineStr">
        <is>
          <t xml:space="preserve">cambio de tubo de alimentacion de presion de la bomba </t>
        </is>
      </c>
      <c r="F5308" s="11" t="inlineStr">
        <is>
          <t>Juego</t>
        </is>
      </c>
      <c r="G5308" s="15" t="inlineStr">
        <is>
          <t>suministro</t>
        </is>
      </c>
      <c r="H5308" s="15" t="n"/>
      <c r="I5308" s="15" t="n"/>
    </row>
    <row r="5309" ht="15.75" customHeight="1">
      <c r="A5309" s="12" t="inlineStr">
        <is>
          <t>TOYOTA RAV4 GASOLINA</t>
        </is>
      </c>
      <c r="B5309" s="11" t="inlineStr">
        <is>
          <t>3.3</t>
        </is>
      </c>
      <c r="C5309" s="11" t="n">
        <v>8714199</v>
      </c>
      <c r="D5309" s="21" t="inlineStr">
        <is>
          <t xml:space="preserve">CAMBIO DE MANGUERA DEL DEPOSITO DE ACEITE A LA BOMBA </t>
        </is>
      </c>
      <c r="E5309" s="19" t="inlineStr">
        <is>
          <t xml:space="preserve">cambio de manguera del deposito de aceite a la bomba </t>
        </is>
      </c>
      <c r="F5309" s="11" t="inlineStr">
        <is>
          <t>Unidad</t>
        </is>
      </c>
      <c r="G5309" s="15" t="inlineStr">
        <is>
          <t>suministro</t>
        </is>
      </c>
      <c r="H5309" s="15" t="n"/>
      <c r="I5309" s="15" t="n"/>
    </row>
    <row r="5310" ht="15.75" customHeight="1">
      <c r="A5310" s="12" t="inlineStr">
        <is>
          <t>TOYOTA RAV4 GASOLINA</t>
        </is>
      </c>
      <c r="B5310" s="11" t="inlineStr">
        <is>
          <t>3.4</t>
        </is>
      </c>
      <c r="C5310" s="11" t="n">
        <v>8714199</v>
      </c>
      <c r="D5310" s="22" t="inlineStr">
        <is>
          <t xml:space="preserve">CAMBIO DE CONJUNTO DE LA COLUMNA DE DIRECCION </t>
        </is>
      </c>
      <c r="E5310" s="14" t="inlineStr">
        <is>
          <t xml:space="preserve">cambio de conjunto de la columna de direccion </t>
        </is>
      </c>
      <c r="F5310" s="11" t="inlineStr">
        <is>
          <t>Unidad</t>
        </is>
      </c>
      <c r="G5310" s="15" t="inlineStr">
        <is>
          <t>suministro</t>
        </is>
      </c>
      <c r="H5310" s="15" t="n"/>
      <c r="I5310" s="15" t="n"/>
    </row>
    <row r="5311" ht="15.75" customHeight="1">
      <c r="A5311" s="12" t="inlineStr">
        <is>
          <t>TOYOTA RAV4 GASOLINA</t>
        </is>
      </c>
      <c r="B5311" s="11" t="inlineStr">
        <is>
          <t>3.5</t>
        </is>
      </c>
      <c r="C5311" s="11" t="n">
        <v>8714199</v>
      </c>
      <c r="D5311" s="22" t="inlineStr">
        <is>
          <t>CAMBIO DE CONJUNTO DEL JUEGO DE INTERRUPTORES CON SUBCONJUNTO DEL CABLE ESPIRAL</t>
        </is>
      </c>
      <c r="E5311" s="19" t="inlineStr">
        <is>
          <t>cambio de conjunto del juego de interruptores con subconjunto del cable espiral</t>
        </is>
      </c>
      <c r="F5311" s="11" t="inlineStr">
        <is>
          <t>Juego</t>
        </is>
      </c>
      <c r="G5311" s="15" t="inlineStr">
        <is>
          <t>suministro</t>
        </is>
      </c>
      <c r="H5311" s="15" t="n"/>
      <c r="I5311" s="15" t="n"/>
    </row>
    <row r="5312" ht="15.75" customHeight="1">
      <c r="A5312" s="12" t="inlineStr">
        <is>
          <t>TOYOTA RAV4 GASOLINA</t>
        </is>
      </c>
      <c r="B5312" s="11" t="inlineStr">
        <is>
          <t>3.6</t>
        </is>
      </c>
      <c r="C5312" s="11" t="n">
        <v>8714199</v>
      </c>
      <c r="D5312" s="22" t="inlineStr">
        <is>
          <t xml:space="preserve">CAMBIO DE CONJUNTO DEL EJE INTERMEDIO DE DIRECCION </t>
        </is>
      </c>
      <c r="E5312" s="19" t="inlineStr">
        <is>
          <t xml:space="preserve">cambio de conjunto del eje intermedio de direccion </t>
        </is>
      </c>
      <c r="F5312" s="11" t="inlineStr">
        <is>
          <t>Unidad</t>
        </is>
      </c>
      <c r="G5312" s="15" t="inlineStr">
        <is>
          <t>suministro</t>
        </is>
      </c>
      <c r="H5312" s="15" t="n"/>
      <c r="I5312" s="15" t="n"/>
    </row>
    <row r="5313" ht="15.75" customHeight="1">
      <c r="A5313" s="12" t="inlineStr">
        <is>
          <t>TOYOTA RAV4 GASOLINA</t>
        </is>
      </c>
      <c r="B5313" s="11" t="inlineStr">
        <is>
          <t>3.7</t>
        </is>
      </c>
      <c r="C5313" s="11" t="n">
        <v>8714199</v>
      </c>
      <c r="D5313" s="22" t="inlineStr">
        <is>
          <t xml:space="preserve">CAMBIO DE SUBCONJUNTO DE LA CUBIERTA DEL ORIFICIO DE LA COLUMNA DE DIRECCION </t>
        </is>
      </c>
      <c r="E5313" s="14" t="inlineStr">
        <is>
          <t xml:space="preserve">cambio de subconjunto de la cubierta del orificio de la columna de direccion </t>
        </is>
      </c>
      <c r="F5313" s="11" t="inlineStr">
        <is>
          <t>Unidad</t>
        </is>
      </c>
      <c r="G5313" s="15" t="inlineStr">
        <is>
          <t>suministro</t>
        </is>
      </c>
      <c r="H5313" s="15" t="n"/>
      <c r="I5313" s="15" t="n"/>
    </row>
    <row r="5314" ht="15.75" customHeight="1">
      <c r="A5314" s="12" t="inlineStr">
        <is>
          <t>TOYOTA RAV4 GASOLINA</t>
        </is>
      </c>
      <c r="B5314" s="11" t="inlineStr">
        <is>
          <t>3.8</t>
        </is>
      </c>
      <c r="C5314" s="11" t="n">
        <v>8714199</v>
      </c>
      <c r="D5314" s="22" t="inlineStr">
        <is>
          <t>CAMBIO DE SUBCONJUNTO DEL EJE INTERMEDIO DE DIRECCION NO.2</t>
        </is>
      </c>
      <c r="E5314" s="14" t="inlineStr">
        <is>
          <t>cambio de subconjunto del eje intermedio de direccion no.2</t>
        </is>
      </c>
      <c r="F5314" s="11" t="inlineStr">
        <is>
          <t>Unidad</t>
        </is>
      </c>
      <c r="G5314" s="15" t="inlineStr">
        <is>
          <t>suministro</t>
        </is>
      </c>
      <c r="H5314" s="15" t="n"/>
      <c r="I5314" s="15" t="n"/>
    </row>
    <row r="5315" ht="15.75" customHeight="1">
      <c r="A5315" s="12" t="inlineStr">
        <is>
          <t>TOYOTA RAV4 GASOLINA</t>
        </is>
      </c>
      <c r="B5315" s="11" t="inlineStr">
        <is>
          <t>3.9</t>
        </is>
      </c>
      <c r="C5315" s="11" t="n">
        <v>8714199</v>
      </c>
      <c r="D5315" s="22" t="inlineStr">
        <is>
          <t>CAMBIO DE SELENOIDE DE INTERBLOQUEO DE LA LLAVE</t>
        </is>
      </c>
      <c r="E5315" s="14" t="inlineStr">
        <is>
          <t>cambio de selenoide de interbloqueo de la llave</t>
        </is>
      </c>
      <c r="F5315" s="11" t="inlineStr">
        <is>
          <t>Unidad</t>
        </is>
      </c>
      <c r="G5315" s="15" t="inlineStr">
        <is>
          <t>suministro</t>
        </is>
      </c>
      <c r="H5315" s="15" t="n"/>
      <c r="I5315" s="15" t="n"/>
    </row>
    <row r="5316" ht="15.75" customHeight="1">
      <c r="A5316" s="12" t="inlineStr">
        <is>
          <t>TOYOTA RAV4 GASOLINA</t>
        </is>
      </c>
      <c r="B5316" s="11" t="inlineStr">
        <is>
          <t>3.10</t>
        </is>
      </c>
      <c r="C5316" s="11" t="n">
        <v>8714199</v>
      </c>
      <c r="D5316" s="22" t="inlineStr">
        <is>
          <t xml:space="preserve">CAMBIO DE CABLE DEL SELENOIDE DE INTERBLOQUEO DE LA LLAVE </t>
        </is>
      </c>
      <c r="E5316" s="14" t="inlineStr">
        <is>
          <t xml:space="preserve">cambio de cable del selenoide de interbloqueo de la llave </t>
        </is>
      </c>
      <c r="F5316" s="11" t="inlineStr">
        <is>
          <t>Unidad</t>
        </is>
      </c>
      <c r="G5316" s="15" t="inlineStr">
        <is>
          <t>suministro</t>
        </is>
      </c>
      <c r="H5316" s="15" t="n"/>
      <c r="I5316" s="15" t="n"/>
    </row>
    <row r="5317" ht="15.75" customHeight="1">
      <c r="A5317" s="12" t="inlineStr">
        <is>
          <t>TOYOTA RAV4 GASOLINA</t>
        </is>
      </c>
      <c r="B5317" s="11" t="inlineStr">
        <is>
          <t>3.11</t>
        </is>
      </c>
      <c r="C5317" s="11" t="n">
        <v>8714199</v>
      </c>
      <c r="D5317" s="22" t="inlineStr">
        <is>
          <t xml:space="preserve">CAMBIO DE CONJUNTO DL INTERRUPTOR DE ENCENDIDO </t>
        </is>
      </c>
      <c r="E5317" s="14" t="inlineStr">
        <is>
          <t xml:space="preserve">cambio de conjunto dl interruptor de encendido </t>
        </is>
      </c>
      <c r="F5317" s="11" t="inlineStr">
        <is>
          <t>Unidad</t>
        </is>
      </c>
      <c r="G5317" s="15" t="inlineStr">
        <is>
          <t>suministro</t>
        </is>
      </c>
      <c r="H5317" s="15" t="n"/>
      <c r="I5317" s="15" t="n"/>
    </row>
    <row r="5318" ht="15.75" customHeight="1">
      <c r="A5318" s="12" t="inlineStr">
        <is>
          <t>TOYOTA RAV4 GASOLINA</t>
        </is>
      </c>
      <c r="B5318" s="11" t="inlineStr">
        <is>
          <t>3.12</t>
        </is>
      </c>
      <c r="C5318" s="11" t="n">
        <v>8714199</v>
      </c>
      <c r="D5318" s="22" t="inlineStr">
        <is>
          <t xml:space="preserve">CAMBIO DE CONJUNTO DEL INTERRUPTOR DE ADVERTENCIA DE DESBLOQUEO </t>
        </is>
      </c>
      <c r="E5318" s="14" t="inlineStr">
        <is>
          <t xml:space="preserve">cambio de conjunto del interruptor de advertencia de desbloqueo </t>
        </is>
      </c>
      <c r="F5318" s="11" t="inlineStr">
        <is>
          <t>Unidad</t>
        </is>
      </c>
      <c r="G5318" s="15" t="inlineStr">
        <is>
          <t>suministro</t>
        </is>
      </c>
      <c r="H5318" s="15" t="n"/>
      <c r="I5318" s="15" t="n"/>
    </row>
    <row r="5319" ht="15.75" customHeight="1">
      <c r="A5319" s="12" t="inlineStr">
        <is>
          <t>TOYOTA RAV4 GASOLINA</t>
        </is>
      </c>
      <c r="B5319" s="11" t="inlineStr">
        <is>
          <t>3.13</t>
        </is>
      </c>
      <c r="C5319" s="11" t="n">
        <v>8714199</v>
      </c>
      <c r="D5319" s="22" t="inlineStr">
        <is>
          <t xml:space="preserve">CAMBIO DE CONJUNTO DEL SOPORTE SUPERIOR DE LA COLUMNA DE DIRECCION </t>
        </is>
      </c>
      <c r="E5319" s="14" t="inlineStr">
        <is>
          <t xml:space="preserve">cambio de conjunto del soporte superior de la columna de direccion </t>
        </is>
      </c>
      <c r="F5319" s="11" t="inlineStr">
        <is>
          <t>Unidad</t>
        </is>
      </c>
      <c r="G5319" s="15" t="inlineStr">
        <is>
          <t>suministro</t>
        </is>
      </c>
      <c r="H5319" s="15" t="n"/>
      <c r="I5319" s="15" t="n"/>
    </row>
    <row r="5320" ht="15.75" customHeight="1">
      <c r="A5320" s="12" t="inlineStr">
        <is>
          <t>TOYOTA RAV4 GASOLINA</t>
        </is>
      </c>
      <c r="B5320" s="11" t="inlineStr">
        <is>
          <t>3.14</t>
        </is>
      </c>
      <c r="C5320" s="11" t="n">
        <v>8714199</v>
      </c>
      <c r="D5320" s="22" t="inlineStr">
        <is>
          <t>CAMBIO DE CONJUNTO DEL CILINDRO DE LA CERRADURA DEL INTERRUPTOR DE ENCENDIDO</t>
        </is>
      </c>
      <c r="E5320" s="14" t="inlineStr">
        <is>
          <t>cambio de conjunto del cilindro de la cerradura del interruptor de encendido</t>
        </is>
      </c>
      <c r="F5320" s="11" t="inlineStr">
        <is>
          <t>Unidad</t>
        </is>
      </c>
      <c r="G5320" s="15" t="inlineStr">
        <is>
          <t>suministro</t>
        </is>
      </c>
      <c r="H5320" s="15" t="n"/>
      <c r="I5320" s="15" t="n"/>
    </row>
    <row r="5321" ht="15.75" customHeight="1">
      <c r="A5321" s="12" t="inlineStr">
        <is>
          <t>TOYOTA RAV4 GASOLINA</t>
        </is>
      </c>
      <c r="B5321" s="11" t="inlineStr">
        <is>
          <t>3.15</t>
        </is>
      </c>
      <c r="C5321" s="11" t="n">
        <v>8714199</v>
      </c>
      <c r="D5321" s="22" t="inlineStr">
        <is>
          <t xml:space="preserve">CAMBIO DE CONJUNTO DEL VOLANTE </t>
        </is>
      </c>
      <c r="E5321" s="14" t="inlineStr">
        <is>
          <t xml:space="preserve">cambio de conjunto del volante </t>
        </is>
      </c>
      <c r="F5321" s="11" t="inlineStr">
        <is>
          <t>Unidad</t>
        </is>
      </c>
      <c r="G5321" s="15" t="inlineStr">
        <is>
          <t>suministro</t>
        </is>
      </c>
      <c r="H5321" s="15" t="n"/>
      <c r="I5321" s="15" t="n"/>
    </row>
    <row r="5322" ht="15.75" customHeight="1">
      <c r="A5322" s="12" t="inlineStr">
        <is>
          <t>TOYOTA RAV4 GASOLINA</t>
        </is>
      </c>
      <c r="B5322" s="11" t="inlineStr">
        <is>
          <t>3.16</t>
        </is>
      </c>
      <c r="C5322" s="11" t="n">
        <v>8714199</v>
      </c>
      <c r="D5322" s="22" t="inlineStr">
        <is>
          <t xml:space="preserve">CAMBIO DE INTERRUPTOR PRINCIPAL DE CONTROL DE LA VELOCIDAD DE CRUCERO </t>
        </is>
      </c>
      <c r="E5322" s="14" t="inlineStr">
        <is>
          <t xml:space="preserve">cambio de interruptor principal de control de la velocidad de crucero </t>
        </is>
      </c>
      <c r="F5322" s="11" t="inlineStr">
        <is>
          <t>Unidad</t>
        </is>
      </c>
      <c r="G5322" s="15" t="inlineStr">
        <is>
          <t>suministro</t>
        </is>
      </c>
      <c r="H5322" s="15" t="n"/>
      <c r="I5322" s="15" t="n"/>
    </row>
    <row r="5323" ht="15.75" customHeight="1">
      <c r="A5323" s="12" t="inlineStr">
        <is>
          <t>TOYOTA RAV4 GASOLINA</t>
        </is>
      </c>
      <c r="B5323" s="11" t="inlineStr">
        <is>
          <t>3.17</t>
        </is>
      </c>
      <c r="C5323" s="11" t="n">
        <v>8714199</v>
      </c>
      <c r="D5323" s="22" t="inlineStr">
        <is>
          <t xml:space="preserve">CAMBIO DE CONJUNTO DEL TUBO DE ALIMENTACION DE PRESION DE LA DIRECCION </t>
        </is>
      </c>
      <c r="E5323" s="14" t="inlineStr">
        <is>
          <t xml:space="preserve">cambio de conjunto del tubo de alimentacion de presion de la direccion </t>
        </is>
      </c>
      <c r="F5323" s="11" t="inlineStr">
        <is>
          <t>Unidad</t>
        </is>
      </c>
      <c r="G5323" s="15" t="inlineStr">
        <is>
          <t>suministro</t>
        </is>
      </c>
      <c r="H5323" s="15" t="n"/>
      <c r="I5323" s="15" t="n"/>
    </row>
    <row r="5324" ht="15.75" customHeight="1">
      <c r="A5324" s="12" t="inlineStr">
        <is>
          <t>TOYOTA RAV4 GASOLINA</t>
        </is>
      </c>
      <c r="B5324" s="11" t="inlineStr">
        <is>
          <t>3.18</t>
        </is>
      </c>
      <c r="C5324" s="11" t="n">
        <v>8714199</v>
      </c>
      <c r="D5324" s="22" t="inlineStr">
        <is>
          <t>CAMBIO DE EJE INTERMEDIO DE LA DIRECCION NO.2</t>
        </is>
      </c>
      <c r="E5324" s="14" t="inlineStr">
        <is>
          <t>cambio de eje intermedio de la direccion no.2</t>
        </is>
      </c>
      <c r="F5324" s="11" t="inlineStr">
        <is>
          <t>Unidad</t>
        </is>
      </c>
      <c r="G5324" s="15" t="inlineStr">
        <is>
          <t>suministro</t>
        </is>
      </c>
      <c r="H5324" s="15" t="n"/>
      <c r="I5324" s="15" t="n"/>
    </row>
    <row r="5325" ht="15.75" customHeight="1">
      <c r="A5325" s="12" t="inlineStr">
        <is>
          <t>TOYOTA RAV4 GASOLINA</t>
        </is>
      </c>
      <c r="B5325" s="11" t="inlineStr">
        <is>
          <t>3.19</t>
        </is>
      </c>
      <c r="C5325" s="11" t="n">
        <v>8714199</v>
      </c>
      <c r="D5325" s="22" t="inlineStr">
        <is>
          <t xml:space="preserve">CAMBIO DE CONJUNTO DEL ENGRANAJE DE LA SERVODIRECCION DE CREMALLERA Y PIÑON </t>
        </is>
      </c>
      <c r="E5325" s="14" t="inlineStr">
        <is>
          <t xml:space="preserve">cambio de conjunto del engranaje de la servodireccion de cremallera y piñon </t>
        </is>
      </c>
      <c r="F5325" s="11" t="inlineStr">
        <is>
          <t>Unidad</t>
        </is>
      </c>
      <c r="G5325" s="15" t="inlineStr">
        <is>
          <t>suministro</t>
        </is>
      </c>
      <c r="H5325" s="15" t="n"/>
      <c r="I5325" s="15" t="n"/>
    </row>
    <row r="5326" ht="15.75" customHeight="1">
      <c r="A5326" s="12" t="inlineStr">
        <is>
          <t>TOYOTA RAV4 GASOLINA</t>
        </is>
      </c>
      <c r="B5326" s="11" t="inlineStr">
        <is>
          <t>3.20</t>
        </is>
      </c>
      <c r="C5326" s="11" t="n">
        <v>8714199</v>
      </c>
      <c r="D5326" s="22" t="inlineStr">
        <is>
          <t xml:space="preserve">CAMBIO DE SUBCONJUNTO DEL EXTREMO DERECHO DE LA BARRA DE ACOPLAMIENTO </t>
        </is>
      </c>
      <c r="E5326" s="14" t="inlineStr">
        <is>
          <t xml:space="preserve">cambio de subconjunto del extremo derecho de la barra de acoplamiento </t>
        </is>
      </c>
      <c r="F5326" s="11" t="inlineStr">
        <is>
          <t>Unidad</t>
        </is>
      </c>
      <c r="G5326" s="15" t="inlineStr">
        <is>
          <t>suministro</t>
        </is>
      </c>
      <c r="H5326" s="15" t="n"/>
      <c r="I5326" s="15" t="n"/>
    </row>
    <row r="5327" ht="15.75" customHeight="1">
      <c r="A5327" s="12" t="inlineStr">
        <is>
          <t>TOYOTA RAV4 GASOLINA</t>
        </is>
      </c>
      <c r="B5327" s="11" t="inlineStr">
        <is>
          <t>3.21</t>
        </is>
      </c>
      <c r="C5327" s="11" t="n">
        <v>8714199</v>
      </c>
      <c r="D5327" s="22" t="inlineStr">
        <is>
          <t xml:space="preserve">CAMBIO DE SUBCONJUNTO DEL EXTREMO IZQUIERDO DE LA BARRA DE ACOPLAMIENTO </t>
        </is>
      </c>
      <c r="E5327" s="14" t="inlineStr">
        <is>
          <t xml:space="preserve">cambio de subconjunto del extremo izquierdo de la barra de acoplamiento </t>
        </is>
      </c>
      <c r="F5327" s="11" t="inlineStr">
        <is>
          <t>Unidad</t>
        </is>
      </c>
      <c r="G5327" s="15" t="inlineStr">
        <is>
          <t>suministro</t>
        </is>
      </c>
      <c r="H5327" s="15" t="n"/>
      <c r="I5327" s="15" t="n"/>
    </row>
    <row r="5328" ht="15.75" customHeight="1">
      <c r="A5328" s="12" t="inlineStr">
        <is>
          <t>TOYOTA RAV4 GASOLINA</t>
        </is>
      </c>
      <c r="B5328" s="11" t="inlineStr">
        <is>
          <t>3.22</t>
        </is>
      </c>
      <c r="C5328" s="11" t="n">
        <v>8714199</v>
      </c>
      <c r="D5328" s="131" t="inlineStr">
        <is>
          <t xml:space="preserve">CAMBIO DE FUNDA DE LA CREMALLERA DE LA DIRECCION </t>
        </is>
      </c>
      <c r="E5328" t="inlineStr">
        <is>
          <t>cambio de funda de la cremallera de la direccion</t>
        </is>
      </c>
      <c r="F5328" s="111" t="inlineStr">
        <is>
          <t>Unidad</t>
        </is>
      </c>
      <c r="G5328" s="111" t="inlineStr">
        <is>
          <t>suministro</t>
        </is>
      </c>
      <c r="H5328" s="15" t="n"/>
      <c r="I5328" s="15" t="n"/>
    </row>
    <row r="5329" ht="15.75" customHeight="1">
      <c r="A5329" s="12" t="inlineStr">
        <is>
          <t>TOYOTA RAV4 GASOLINA</t>
        </is>
      </c>
      <c r="B5329" s="11" t="inlineStr">
        <is>
          <t>3.23</t>
        </is>
      </c>
      <c r="C5329" s="11" t="n">
        <v>8714199</v>
      </c>
      <c r="D5329" s="22" t="inlineStr">
        <is>
          <t xml:space="preserve">CAMBIO DE SUBCONJUNTO DEL EXTREMO DE LA CREMALLERA DE DIRECCION </t>
        </is>
      </c>
      <c r="E5329" s="14" t="inlineStr">
        <is>
          <t xml:space="preserve">cambio de subconjunto del extremo de la cremallera de direccion </t>
        </is>
      </c>
      <c r="F5329" s="11" t="inlineStr">
        <is>
          <t>Unidad</t>
        </is>
      </c>
      <c r="G5329" s="15" t="inlineStr">
        <is>
          <t>suministro</t>
        </is>
      </c>
      <c r="H5329" s="15" t="n"/>
      <c r="I5329" s="15" t="n"/>
    </row>
    <row r="5330" ht="15.75" customHeight="1">
      <c r="A5330" s="12" t="inlineStr">
        <is>
          <t>TOYOTA RAV4 GASOLINA</t>
        </is>
      </c>
      <c r="B5330" s="11" t="inlineStr">
        <is>
          <t>3.24</t>
        </is>
      </c>
      <c r="C5330" s="11" t="n">
        <v>8714199</v>
      </c>
      <c r="D5330" s="22" t="inlineStr">
        <is>
          <t xml:space="preserve">CAMBIO DE CONJUNTO DE ALOJAMIENTO DE LA CREMALLERA DE LA DIRECCION </t>
        </is>
      </c>
      <c r="E5330" s="14" t="inlineStr">
        <is>
          <t xml:space="preserve">cambio de conjunto de alojamiento de la cremallera de la direccion </t>
        </is>
      </c>
      <c r="F5330" s="11" t="inlineStr">
        <is>
          <t>Unidad</t>
        </is>
      </c>
      <c r="G5330" s="15" t="inlineStr">
        <is>
          <t>suministro</t>
        </is>
      </c>
      <c r="H5330" s="15" t="n"/>
      <c r="I5330" s="15" t="n"/>
    </row>
    <row r="5331" ht="15.75" customHeight="1">
      <c r="B5331" s="78" t="inlineStr">
        <is>
          <t>4.</t>
        </is>
      </c>
      <c r="C5331" s="73" t="inlineStr">
        <is>
          <t>SISTEMA DE TRANSMISIÓN</t>
        </is>
      </c>
      <c r="D5331" s="93" t="n"/>
      <c r="E5331" s="74" t="n"/>
      <c r="F5331" s="114" t="n"/>
      <c r="G5331" s="114" t="n"/>
      <c r="H5331" s="75" t="n"/>
      <c r="I5331" s="75" t="n"/>
    </row>
    <row r="5332" ht="15.75" customHeight="1">
      <c r="A5332" s="12" t="inlineStr">
        <is>
          <t>TOYOTA RAV4 GASOLINA</t>
        </is>
      </c>
      <c r="B5332" s="11" t="inlineStr">
        <is>
          <t>4.1</t>
        </is>
      </c>
      <c r="C5332" s="11" t="n">
        <v>8714199</v>
      </c>
      <c r="D5332" s="28" t="inlineStr">
        <is>
          <t>CAMBIO DE CARDAN TRASERO</t>
        </is>
      </c>
      <c r="E5332" s="19" t="inlineStr">
        <is>
          <t>cambio de conjunto izquierdo del eje propulsor delantero</t>
        </is>
      </c>
      <c r="F5332" s="11" t="inlineStr">
        <is>
          <t>Unidad</t>
        </is>
      </c>
      <c r="G5332" s="15" t="inlineStr">
        <is>
          <t>suministro</t>
        </is>
      </c>
      <c r="H5332" s="15" t="n"/>
      <c r="I5332" s="15" t="n"/>
    </row>
    <row r="5333" ht="15.75" customHeight="1">
      <c r="A5333" s="12" t="inlineStr">
        <is>
          <t>TOYOTA RAV4 GASOLINA</t>
        </is>
      </c>
      <c r="B5333" s="11" t="inlineStr">
        <is>
          <t>4.2</t>
        </is>
      </c>
      <c r="C5333" s="11" t="n">
        <v>8714199</v>
      </c>
      <c r="D5333" s="29" t="inlineStr">
        <is>
          <t>CAMBIO DE EJES PROPULSORES DELANTEROS</t>
        </is>
      </c>
      <c r="E5333" s="19" t="inlineStr">
        <is>
          <t>cambio de conjunto derecho del eje propulsor delantero</t>
        </is>
      </c>
      <c r="F5333" s="11" t="inlineStr">
        <is>
          <t>Unidad</t>
        </is>
      </c>
      <c r="G5333" s="15" t="inlineStr">
        <is>
          <t>suministro</t>
        </is>
      </c>
      <c r="H5333" s="15" t="n"/>
      <c r="I5333" s="15" t="n"/>
    </row>
    <row r="5334" ht="15.75" customHeight="1">
      <c r="A5334" s="12" t="inlineStr">
        <is>
          <t>TOYOTA RAV4 GASOLINA</t>
        </is>
      </c>
      <c r="B5334" s="11" t="inlineStr">
        <is>
          <t>4.3</t>
        </is>
      </c>
      <c r="C5334" s="11" t="n">
        <v>8714199</v>
      </c>
      <c r="D5334" s="29" t="inlineStr">
        <is>
          <t>CAMBIO DE EJES PROPULSORES TRASEROS</t>
        </is>
      </c>
      <c r="E5334" s="19" t="inlineStr">
        <is>
          <t>cambio de conjunto de la junta interior del eje delantero</t>
        </is>
      </c>
      <c r="F5334" s="11" t="inlineStr">
        <is>
          <t>Unidad</t>
        </is>
      </c>
      <c r="G5334" s="15" t="inlineStr">
        <is>
          <t>suministro</t>
        </is>
      </c>
      <c r="H5334" s="15" t="n"/>
      <c r="I5334" s="15" t="n"/>
    </row>
    <row r="5335" ht="15.75" customHeight="1">
      <c r="A5335" s="12" t="inlineStr">
        <is>
          <t>TOYOTA RAV4 GASOLINA</t>
        </is>
      </c>
      <c r="B5335" s="11" t="inlineStr">
        <is>
          <t>4.4</t>
        </is>
      </c>
      <c r="C5335" s="11" t="n">
        <v>8714199</v>
      </c>
      <c r="D5335" s="29" t="inlineStr">
        <is>
          <t>CAMBIO DE JUEGO GUARDAPOLVOS EJES DELANTEROS INTERNO Y EXTERNO</t>
        </is>
      </c>
      <c r="E5335" s="19" t="inlineStr">
        <is>
          <t>cambio de conjunto de la juntaexterior del eje delantero</t>
        </is>
      </c>
      <c r="F5335" s="11" t="inlineStr">
        <is>
          <t>Juego</t>
        </is>
      </c>
      <c r="G5335" s="15" t="inlineStr">
        <is>
          <t>suministro</t>
        </is>
      </c>
      <c r="H5335" s="15" t="n"/>
      <c r="I5335" s="15" t="n"/>
    </row>
    <row r="5336" ht="15.75" customHeight="1">
      <c r="A5336" s="12" t="inlineStr">
        <is>
          <t>TOYOTA RAV4 GASOLINA</t>
        </is>
      </c>
      <c r="B5336" s="11" t="inlineStr">
        <is>
          <t>4.5</t>
        </is>
      </c>
      <c r="C5336" s="11" t="n">
        <v>8714199</v>
      </c>
      <c r="D5336" s="29" t="inlineStr">
        <is>
          <t>CAMBIO DE PUNTAS EJES DELANTEROS (HOMOCINÉTICAS)</t>
        </is>
      </c>
      <c r="E5336" s="19" t="inlineStr">
        <is>
          <t>cambio de funda de la junta exterior</t>
        </is>
      </c>
      <c r="F5336" s="11" t="inlineStr">
        <is>
          <t>Unidad</t>
        </is>
      </c>
      <c r="G5336" s="15" t="inlineStr">
        <is>
          <t>suministro</t>
        </is>
      </c>
      <c r="H5336" s="15" t="n"/>
      <c r="I5336" s="15" t="n"/>
    </row>
    <row r="5337" ht="15.75" customHeight="1">
      <c r="A5337" s="12" t="inlineStr">
        <is>
          <t>TOYOTA RAV4 GASOLINA</t>
        </is>
      </c>
      <c r="B5337" s="11" t="inlineStr">
        <is>
          <t>4.6</t>
        </is>
      </c>
      <c r="C5337" s="11" t="n">
        <v>8714199</v>
      </c>
      <c r="D5337" s="131" t="inlineStr">
        <is>
          <t>CAMBIO DE RETENEDORES EJES LADO CAJA</t>
        </is>
      </c>
      <c r="E5337" t="inlineStr">
        <is>
          <t>cambio de funda de la junta interior</t>
        </is>
      </c>
      <c r="F5337" s="111" t="inlineStr">
        <is>
          <t>Unidad</t>
        </is>
      </c>
      <c r="G5337" s="111" t="inlineStr">
        <is>
          <t>suministro</t>
        </is>
      </c>
      <c r="H5337" s="15" t="n"/>
      <c r="I5337" s="15" t="n"/>
    </row>
    <row r="5338" ht="15.75" customHeight="1">
      <c r="A5338" s="12" t="inlineStr">
        <is>
          <t>TOYOTA RAV4 GASOLINA</t>
        </is>
      </c>
      <c r="B5338" s="11" t="inlineStr">
        <is>
          <t>4.7</t>
        </is>
      </c>
      <c r="C5338" s="11" t="n">
        <v>8714199</v>
      </c>
      <c r="D5338" s="29" t="inlineStr">
        <is>
          <t>CAMBIO DE RODAMIENTOS BOCÍN DELANTEROS</t>
        </is>
      </c>
      <c r="E5338" s="19" t="inlineStr">
        <is>
          <t>cambio de horquilla de brida de la junta universal</t>
        </is>
      </c>
      <c r="F5338" s="11" t="inlineStr">
        <is>
          <t>Unidad</t>
        </is>
      </c>
      <c r="G5338" s="15" t="inlineStr">
        <is>
          <t>suministro</t>
        </is>
      </c>
      <c r="H5338" s="15" t="n"/>
      <c r="I5338" s="15" t="n"/>
    </row>
    <row r="5339" ht="15.75" customHeight="1">
      <c r="A5339" s="12" t="inlineStr">
        <is>
          <t>TOYOTA RAV4 GASOLINA</t>
        </is>
      </c>
      <c r="B5339" s="11" t="inlineStr">
        <is>
          <t>4.8</t>
        </is>
      </c>
      <c r="C5339" s="11" t="n">
        <v>8714199</v>
      </c>
      <c r="D5339" s="29" t="inlineStr">
        <is>
          <t>CAMBIO DE SOPORTE DE LA CAJA VELOCIDADES (TRANSMISION)</t>
        </is>
      </c>
      <c r="E5339" s="14" t="inlineStr">
        <is>
          <t>cambio de cruceta de la junta universal</t>
        </is>
      </c>
      <c r="F5339" s="11" t="inlineStr">
        <is>
          <t>Unidad</t>
        </is>
      </c>
      <c r="G5339" s="15" t="inlineStr">
        <is>
          <t>suministro</t>
        </is>
      </c>
      <c r="H5339" s="15" t="n"/>
      <c r="I5339" s="15" t="n"/>
    </row>
    <row r="5340" ht="15.75" customHeight="1">
      <c r="B5340" s="78" t="inlineStr">
        <is>
          <t>5.</t>
        </is>
      </c>
      <c r="C5340" s="73" t="inlineStr">
        <is>
          <t>SISTEMA ELÉCTRICO</t>
        </is>
      </c>
      <c r="D5340" s="93" t="n"/>
      <c r="E5340" s="74" t="n"/>
      <c r="F5340" s="114" t="n"/>
      <c r="G5340" s="114" t="n"/>
      <c r="H5340" s="75" t="n"/>
      <c r="I5340" s="75" t="n"/>
    </row>
    <row r="5341" ht="15.75" customHeight="1">
      <c r="A5341" s="12" t="inlineStr">
        <is>
          <t>TOYOTA RAV4 GASOLINA</t>
        </is>
      </c>
      <c r="B5341" s="11" t="inlineStr">
        <is>
          <t>5.1</t>
        </is>
      </c>
      <c r="C5341" s="11" t="n">
        <v>8714199</v>
      </c>
      <c r="D5341" s="22" t="inlineStr">
        <is>
          <t>CAMBIO DE ALTERNADOR</t>
        </is>
      </c>
      <c r="E5341" s="19" t="inlineStr">
        <is>
          <t>cambio de alternador</t>
        </is>
      </c>
      <c r="F5341" s="11" t="inlineStr">
        <is>
          <t>Unidad</t>
        </is>
      </c>
      <c r="G5341" s="15" t="inlineStr">
        <is>
          <t>suministro</t>
        </is>
      </c>
      <c r="H5341" s="15" t="n"/>
      <c r="I5341" s="15" t="n"/>
    </row>
    <row r="5342" ht="15.75" customHeight="1">
      <c r="A5342" s="12" t="inlineStr">
        <is>
          <t>TOYOTA RAV4 GASOLINA</t>
        </is>
      </c>
      <c r="B5342" s="11" t="inlineStr">
        <is>
          <t>5.2</t>
        </is>
      </c>
      <c r="C5342" s="11" t="n">
        <v>8714199</v>
      </c>
      <c r="D5342" s="22" t="inlineStr">
        <is>
          <t>CAMBIO DE AUTOMÁTICO MOTOR DE ARRANQUE (SOLENOIDE)</t>
        </is>
      </c>
      <c r="E5342" s="14" t="inlineStr">
        <is>
          <t>cambio de automático motor de arranque (solenoide)</t>
        </is>
      </c>
      <c r="F5342" s="11" t="inlineStr">
        <is>
          <t>Unidad</t>
        </is>
      </c>
      <c r="G5342" s="15" t="inlineStr">
        <is>
          <t>suministro</t>
        </is>
      </c>
      <c r="H5342" s="15" t="n"/>
      <c r="I5342" s="15" t="n"/>
    </row>
    <row r="5343" ht="15.75" customHeight="1">
      <c r="A5343" s="12" t="inlineStr">
        <is>
          <t>TOYOTA RAV4 GASOLINA</t>
        </is>
      </c>
      <c r="B5343" s="11" t="inlineStr">
        <is>
          <t>5.3</t>
        </is>
      </c>
      <c r="C5343" s="11" t="n">
        <v>8714199</v>
      </c>
      <c r="D5343" s="22" t="inlineStr">
        <is>
          <t>CAMBIO DE BALINERA DEL ALTERNADOR</t>
        </is>
      </c>
      <c r="E5343" s="19" t="inlineStr">
        <is>
          <t>cambio de balinera del alternador</t>
        </is>
      </c>
      <c r="F5343" s="11" t="inlineStr">
        <is>
          <t>Unidad</t>
        </is>
      </c>
      <c r="G5343" s="15" t="inlineStr">
        <is>
          <t>suministro</t>
        </is>
      </c>
      <c r="H5343" s="15" t="n"/>
      <c r="I5343" s="15" t="n"/>
    </row>
    <row r="5344" ht="15.75" customHeight="1">
      <c r="A5344" s="12" t="inlineStr">
        <is>
          <t>TOYOTA RAV4 GASOLINA</t>
        </is>
      </c>
      <c r="B5344" s="11" t="inlineStr">
        <is>
          <t>5.4</t>
        </is>
      </c>
      <c r="C5344" s="11" t="n">
        <v>8714199</v>
      </c>
      <c r="D5344" s="22" t="inlineStr">
        <is>
          <t>CAMBIO DE BOBINA DE ENCENDIDO</t>
        </is>
      </c>
      <c r="E5344" s="19" t="inlineStr">
        <is>
          <t>cambio de bobina de encendido</t>
        </is>
      </c>
      <c r="F5344" s="11" t="inlineStr">
        <is>
          <t>Unidad</t>
        </is>
      </c>
      <c r="G5344" s="15" t="inlineStr">
        <is>
          <t>suministro</t>
        </is>
      </c>
      <c r="H5344" s="15" t="n"/>
      <c r="I5344" s="15" t="n"/>
    </row>
    <row r="5345" ht="15.75" customHeight="1">
      <c r="A5345" s="12" t="inlineStr">
        <is>
          <t>TOYOTA RAV4 GASOLINA</t>
        </is>
      </c>
      <c r="B5345" s="11" t="inlineStr">
        <is>
          <t>5.5</t>
        </is>
      </c>
      <c r="C5345" s="11" t="n">
        <v>8714199</v>
      </c>
      <c r="D5345" s="22" t="inlineStr">
        <is>
          <t>CAMBIO DE BOMBA DE GASOLINA (PILA)</t>
        </is>
      </c>
      <c r="E5345" s="19" t="inlineStr">
        <is>
          <t>cambio de bomba de gasolina (pila)</t>
        </is>
      </c>
      <c r="F5345" s="11" t="inlineStr">
        <is>
          <t>Unidad</t>
        </is>
      </c>
      <c r="G5345" s="15" t="inlineStr">
        <is>
          <t>suministro</t>
        </is>
      </c>
      <c r="H5345" s="15" t="n"/>
      <c r="I5345" s="15" t="n"/>
    </row>
    <row r="5346" ht="15.75" customHeight="1">
      <c r="A5346" s="12" t="inlineStr">
        <is>
          <t>TOYOTA RAV4 GASOLINA</t>
        </is>
      </c>
      <c r="B5346" s="11" t="inlineStr">
        <is>
          <t>5.6</t>
        </is>
      </c>
      <c r="C5346" s="11" t="n">
        <v>8714199</v>
      </c>
      <c r="D5346" s="22" t="inlineStr">
        <is>
          <t xml:space="preserve">CAMBIO DE BOMBILLOS DE DOBLE FILAMENTO </t>
        </is>
      </c>
      <c r="E5346" s="14" t="inlineStr">
        <is>
          <t xml:space="preserve">cambio de bombillos de doble filamento </t>
        </is>
      </c>
      <c r="F5346" s="11" t="inlineStr">
        <is>
          <t>Unidad</t>
        </is>
      </c>
      <c r="G5346" s="15" t="inlineStr">
        <is>
          <t>suministro</t>
        </is>
      </c>
      <c r="H5346" s="15" t="n"/>
      <c r="I5346" s="15" t="n"/>
    </row>
    <row r="5347" ht="15.75" customHeight="1">
      <c r="A5347" s="12" t="inlineStr">
        <is>
          <t>TOYOTA RAV4 GASOLINA</t>
        </is>
      </c>
      <c r="B5347" s="11" t="inlineStr">
        <is>
          <t>5.7</t>
        </is>
      </c>
      <c r="C5347" s="11" t="n">
        <v>8714199</v>
      </c>
      <c r="D5347" s="22" t="inlineStr">
        <is>
          <t xml:space="preserve">CAMBIO DE BOMBILLOS HALÓGENO </t>
        </is>
      </c>
      <c r="E5347" s="19" t="inlineStr">
        <is>
          <t xml:space="preserve">cambio de bombillos halógeno </t>
        </is>
      </c>
      <c r="F5347" s="11" t="inlineStr">
        <is>
          <t>Unidad</t>
        </is>
      </c>
      <c r="G5347" s="15" t="inlineStr">
        <is>
          <t>suministro</t>
        </is>
      </c>
      <c r="H5347" s="15" t="n"/>
      <c r="I5347" s="15" t="n"/>
    </row>
    <row r="5348" ht="15.75" customHeight="1">
      <c r="A5348" s="12" t="inlineStr">
        <is>
          <t>TOYOTA RAV4 GASOLINA</t>
        </is>
      </c>
      <c r="B5348" s="11" t="inlineStr">
        <is>
          <t>5.8</t>
        </is>
      </c>
      <c r="C5348" s="11" t="n">
        <v>8714199</v>
      </c>
      <c r="D5348" s="21" t="inlineStr">
        <is>
          <t>CAMBIO DE SENSOR FRENO (PERA)</t>
        </is>
      </c>
      <c r="E5348" s="14" t="inlineStr">
        <is>
          <t>cambio de sensor freno (pera)</t>
        </is>
      </c>
      <c r="F5348" s="11" t="inlineStr">
        <is>
          <t>Unidad</t>
        </is>
      </c>
      <c r="G5348" s="15" t="inlineStr">
        <is>
          <t>suministro</t>
        </is>
      </c>
      <c r="H5348" s="15" t="n"/>
      <c r="I5348" s="15" t="n"/>
    </row>
    <row r="5349" ht="15.75" customHeight="1">
      <c r="A5349" s="12" t="inlineStr">
        <is>
          <t>TOYOTA RAV4 GASOLINA</t>
        </is>
      </c>
      <c r="B5349" s="11" t="inlineStr">
        <is>
          <t>5.9</t>
        </is>
      </c>
      <c r="C5349" s="11" t="n">
        <v>8714199</v>
      </c>
      <c r="D5349" s="22" t="inlineStr">
        <is>
          <t>CAMBIO DE BOMBILLO LUZ DE CORTESIA (LUZ TECHO)</t>
        </is>
      </c>
      <c r="E5349" s="14" t="inlineStr">
        <is>
          <t>cambio de bombillo luz de cortesia (luz techo)</t>
        </is>
      </c>
      <c r="F5349" s="11" t="inlineStr">
        <is>
          <t>Unidad</t>
        </is>
      </c>
      <c r="G5349" s="15" t="inlineStr">
        <is>
          <t>suministro</t>
        </is>
      </c>
      <c r="H5349" s="15" t="n"/>
      <c r="I5349" s="15" t="n"/>
    </row>
    <row r="5350" ht="15.75" customHeight="1">
      <c r="A5350" s="12" t="inlineStr">
        <is>
          <t>TOYOTA RAV4 GASOLINA</t>
        </is>
      </c>
      <c r="B5350" s="11" t="inlineStr">
        <is>
          <t>5.10</t>
        </is>
      </c>
      <c r="C5350" s="11" t="n">
        <v>8714199</v>
      </c>
      <c r="D5350" s="22" t="inlineStr">
        <is>
          <t>CAMBIO DE BOMBILLOS DIRECCIONALES</t>
        </is>
      </c>
      <c r="E5350" s="14" t="inlineStr">
        <is>
          <t>cambio de bombillos direccionales</t>
        </is>
      </c>
      <c r="F5350" s="11" t="inlineStr">
        <is>
          <t>Unidad</t>
        </is>
      </c>
      <c r="G5350" s="15" t="inlineStr">
        <is>
          <t>suministro</t>
        </is>
      </c>
      <c r="H5350" s="15" t="n"/>
      <c r="I5350" s="15" t="n"/>
    </row>
    <row r="5351" ht="15.75" customHeight="1">
      <c r="A5351" s="12" t="inlineStr">
        <is>
          <t>TOYOTA RAV4 GASOLINA</t>
        </is>
      </c>
      <c r="B5351" s="11" t="inlineStr">
        <is>
          <t>5.11</t>
        </is>
      </c>
      <c r="C5351" s="11" t="n">
        <v>8714199</v>
      </c>
      <c r="D5351" s="22" t="inlineStr">
        <is>
          <t>CAMBIO DE BORNE DE BATERÍA POSITIVO Y/O NEGATIVO</t>
        </is>
      </c>
      <c r="E5351" s="14" t="inlineStr">
        <is>
          <t>cambio de borne de batería positivo y/o negativo</t>
        </is>
      </c>
      <c r="F5351" s="11" t="inlineStr">
        <is>
          <t>Unidad</t>
        </is>
      </c>
      <c r="G5351" s="15" t="inlineStr">
        <is>
          <t>suministro</t>
        </is>
      </c>
      <c r="H5351" s="15" t="n"/>
      <c r="I5351" s="15" t="n"/>
    </row>
    <row r="5352" ht="15.75" customHeight="1">
      <c r="A5352" s="12" t="inlineStr">
        <is>
          <t>TOYOTA RAV4 GASOLINA</t>
        </is>
      </c>
      <c r="B5352" s="11" t="inlineStr">
        <is>
          <t>5.12</t>
        </is>
      </c>
      <c r="C5352" s="11" t="n">
        <v>8714199</v>
      </c>
      <c r="D5352" s="22" t="inlineStr">
        <is>
          <t>CAMBIO DE BUJÍAS DE ENCENDIDO (MOTOR GASOLINA)</t>
        </is>
      </c>
      <c r="E5352" s="14" t="inlineStr">
        <is>
          <t>cambio de bujías de encendido (motor gasolina)</t>
        </is>
      </c>
      <c r="F5352" s="11" t="inlineStr">
        <is>
          <t>Unidad</t>
        </is>
      </c>
      <c r="G5352" s="15" t="inlineStr">
        <is>
          <t>suministro</t>
        </is>
      </c>
      <c r="H5352" s="15" t="n"/>
      <c r="I5352" s="15" t="n"/>
    </row>
    <row r="5353" ht="15.75" customHeight="1">
      <c r="A5353" s="12" t="inlineStr">
        <is>
          <t>TOYOTA RAV4 GASOLINA</t>
        </is>
      </c>
      <c r="B5353" s="11" t="inlineStr">
        <is>
          <t>5.13</t>
        </is>
      </c>
      <c r="C5353" s="11" t="n">
        <v>8714199</v>
      </c>
      <c r="D5353" s="22" t="inlineStr">
        <is>
          <t>CAMBIO DE CLAXON (PITO)</t>
        </is>
      </c>
      <c r="E5353" s="19" t="inlineStr">
        <is>
          <t>cambio de claxon (pito)</t>
        </is>
      </c>
      <c r="F5353" s="11" t="inlineStr">
        <is>
          <t>Unidad</t>
        </is>
      </c>
      <c r="G5353" s="15" t="inlineStr">
        <is>
          <t>suministro</t>
        </is>
      </c>
      <c r="H5353" s="15" t="n"/>
      <c r="I5353" s="15" t="n"/>
    </row>
    <row r="5354" ht="15.75" customHeight="1">
      <c r="A5354" s="12" t="inlineStr">
        <is>
          <t>TOYOTA RAV4 GASOLINA</t>
        </is>
      </c>
      <c r="B5354" s="11" t="inlineStr">
        <is>
          <t>5.14</t>
        </is>
      </c>
      <c r="C5354" s="11" t="n">
        <v>8714199</v>
      </c>
      <c r="D5354" s="22" t="inlineStr">
        <is>
          <t>CAMBIO DE SENSOR DETONADOR AIRBAG</t>
        </is>
      </c>
      <c r="E5354" s="19" t="inlineStr">
        <is>
          <t>cambio de sensor detonador airbag</t>
        </is>
      </c>
      <c r="F5354" s="11" t="inlineStr">
        <is>
          <t>Unidad</t>
        </is>
      </c>
      <c r="G5354" s="15" t="inlineStr">
        <is>
          <t>suministro</t>
        </is>
      </c>
      <c r="H5354" s="15" t="n"/>
      <c r="I5354" s="15" t="n"/>
    </row>
    <row r="5355" ht="15.75" customHeight="1">
      <c r="A5355" s="12" t="inlineStr">
        <is>
          <t>TOYOTA RAV4 GASOLINA</t>
        </is>
      </c>
      <c r="B5355" s="11" t="inlineStr">
        <is>
          <t>5.15</t>
        </is>
      </c>
      <c r="C5355" s="11" t="n">
        <v>8714199</v>
      </c>
      <c r="D5355" s="22" t="inlineStr">
        <is>
          <t>CAMBIO DE FUSIBLES 10-15-20-25-30 AMP</t>
        </is>
      </c>
      <c r="E5355" s="14" t="inlineStr">
        <is>
          <t>cambio de porta escobillas del motor de arranque</t>
        </is>
      </c>
      <c r="F5355" s="11" t="inlineStr">
        <is>
          <t>Unidad</t>
        </is>
      </c>
      <c r="G5355" s="15" t="inlineStr">
        <is>
          <t>suministro</t>
        </is>
      </c>
      <c r="H5355" s="15" t="n"/>
      <c r="I5355" s="15" t="n"/>
    </row>
    <row r="5356" ht="15.75" customHeight="1">
      <c r="A5356" s="12" t="inlineStr">
        <is>
          <t>TOYOTA RAV4 GASOLINA</t>
        </is>
      </c>
      <c r="B5356" s="11" t="inlineStr">
        <is>
          <t>5.16</t>
        </is>
      </c>
      <c r="C5356" s="11" t="n">
        <v>8714199</v>
      </c>
      <c r="D5356" s="22" t="inlineStr">
        <is>
          <t>CAMBIO DE FUSIBLES 60-80-100 AMP</t>
        </is>
      </c>
      <c r="E5356" s="14" t="inlineStr">
        <is>
          <t>cambio de fusibles 10-15-20-25-30 amp</t>
        </is>
      </c>
      <c r="F5356" s="11" t="inlineStr">
        <is>
          <t>Unidad</t>
        </is>
      </c>
      <c r="G5356" s="15" t="inlineStr">
        <is>
          <t>suministro</t>
        </is>
      </c>
      <c r="H5356" s="15" t="n"/>
      <c r="I5356" s="15" t="n"/>
    </row>
    <row r="5357" ht="15.75" customHeight="1">
      <c r="A5357" s="12" t="inlineStr">
        <is>
          <t>TOYOTA RAV4 GASOLINA</t>
        </is>
      </c>
      <c r="B5357" s="11" t="inlineStr">
        <is>
          <t>5.17</t>
        </is>
      </c>
      <c r="C5357" s="11" t="n">
        <v>8714199</v>
      </c>
      <c r="D5357" s="22" t="inlineStr">
        <is>
          <t>CAMBIO DE INYECTORES (MOTOR DIÉSEL Y GASOLINA)</t>
        </is>
      </c>
      <c r="E5357" s="14" t="inlineStr">
        <is>
          <t>cambio de fusibles 60-80-100 amp</t>
        </is>
      </c>
      <c r="F5357" s="11" t="inlineStr">
        <is>
          <t>Unidad</t>
        </is>
      </c>
      <c r="G5357" s="15" t="inlineStr">
        <is>
          <t>suministro</t>
        </is>
      </c>
      <c r="H5357" s="15" t="n"/>
      <c r="I5357" s="15" t="n"/>
    </row>
    <row r="5358" ht="15.75" customHeight="1">
      <c r="A5358" s="12" t="inlineStr">
        <is>
          <t>TOYOTA RAV4 GASOLINA</t>
        </is>
      </c>
      <c r="B5358" s="11" t="inlineStr">
        <is>
          <t>5.18</t>
        </is>
      </c>
      <c r="C5358" s="11" t="n">
        <v>8714199</v>
      </c>
      <c r="D5358" s="22" t="inlineStr">
        <is>
          <t>CAMBIO DE MOTOR DE LIMPIABRISAS</t>
        </is>
      </c>
      <c r="E5358" s="14" t="inlineStr">
        <is>
          <t>cambio de inyectores (motor diésel y gasolina)</t>
        </is>
      </c>
      <c r="F5358" s="11" t="inlineStr">
        <is>
          <t xml:space="preserve">Unidad </t>
        </is>
      </c>
      <c r="G5358" s="15" t="inlineStr">
        <is>
          <t>suministro</t>
        </is>
      </c>
      <c r="H5358" s="15" t="n"/>
      <c r="I5358" s="15" t="n"/>
    </row>
    <row r="5359" ht="15.75" customHeight="1">
      <c r="A5359" s="12" t="inlineStr">
        <is>
          <t>TOYOTA RAV4 GASOLINA</t>
        </is>
      </c>
      <c r="B5359" s="11" t="inlineStr">
        <is>
          <t>5.19</t>
        </is>
      </c>
      <c r="C5359" s="11" t="n">
        <v>8714199</v>
      </c>
      <c r="D5359" s="22" t="inlineStr">
        <is>
          <t>CAMBIO DE PORTAFUSIBLES</t>
        </is>
      </c>
      <c r="E5359" s="19" t="inlineStr">
        <is>
          <t>cambio de motor de limpiabrisas</t>
        </is>
      </c>
      <c r="F5359" s="11" t="inlineStr">
        <is>
          <t>Unidad</t>
        </is>
      </c>
      <c r="G5359" s="15" t="inlineStr">
        <is>
          <t>suministro</t>
        </is>
      </c>
      <c r="H5359" s="15" t="n"/>
      <c r="I5359" s="15" t="n"/>
    </row>
    <row r="5360" ht="15.75" customHeight="1">
      <c r="A5360" s="12" t="inlineStr">
        <is>
          <t>TOYOTA RAV4 GASOLINA</t>
        </is>
      </c>
      <c r="B5360" s="11" t="inlineStr">
        <is>
          <t>5.20</t>
        </is>
      </c>
      <c r="C5360" s="11" t="n">
        <v>8714199</v>
      </c>
      <c r="D5360" s="22" t="inlineStr">
        <is>
          <t xml:space="preserve">CAMBIO DE SENSOR ABS DE LAS RUEDAS </t>
        </is>
      </c>
      <c r="E5360" s="14" t="inlineStr">
        <is>
          <t>cambio de portafusibles</t>
        </is>
      </c>
      <c r="F5360" s="11" t="inlineStr">
        <is>
          <t>Unidad</t>
        </is>
      </c>
      <c r="G5360" s="15" t="inlineStr">
        <is>
          <t>suministro</t>
        </is>
      </c>
      <c r="H5360" s="15" t="n"/>
      <c r="I5360" s="15" t="n"/>
    </row>
    <row r="5361" ht="15.75" customHeight="1">
      <c r="A5361" s="12" t="inlineStr">
        <is>
          <t>TOYOTA RAV4 GASOLINA</t>
        </is>
      </c>
      <c r="B5361" s="11" t="inlineStr">
        <is>
          <t>5.21</t>
        </is>
      </c>
      <c r="C5361" s="11" t="n">
        <v>8714199</v>
      </c>
      <c r="D5361" s="22" t="inlineStr">
        <is>
          <t>CAMBIO DE SENSOR DE DETONACIÓN (KS)</t>
        </is>
      </c>
      <c r="E5361" s="19" t="inlineStr">
        <is>
          <t>cambio de regulador alternador</t>
        </is>
      </c>
      <c r="F5361" s="11" t="inlineStr">
        <is>
          <t>Unidad</t>
        </is>
      </c>
      <c r="G5361" s="15" t="inlineStr">
        <is>
          <t>suministro</t>
        </is>
      </c>
      <c r="H5361" s="15" t="n"/>
      <c r="I5361" s="15" t="n"/>
    </row>
    <row r="5362" ht="15.75" customHeight="1">
      <c r="A5362" s="12" t="inlineStr">
        <is>
          <t>TOYOTA RAV4 GASOLINA</t>
        </is>
      </c>
      <c r="B5362" s="11" t="inlineStr">
        <is>
          <t>5.22</t>
        </is>
      </c>
      <c r="C5362" s="11" t="n">
        <v>8714199</v>
      </c>
      <c r="D5362" s="22" t="inlineStr">
        <is>
          <t>CAMBIO DE SENSOR DE OXIGENO (O2)</t>
        </is>
      </c>
      <c r="E5362" s="19" t="inlineStr">
        <is>
          <t>cambio de relé (elevador de corriente)</t>
        </is>
      </c>
      <c r="F5362" s="11" t="inlineStr">
        <is>
          <t>Unidad</t>
        </is>
      </c>
      <c r="G5362" s="15" t="inlineStr">
        <is>
          <t>suministro</t>
        </is>
      </c>
      <c r="H5362" s="15" t="n"/>
      <c r="I5362" s="15" t="n"/>
    </row>
    <row r="5363" ht="15.75" customHeight="1">
      <c r="A5363" s="12" t="inlineStr">
        <is>
          <t>TOYOTA RAV4 GASOLINA</t>
        </is>
      </c>
      <c r="B5363" s="11" t="inlineStr">
        <is>
          <t>5.23</t>
        </is>
      </c>
      <c r="C5363" s="11" t="n">
        <v>8714199</v>
      </c>
      <c r="D5363" s="22" t="inlineStr">
        <is>
          <t>CAMBIO DE SENSOR DE PRESIÓN DE COMBUSTIBLE</t>
        </is>
      </c>
      <c r="E5363" s="19" t="inlineStr">
        <is>
          <t>cambio de sensor abs de las ruedas</t>
        </is>
      </c>
      <c r="F5363" s="11" t="inlineStr">
        <is>
          <t>Unidad</t>
        </is>
      </c>
      <c r="G5363" s="15" t="inlineStr">
        <is>
          <t>suministro</t>
        </is>
      </c>
      <c r="H5363" s="15" t="n"/>
      <c r="I5363" s="15" t="n"/>
    </row>
    <row r="5364" ht="15.75" customHeight="1">
      <c r="A5364" s="12" t="inlineStr">
        <is>
          <t>TOYOTA RAV4 GASOLINA</t>
        </is>
      </c>
      <c r="B5364" s="11" t="inlineStr">
        <is>
          <t>5.24</t>
        </is>
      </c>
      <c r="C5364" s="11" t="n">
        <v>8714199</v>
      </c>
      <c r="D5364" s="22" t="inlineStr">
        <is>
          <t>CAMBIO DE SENSOR DE REVERSO (LUZ TRASERA)</t>
        </is>
      </c>
      <c r="E5364" s="19" t="inlineStr">
        <is>
          <t>cambio de sensor apertura mariposa (tps)</t>
        </is>
      </c>
      <c r="F5364" s="11" t="inlineStr">
        <is>
          <t>Unidad</t>
        </is>
      </c>
      <c r="G5364" s="15" t="inlineStr">
        <is>
          <t>suministro</t>
        </is>
      </c>
      <c r="H5364" s="15" t="n"/>
      <c r="I5364" s="15" t="n"/>
    </row>
    <row r="5365" ht="15.75" customHeight="1">
      <c r="A5365" s="12" t="inlineStr">
        <is>
          <t>TOYOTA RAV4 GASOLINA</t>
        </is>
      </c>
      <c r="B5365" s="11" t="inlineStr">
        <is>
          <t>5.25</t>
        </is>
      </c>
      <c r="C5365" s="11" t="n">
        <v>8714199</v>
      </c>
      <c r="D5365" s="22" t="inlineStr">
        <is>
          <t>CAMBIO DE SENSOR DE TEMPERATURA DEL REFRIGERANTE (CTS - ECT)</t>
        </is>
      </c>
      <c r="E5365" s="19" t="inlineStr">
        <is>
          <t>cambio de sensor de detonación (ks)</t>
        </is>
      </c>
      <c r="F5365" s="11" t="inlineStr">
        <is>
          <t>Unidad</t>
        </is>
      </c>
      <c r="G5365" s="15" t="inlineStr">
        <is>
          <t>suministro</t>
        </is>
      </c>
      <c r="H5365" s="15" t="n"/>
      <c r="I5365" s="15" t="n"/>
    </row>
    <row r="5366" ht="15.75" customHeight="1">
      <c r="A5366" s="12" t="inlineStr">
        <is>
          <t>TOYOTA RAV4 GASOLINA</t>
        </is>
      </c>
      <c r="B5366" s="11" t="inlineStr">
        <is>
          <t>5.26</t>
        </is>
      </c>
      <c r="C5366" s="11" t="n">
        <v>8714199</v>
      </c>
      <c r="D5366" s="22" t="inlineStr">
        <is>
          <t>CAMBIO DE SENSOR DE VELOCIDAD (VSS)</t>
        </is>
      </c>
      <c r="E5366" s="19" t="inlineStr">
        <is>
          <t>cambio de sensor de oxigeno (o2)</t>
        </is>
      </c>
      <c r="F5366" s="11" t="inlineStr">
        <is>
          <t>Unidad</t>
        </is>
      </c>
      <c r="G5366" s="15" t="inlineStr">
        <is>
          <t>suministro</t>
        </is>
      </c>
      <c r="H5366" s="15" t="n"/>
      <c r="I5366" s="15" t="n"/>
    </row>
    <row r="5367" ht="15.75" customHeight="1">
      <c r="A5367" s="12" t="inlineStr">
        <is>
          <t>TOYOTA RAV4 GASOLINA</t>
        </is>
      </c>
      <c r="B5367" s="11" t="inlineStr">
        <is>
          <t>5.27</t>
        </is>
      </c>
      <c r="C5367" s="11" t="n">
        <v>8714199</v>
      </c>
      <c r="D5367" s="22" t="inlineStr">
        <is>
          <t>CAMBIO DE SENSOR FLUJO DE AIRE (MAF)</t>
        </is>
      </c>
      <c r="E5367" s="19" t="inlineStr">
        <is>
          <t>cambio de sensor de presión de combustible</t>
        </is>
      </c>
      <c r="F5367" s="11" t="inlineStr">
        <is>
          <t>Unidad</t>
        </is>
      </c>
      <c r="G5367" s="15" t="inlineStr">
        <is>
          <t>suministro</t>
        </is>
      </c>
      <c r="H5367" s="15" t="n"/>
      <c r="I5367" s="15" t="n"/>
    </row>
    <row r="5368" ht="15.75" customHeight="1">
      <c r="A5368" s="12" t="inlineStr">
        <is>
          <t>TOYOTA RAV4 GASOLINA</t>
        </is>
      </c>
      <c r="B5368" s="11" t="inlineStr">
        <is>
          <t>5.28</t>
        </is>
      </c>
      <c r="C5368" s="11" t="n">
        <v>8714199</v>
      </c>
      <c r="D5368" s="22" t="inlineStr">
        <is>
          <t>CAMBIO DE SENSOR NIVEL DE COMBUSTIBLE (FLOTADOR)</t>
        </is>
      </c>
      <c r="E5368" s="19" t="inlineStr">
        <is>
          <t>cambio de sensor de reverso (luz trasera)</t>
        </is>
      </c>
      <c r="F5368" s="11" t="inlineStr">
        <is>
          <t>Unidad</t>
        </is>
      </c>
      <c r="G5368" s="15" t="inlineStr">
        <is>
          <t>suministro</t>
        </is>
      </c>
      <c r="H5368" s="15" t="n"/>
      <c r="I5368" s="15" t="n"/>
    </row>
    <row r="5369" ht="15.75" customHeight="1">
      <c r="A5369" s="12" t="inlineStr">
        <is>
          <t>TOYOTA RAV4 GASOLINA</t>
        </is>
      </c>
      <c r="B5369" s="11" t="inlineStr">
        <is>
          <t>5.29</t>
        </is>
      </c>
      <c r="C5369" s="11" t="n">
        <v>8714199</v>
      </c>
      <c r="D5369" s="22" t="inlineStr">
        <is>
          <t>CAMBIO DE SENSOR POSICIÓN DE ÁRBOL DE LEVAS (CMP)</t>
        </is>
      </c>
      <c r="E5369" s="19" t="inlineStr">
        <is>
          <t>cambio de sensor de temperatura del refrigerante (cts - ect)</t>
        </is>
      </c>
      <c r="F5369" s="11" t="inlineStr">
        <is>
          <t>Unidad</t>
        </is>
      </c>
      <c r="G5369" s="15" t="inlineStr">
        <is>
          <t>suministro</t>
        </is>
      </c>
      <c r="H5369" s="15" t="n"/>
      <c r="I5369" s="15" t="n"/>
    </row>
    <row r="5370" ht="15.75" customHeight="1">
      <c r="A5370" s="12" t="inlineStr">
        <is>
          <t>TOYOTA RAV4 GASOLINA</t>
        </is>
      </c>
      <c r="B5370" s="11" t="inlineStr">
        <is>
          <t>5.30</t>
        </is>
      </c>
      <c r="C5370" s="11" t="n">
        <v>8714199</v>
      </c>
      <c r="D5370" s="22" t="inlineStr">
        <is>
          <t>CAMBIO DE SENSOR POSICIÓN DE CIGÜEÑAL (CKP)</t>
        </is>
      </c>
      <c r="E5370" s="19" t="inlineStr">
        <is>
          <t>cambio de sensor de velocidad (vss)</t>
        </is>
      </c>
      <c r="F5370" s="11" t="inlineStr">
        <is>
          <t>Unidad</t>
        </is>
      </c>
      <c r="G5370" s="15" t="inlineStr">
        <is>
          <t>suministro</t>
        </is>
      </c>
      <c r="H5370" s="15" t="n"/>
      <c r="I5370" s="15" t="n"/>
    </row>
    <row r="5371" ht="15.75" customHeight="1">
      <c r="A5371" s="12" t="inlineStr">
        <is>
          <t>TOYOTA RAV4 GASOLINA</t>
        </is>
      </c>
      <c r="B5371" s="11" t="inlineStr">
        <is>
          <t>5.31</t>
        </is>
      </c>
      <c r="C5371" s="11" t="n">
        <v>8714199</v>
      </c>
      <c r="D5371" s="22" t="inlineStr">
        <is>
          <t>CAMBIO DE SENSOR POSICIÓN DEL PEDAL DEL ACELERADOR (APP)</t>
        </is>
      </c>
      <c r="E5371" s="19" t="inlineStr">
        <is>
          <t>cambio de sensor flujo de aire (maf)</t>
        </is>
      </c>
      <c r="F5371" s="11" t="inlineStr">
        <is>
          <t>Unidad</t>
        </is>
      </c>
      <c r="G5371" s="15" t="inlineStr">
        <is>
          <t>suministro</t>
        </is>
      </c>
      <c r="H5371" s="15" t="n"/>
      <c r="I5371" s="15" t="n"/>
    </row>
    <row r="5372" ht="15.75" customHeight="1">
      <c r="A5372" s="12" t="inlineStr">
        <is>
          <t>TOYOTA RAV4 GASOLINA</t>
        </is>
      </c>
      <c r="B5372" s="11" t="inlineStr">
        <is>
          <t>5.32</t>
        </is>
      </c>
      <c r="C5372" s="11" t="n">
        <v>8714199</v>
      </c>
      <c r="D5372" s="131" t="inlineStr">
        <is>
          <t>CAMBIO DE SENSOR PRESIÓN DE ACEITE MOTOR</t>
        </is>
      </c>
      <c r="E5372" t="inlineStr">
        <is>
          <t>cambio de sensor nivel de combustible (flotador)</t>
        </is>
      </c>
      <c r="F5372" s="111" t="inlineStr">
        <is>
          <t>Unidad</t>
        </is>
      </c>
      <c r="G5372" s="111" t="inlineStr">
        <is>
          <t>suministro</t>
        </is>
      </c>
      <c r="H5372" s="15" t="n"/>
      <c r="I5372" s="15" t="n"/>
    </row>
    <row r="5373" ht="15.75" customHeight="1">
      <c r="A5373" s="12" t="inlineStr">
        <is>
          <t>TOYOTA RAV4 GASOLINA</t>
        </is>
      </c>
      <c r="B5373" s="11" t="inlineStr">
        <is>
          <t>5.33</t>
        </is>
      </c>
      <c r="C5373" s="11" t="n">
        <v>8714199</v>
      </c>
      <c r="D5373" s="22" t="inlineStr">
        <is>
          <t>CAMBIO DE SWITCH DE ENCENDIDO</t>
        </is>
      </c>
      <c r="E5373" s="19" t="inlineStr">
        <is>
          <t>cambio de sensor posición de árbol de levas (cmp)</t>
        </is>
      </c>
      <c r="F5373" s="11" t="inlineStr">
        <is>
          <t>Unidad</t>
        </is>
      </c>
      <c r="G5373" s="15" t="inlineStr">
        <is>
          <t>suministro</t>
        </is>
      </c>
      <c r="H5373" s="15" t="n"/>
      <c r="I5373" s="15" t="n"/>
    </row>
    <row r="5374" ht="15.75" customHeight="1">
      <c r="A5374" s="12" t="inlineStr">
        <is>
          <t>TOYOTA RAV4 GASOLINA</t>
        </is>
      </c>
      <c r="B5374" s="11" t="inlineStr">
        <is>
          <t>5.34</t>
        </is>
      </c>
      <c r="C5374" s="11" t="n">
        <v>8714199</v>
      </c>
      <c r="D5374" s="22" t="inlineStr">
        <is>
          <t>CAMBIO DE VÁLVULA RECIRCULACION DE GASES (EGR)</t>
        </is>
      </c>
      <c r="E5374" s="19" t="inlineStr">
        <is>
          <t>cambio de sensor posición de cigüeñal (ckp)</t>
        </is>
      </c>
      <c r="F5374" s="11" t="inlineStr">
        <is>
          <t>Unidad</t>
        </is>
      </c>
      <c r="G5374" s="15" t="inlineStr">
        <is>
          <t>suministro</t>
        </is>
      </c>
      <c r="H5374" s="15" t="n"/>
      <c r="I5374" s="15" t="n"/>
    </row>
    <row r="5375" ht="15.75" customHeight="1">
      <c r="B5375" s="78" t="inlineStr">
        <is>
          <t>6.</t>
        </is>
      </c>
      <c r="C5375" s="73" t="inlineStr">
        <is>
          <t>SISTEMA DE REFRIGERACIÓN</t>
        </is>
      </c>
      <c r="D5375" s="93" t="n"/>
      <c r="E5375" s="74" t="n"/>
      <c r="F5375" s="114" t="n"/>
      <c r="G5375" s="114" t="n"/>
      <c r="H5375" s="75" t="n"/>
      <c r="I5375" s="75" t="n"/>
    </row>
    <row r="5376" ht="15.75" customHeight="1">
      <c r="A5376" s="12" t="inlineStr">
        <is>
          <t>TOYOTA RAV4 GASOLINA</t>
        </is>
      </c>
      <c r="B5376" s="11" t="inlineStr">
        <is>
          <t>6.1</t>
        </is>
      </c>
      <c r="C5376" s="11" t="n">
        <v>8714199</v>
      </c>
      <c r="D5376" s="22" t="inlineStr">
        <is>
          <t>CAMBIO DE ABRAZADERAS MANGUERAS DE REFRIGERACIÓN</t>
        </is>
      </c>
      <c r="E5376" s="19" t="inlineStr">
        <is>
          <t>cambio de conjunto de admision de aire frio</t>
        </is>
      </c>
      <c r="F5376" s="11" t="inlineStr">
        <is>
          <t>Unidad</t>
        </is>
      </c>
      <c r="G5376" s="15" t="inlineStr">
        <is>
          <t>suministro</t>
        </is>
      </c>
      <c r="H5376" s="15" t="n"/>
      <c r="I5376" s="15" t="n"/>
    </row>
    <row r="5377" ht="15.75" customHeight="1">
      <c r="A5377" s="12" t="inlineStr">
        <is>
          <t>TOYOTA RAV4 GASOLINA</t>
        </is>
      </c>
      <c r="B5377" s="11" t="inlineStr">
        <is>
          <t>6.2</t>
        </is>
      </c>
      <c r="C5377" s="11" t="n">
        <v>8714199</v>
      </c>
      <c r="D5377" s="22" t="inlineStr">
        <is>
          <t>CAMBIO DE BOMBA DE AGUA</t>
        </is>
      </c>
      <c r="E5377" s="19" t="inlineStr">
        <is>
          <t>cambio de maguera del radiador no.1</t>
        </is>
      </c>
      <c r="F5377" s="11" t="inlineStr">
        <is>
          <t>Unidad</t>
        </is>
      </c>
      <c r="G5377" s="15" t="inlineStr">
        <is>
          <t>suministro</t>
        </is>
      </c>
      <c r="H5377" s="15" t="n"/>
      <c r="I5377" s="15" t="n"/>
    </row>
    <row r="5378" ht="15.75" customHeight="1">
      <c r="A5378" s="12" t="inlineStr">
        <is>
          <t>TOYOTA RAV4 GASOLINA</t>
        </is>
      </c>
      <c r="B5378" s="11" t="inlineStr">
        <is>
          <t>6.3</t>
        </is>
      </c>
      <c r="C5378" s="11" t="n">
        <v>8714199</v>
      </c>
      <c r="D5378" s="22" t="inlineStr">
        <is>
          <t>CAMBIO DE DEPOSITO RECUPERADOR DE AGUA</t>
        </is>
      </c>
      <c r="E5378" s="14" t="inlineStr">
        <is>
          <t>cambio de manguera del radiador no.2</t>
        </is>
      </c>
      <c r="F5378" s="11" t="inlineStr">
        <is>
          <t>Unidad</t>
        </is>
      </c>
      <c r="G5378" s="15" t="inlineStr">
        <is>
          <t>suministro</t>
        </is>
      </c>
      <c r="H5378" s="15" t="n"/>
      <c r="I5378" s="15" t="n"/>
    </row>
    <row r="5379" ht="15.75" customHeight="1">
      <c r="A5379" s="12" t="inlineStr">
        <is>
          <t>TOYOTA RAV4 GASOLINA</t>
        </is>
      </c>
      <c r="B5379" s="11" t="inlineStr">
        <is>
          <t>6.4</t>
        </is>
      </c>
      <c r="C5379" s="11" t="n">
        <v>8714199</v>
      </c>
      <c r="D5379" s="22" t="inlineStr">
        <is>
          <t>CAMBIO DE FILTRO DE AIRE ACONDICIONADO Y/O CABINA</t>
        </is>
      </c>
      <c r="E5379" s="19" t="inlineStr">
        <is>
          <t>cambio de deposito del radiador</t>
        </is>
      </c>
      <c r="F5379" s="11" t="inlineStr">
        <is>
          <t>Unidad</t>
        </is>
      </c>
      <c r="G5379" s="15" t="inlineStr">
        <is>
          <t>suministro</t>
        </is>
      </c>
      <c r="H5379" s="15" t="n"/>
      <c r="I5379" s="15" t="n"/>
    </row>
    <row r="5380" ht="15.75" customHeight="1">
      <c r="A5380" s="12" t="inlineStr">
        <is>
          <t>TOYOTA RAV4 GASOLINA</t>
        </is>
      </c>
      <c r="B5380" s="11" t="inlineStr">
        <is>
          <t>6.5</t>
        </is>
      </c>
      <c r="C5380" s="11" t="n">
        <v>8714199</v>
      </c>
      <c r="D5380" s="22" t="inlineStr">
        <is>
          <t>CAMBIO DE MANGUERA INFERIOR DEL RADIADOR</t>
        </is>
      </c>
      <c r="E5380" s="19" t="inlineStr">
        <is>
          <t>cambio de ventilador con acople hidraulico</t>
        </is>
      </c>
      <c r="F5380" s="11" t="inlineStr">
        <is>
          <t>Unidad</t>
        </is>
      </c>
      <c r="G5380" s="15" t="inlineStr">
        <is>
          <t>suministro</t>
        </is>
      </c>
      <c r="H5380" s="15" t="n"/>
      <c r="I5380" s="15" t="n"/>
    </row>
    <row r="5381" ht="15.75" customHeight="1">
      <c r="A5381" s="12" t="inlineStr">
        <is>
          <t>TOYOTA RAV4 GASOLINA</t>
        </is>
      </c>
      <c r="B5381" s="11" t="inlineStr">
        <is>
          <t>6.6</t>
        </is>
      </c>
      <c r="C5381" s="11" t="n">
        <v>8714199</v>
      </c>
      <c r="D5381" s="22" t="inlineStr">
        <is>
          <t>CAMBIO DE MANGUERA SUPERIOR DEL RADIADOR</t>
        </is>
      </c>
      <c r="E5381" s="14" t="inlineStr">
        <is>
          <t>cambio de polea del ventilador</t>
        </is>
      </c>
      <c r="F5381" s="11" t="inlineStr">
        <is>
          <t>Unidad</t>
        </is>
      </c>
      <c r="G5381" s="15" t="inlineStr">
        <is>
          <t>suministro</t>
        </is>
      </c>
      <c r="H5381" s="15" t="n"/>
      <c r="I5381" s="15" t="n"/>
    </row>
    <row r="5382" ht="15.75" customHeight="1">
      <c r="A5382" s="12" t="inlineStr">
        <is>
          <t>TOYOTA RAV4 GASOLINA</t>
        </is>
      </c>
      <c r="B5382" s="11" t="inlineStr">
        <is>
          <t>6.7</t>
        </is>
      </c>
      <c r="C5382" s="11" t="n">
        <v>8714199</v>
      </c>
      <c r="D5382" s="22" t="inlineStr">
        <is>
          <t>CAMBIO DE MANGUERAS DEPOSITO REFRIGERANTE</t>
        </is>
      </c>
      <c r="E5382" s="14" t="inlineStr">
        <is>
          <t>cambio de correa trapesoidal  del ventilador y del generador</t>
        </is>
      </c>
      <c r="F5382" s="11" t="inlineStr">
        <is>
          <t>Unidad</t>
        </is>
      </c>
      <c r="G5382" s="15" t="inlineStr">
        <is>
          <t>suministro</t>
        </is>
      </c>
      <c r="H5382" s="15" t="n"/>
      <c r="I5382" s="15" t="n"/>
    </row>
    <row r="5383" ht="15.75" customHeight="1">
      <c r="A5383" s="12" t="inlineStr">
        <is>
          <t>TOYOTA RAV4 GASOLINA</t>
        </is>
      </c>
      <c r="B5383" s="11" t="inlineStr">
        <is>
          <t>6.8</t>
        </is>
      </c>
      <c r="C5383" s="11" t="n">
        <v>8714199</v>
      </c>
      <c r="D5383" s="22" t="inlineStr">
        <is>
          <t>CAMBIO DE RADIADOR DE REFRIGERACIÓN</t>
        </is>
      </c>
      <c r="E5383" s="14" t="inlineStr">
        <is>
          <t>cambio de tubo del enfriador de aceite</t>
        </is>
      </c>
      <c r="F5383" s="11" t="inlineStr">
        <is>
          <t>Unidad</t>
        </is>
      </c>
      <c r="G5383" s="15" t="inlineStr">
        <is>
          <t>suministro</t>
        </is>
      </c>
      <c r="H5383" s="15" t="n"/>
      <c r="I5383" s="15" t="n"/>
    </row>
    <row r="5384" ht="15.75" customHeight="1">
      <c r="A5384" s="12" t="inlineStr">
        <is>
          <t>TOYOTA RAV4 GASOLINA</t>
        </is>
      </c>
      <c r="B5384" s="11" t="inlineStr">
        <is>
          <t>6.9</t>
        </is>
      </c>
      <c r="C5384" s="11" t="n">
        <v>8714199</v>
      </c>
      <c r="D5384" s="22" t="inlineStr">
        <is>
          <t>CAMBIO DE TAPA RADIADOR</t>
        </is>
      </c>
      <c r="E5384" s="14" t="inlineStr">
        <is>
          <t>cambio de manguera de derivacion de agua no.1</t>
        </is>
      </c>
      <c r="F5384" s="11" t="inlineStr">
        <is>
          <t>Unidad</t>
        </is>
      </c>
      <c r="G5384" s="15" t="inlineStr">
        <is>
          <t>suministro</t>
        </is>
      </c>
      <c r="H5384" s="15" t="n"/>
      <c r="I5384" s="15" t="n"/>
    </row>
    <row r="5385" ht="15.75" customHeight="1">
      <c r="A5385" s="12" t="inlineStr">
        <is>
          <t>TOYOTA RAV4 GASOLINA</t>
        </is>
      </c>
      <c r="B5385" s="11" t="inlineStr">
        <is>
          <t>6.10</t>
        </is>
      </c>
      <c r="C5385" s="11" t="n">
        <v>8714199</v>
      </c>
      <c r="D5385" s="131" t="inlineStr">
        <is>
          <t>CAMBIO DE TERMOSTATO</t>
        </is>
      </c>
      <c r="E5385" t="inlineStr">
        <is>
          <t>cambio de manguera de derivacion de agua no.2</t>
        </is>
      </c>
      <c r="F5385" s="111" t="inlineStr">
        <is>
          <t>Unidad</t>
        </is>
      </c>
      <c r="G5385" s="111" t="inlineStr">
        <is>
          <t>suministro</t>
        </is>
      </c>
      <c r="H5385" s="15" t="n"/>
      <c r="I5385" s="15" t="n"/>
    </row>
    <row r="5386" ht="15.75" customHeight="1">
      <c r="A5386" s="12" t="inlineStr">
        <is>
          <t>TOYOTA RAV4 GASOLINA</t>
        </is>
      </c>
      <c r="B5386" s="11" t="inlineStr">
        <is>
          <t>6.11</t>
        </is>
      </c>
      <c r="C5386" s="11" t="n">
        <v>8714199</v>
      </c>
      <c r="D5386" s="22" t="inlineStr">
        <is>
          <t>CAMBIO DE TUBO DE REFRIGERANTE DE MOTOR (BOMBA DE AGUA)</t>
        </is>
      </c>
      <c r="E5386" s="14" t="inlineStr">
        <is>
          <t>cambio de manguera de derivacion de agua no.3</t>
        </is>
      </c>
      <c r="F5386" s="11" t="inlineStr">
        <is>
          <t>Unidad</t>
        </is>
      </c>
      <c r="G5386" s="15" t="inlineStr">
        <is>
          <t>suministro</t>
        </is>
      </c>
      <c r="H5386" s="15" t="n"/>
      <c r="I5386" s="15" t="n"/>
    </row>
    <row r="5387" ht="15.75" customHeight="1">
      <c r="A5387" s="12" t="inlineStr">
        <is>
          <t>TOYOTA RAV4 GASOLINA</t>
        </is>
      </c>
      <c r="B5387" s="11" t="inlineStr">
        <is>
          <t>6.12</t>
        </is>
      </c>
      <c r="C5387" s="11" t="n">
        <v>8714199</v>
      </c>
      <c r="D5387" s="22" t="inlineStr">
        <is>
          <t>CAMBIO DE VENTILADOR DE REFRIGERACION DE MOTOR</t>
        </is>
      </c>
      <c r="E5387" s="14" t="inlineStr">
        <is>
          <t>cambio de manguera de derivacion de agua no.4</t>
        </is>
      </c>
      <c r="F5387" s="11" t="inlineStr">
        <is>
          <t>Unidad</t>
        </is>
      </c>
      <c r="G5387" s="15" t="inlineStr">
        <is>
          <t>suministro</t>
        </is>
      </c>
      <c r="H5387" s="15" t="n"/>
      <c r="I5387" s="15" t="n"/>
    </row>
    <row r="5388" ht="15.75" customHeight="1">
      <c r="B5388" s="78" t="inlineStr">
        <is>
          <t>7.</t>
        </is>
      </c>
      <c r="C5388" s="73" t="inlineStr">
        <is>
          <t>MOTOR  Y SISTEMA DE ALIMENTACIÓN</t>
        </is>
      </c>
      <c r="D5388" s="93" t="n"/>
      <c r="E5388" s="74" t="n"/>
      <c r="F5388" s="114" t="n"/>
      <c r="G5388" s="114" t="n"/>
      <c r="H5388" s="75" t="n"/>
      <c r="I5388" s="75" t="n"/>
    </row>
    <row r="5389" ht="15.75" customHeight="1">
      <c r="A5389" s="12" t="inlineStr">
        <is>
          <t>TOYOTA RAV4 GASOLINA</t>
        </is>
      </c>
      <c r="B5389" s="20" t="inlineStr">
        <is>
          <t>7.1</t>
        </is>
      </c>
      <c r="C5389" s="11" t="n">
        <v>8714199</v>
      </c>
      <c r="D5389" s="22" t="inlineStr">
        <is>
          <t>CAMBIO DE SOPORTES DEL MOTOR</t>
        </is>
      </c>
      <c r="E5389" s="14" t="inlineStr">
        <is>
          <t>cambio de  filtro de aceite</t>
        </is>
      </c>
      <c r="F5389" s="11" t="inlineStr">
        <is>
          <t>Unidad</t>
        </is>
      </c>
      <c r="G5389" s="15" t="inlineStr">
        <is>
          <t>suministro</t>
        </is>
      </c>
      <c r="H5389" s="15" t="n"/>
      <c r="I5389" s="15" t="n"/>
    </row>
    <row r="5390" ht="15.75" customHeight="1">
      <c r="A5390" s="12" t="inlineStr">
        <is>
          <t>TOYOTA RAV4 GASOLINA</t>
        </is>
      </c>
      <c r="B5390" s="20" t="inlineStr">
        <is>
          <t>7.2</t>
        </is>
      </c>
      <c r="C5390" s="11" t="n">
        <v>8714199</v>
      </c>
      <c r="D5390" s="22" t="inlineStr">
        <is>
          <t>CAMBIO DE ABRAZADERAS DE MANGURERAS SISTEMA DE ALIMENTACION</t>
        </is>
      </c>
      <c r="E5390" s="14" t="inlineStr">
        <is>
          <t>cambio de junta tapon de drenaje del carter de aceite</t>
        </is>
      </c>
      <c r="F5390" s="11" t="inlineStr">
        <is>
          <t>Unidad</t>
        </is>
      </c>
      <c r="G5390" s="15" t="inlineStr">
        <is>
          <t>suministro</t>
        </is>
      </c>
      <c r="H5390" s="15" t="n"/>
      <c r="I5390" s="15" t="n"/>
    </row>
    <row r="5391" ht="15.75" customHeight="1">
      <c r="A5391" s="12" t="inlineStr">
        <is>
          <t>TOYOTA RAV4 GASOLINA</t>
        </is>
      </c>
      <c r="B5391" s="20" t="inlineStr">
        <is>
          <t>7.3</t>
        </is>
      </c>
      <c r="C5391" s="11" t="n">
        <v>8714199</v>
      </c>
      <c r="D5391" s="22" t="inlineStr">
        <is>
          <t>CAMBIO DE CUERPO DE ACELERACIÓN (CUERPO DE MARIPOSA)</t>
        </is>
      </c>
      <c r="E5391" s="19" t="inlineStr">
        <is>
          <t>cambio de soporte del filtro de aceite</t>
        </is>
      </c>
      <c r="F5391" s="11" t="inlineStr">
        <is>
          <t>Unidad</t>
        </is>
      </c>
      <c r="G5391" s="15" t="inlineStr">
        <is>
          <t>suministro</t>
        </is>
      </c>
      <c r="H5391" s="15" t="n"/>
      <c r="I5391" s="15" t="n"/>
    </row>
    <row r="5392" ht="15.75" customHeight="1">
      <c r="A5392" s="12" t="inlineStr">
        <is>
          <t>TOYOTA RAV4 GASOLINA</t>
        </is>
      </c>
      <c r="B5392" s="20" t="inlineStr">
        <is>
          <t>7.4</t>
        </is>
      </c>
      <c r="C5392" s="11" t="n">
        <v>8714199</v>
      </c>
      <c r="D5392" s="22" t="inlineStr">
        <is>
          <t>CAMBIO DE FILTRO DE AIRE</t>
        </is>
      </c>
      <c r="E5392" s="19" t="inlineStr">
        <is>
          <t>cambio de tapa de la bomba de aceite</t>
        </is>
      </c>
      <c r="F5392" s="11" t="inlineStr">
        <is>
          <t>Unidad</t>
        </is>
      </c>
      <c r="G5392" s="15" t="inlineStr">
        <is>
          <t>suministro</t>
        </is>
      </c>
      <c r="H5392" s="15" t="n"/>
      <c r="I5392" s="15" t="n"/>
    </row>
    <row r="5393" ht="15.75" customHeight="1">
      <c r="A5393" s="12" t="inlineStr">
        <is>
          <t>TOYOTA RAV4 GASOLINA</t>
        </is>
      </c>
      <c r="B5393" s="20" t="inlineStr">
        <is>
          <t>7.5</t>
        </is>
      </c>
      <c r="C5393" s="11" t="n">
        <v>8714199</v>
      </c>
      <c r="D5393" s="22" t="inlineStr">
        <is>
          <t>CAMBIO DE MANGUERAS DE DESFOGUE MOTOR</t>
        </is>
      </c>
      <c r="E5393" s="19" t="inlineStr">
        <is>
          <t>cambio de rotor impulsado bomba de aceite</t>
        </is>
      </c>
      <c r="F5393" s="11" t="inlineStr">
        <is>
          <t>Unidad</t>
        </is>
      </c>
      <c r="G5393" s="15" t="inlineStr">
        <is>
          <t>suministro</t>
        </is>
      </c>
      <c r="H5393" s="15" t="n"/>
      <c r="I5393" s="15" t="n"/>
    </row>
    <row r="5394" ht="15.75" customHeight="1">
      <c r="A5394" s="12" t="inlineStr">
        <is>
          <t>TOYOTA RAV4 GASOLINA</t>
        </is>
      </c>
      <c r="B5394" s="20" t="inlineStr">
        <is>
          <t>7.6</t>
        </is>
      </c>
      <c r="C5394" s="11" t="n">
        <v>8714199</v>
      </c>
      <c r="D5394" s="131" t="inlineStr">
        <is>
          <t>CAMBIO DE BOMBA DE ACEITE</t>
        </is>
      </c>
      <c r="E5394" t="inlineStr">
        <is>
          <t>cambio de bomba de aceite</t>
        </is>
      </c>
      <c r="F5394" s="111" t="inlineStr">
        <is>
          <t>Unidad</t>
        </is>
      </c>
      <c r="G5394" s="111" t="inlineStr">
        <is>
          <t>suministro</t>
        </is>
      </c>
      <c r="H5394" s="15" t="n"/>
      <c r="I5394" s="15" t="n"/>
    </row>
    <row r="5395" ht="15.75" customHeight="1">
      <c r="A5395" s="12" t="inlineStr">
        <is>
          <t>TOYOTA RAV4 GASOLINA</t>
        </is>
      </c>
      <c r="B5395" s="20" t="inlineStr">
        <is>
          <t>7.7</t>
        </is>
      </c>
      <c r="C5395" s="11" t="n">
        <v>8714199</v>
      </c>
      <c r="D5395" s="22" t="inlineStr">
        <is>
          <t>CAMBIO DE FILTRO DE ACEITE</t>
        </is>
      </c>
      <c r="E5395" s="19" t="inlineStr">
        <is>
          <t>cambio de valvula de descarga de la bomba de aceite</t>
        </is>
      </c>
      <c r="F5395" s="11" t="inlineStr">
        <is>
          <t>Unidad</t>
        </is>
      </c>
      <c r="G5395" s="15" t="inlineStr">
        <is>
          <t>suministro</t>
        </is>
      </c>
      <c r="H5395" s="15" t="n"/>
      <c r="I5395" s="15" t="n"/>
    </row>
    <row r="5396" ht="15.75" customHeight="1">
      <c r="A5396" s="12" t="inlineStr">
        <is>
          <t>TOYOTA RAV4 GASOLINA</t>
        </is>
      </c>
      <c r="B5396" s="20" t="inlineStr">
        <is>
          <t>7.8</t>
        </is>
      </c>
      <c r="C5396" s="11" t="n">
        <v>8714199</v>
      </c>
      <c r="D5396" s="21" t="inlineStr">
        <is>
          <t>CAMBIO DE VARILLA MEDIDORA DE ACEITE</t>
        </is>
      </c>
      <c r="E5396" s="19" t="inlineStr">
        <is>
          <t>cambio de muelle de la valvula de descaraga de la bomba de ceite</t>
        </is>
      </c>
      <c r="F5396" s="11" t="inlineStr">
        <is>
          <t>Unidad</t>
        </is>
      </c>
      <c r="G5396" s="15" t="inlineStr">
        <is>
          <t>suministro</t>
        </is>
      </c>
      <c r="H5396" s="15" t="n"/>
      <c r="I5396" s="15" t="n"/>
    </row>
    <row r="5397" ht="15.75" customHeight="1">
      <c r="B5397" s="78" t="inlineStr">
        <is>
          <t>8.</t>
        </is>
      </c>
      <c r="C5397" s="73" t="inlineStr">
        <is>
          <t>CARROCERIA - CHASIS  Y ACCESORIOS</t>
        </is>
      </c>
      <c r="D5397" s="93" t="n"/>
      <c r="E5397" s="74" t="n"/>
      <c r="F5397" s="114" t="n"/>
      <c r="G5397" s="114" t="n"/>
      <c r="H5397" s="75" t="n"/>
      <c r="I5397" s="75" t="n"/>
    </row>
    <row r="5398" ht="15.75" customHeight="1">
      <c r="A5398" s="12" t="inlineStr">
        <is>
          <t>TOYOTA RAV4 GASOLINA</t>
        </is>
      </c>
      <c r="B5398" s="20" t="inlineStr">
        <is>
          <t>8.1</t>
        </is>
      </c>
      <c r="C5398" s="11" t="n">
        <v>8714199</v>
      </c>
      <c r="D5398" s="21" t="inlineStr">
        <is>
          <t>CAMBIO DE ALARMA</t>
        </is>
      </c>
      <c r="E5398" s="14" t="inlineStr">
        <is>
          <t>cambio de alarma</t>
        </is>
      </c>
      <c r="F5398" s="11" t="inlineStr">
        <is>
          <t>Unidad</t>
        </is>
      </c>
      <c r="G5398" s="15" t="inlineStr">
        <is>
          <t>suministro</t>
        </is>
      </c>
      <c r="H5398" s="15" t="n"/>
      <c r="I5398" s="15" t="n"/>
    </row>
    <row r="5399" ht="15.75" customHeight="1">
      <c r="A5399" s="12" t="inlineStr">
        <is>
          <t>TOYOTA RAV4 GASOLINA</t>
        </is>
      </c>
      <c r="B5399" s="20" t="inlineStr">
        <is>
          <t>8.2</t>
        </is>
      </c>
      <c r="C5399" s="11" t="n">
        <v>8714199</v>
      </c>
      <c r="D5399" s="21" t="inlineStr">
        <is>
          <t>CAMBIO DE CHAPA DE LA PUERTA (CERRADURA)</t>
        </is>
      </c>
      <c r="E5399" s="19" t="inlineStr">
        <is>
          <t>cambio de chapa de la puerta (cerradura)</t>
        </is>
      </c>
      <c r="F5399" s="11" t="inlineStr">
        <is>
          <t>Unidad</t>
        </is>
      </c>
      <c r="G5399" s="15" t="inlineStr">
        <is>
          <t>suministro</t>
        </is>
      </c>
      <c r="H5399" s="15" t="n"/>
      <c r="I5399" s="15" t="n"/>
    </row>
    <row r="5400" ht="15.75" customHeight="1">
      <c r="A5400" s="12" t="inlineStr">
        <is>
          <t>TOYOTA RAV4 GASOLINA</t>
        </is>
      </c>
      <c r="B5400" s="20" t="inlineStr">
        <is>
          <t>8.3</t>
        </is>
      </c>
      <c r="C5400" s="11" t="n">
        <v>8714199</v>
      </c>
      <c r="D5400" s="28" t="inlineStr">
        <is>
          <t xml:space="preserve">CAMBIO DE CONTROL ELEVA VIDRIOS PUERTAS </t>
        </is>
      </c>
      <c r="E5400" s="19" t="inlineStr">
        <is>
          <t>cambio de empaques puertas</t>
        </is>
      </c>
      <c r="F5400" s="11" t="inlineStr">
        <is>
          <t>Unidad</t>
        </is>
      </c>
      <c r="G5400" s="15" t="inlineStr">
        <is>
          <t>suministro</t>
        </is>
      </c>
      <c r="H5400" s="15" t="n"/>
      <c r="I5400" s="15" t="n"/>
    </row>
    <row r="5401" ht="15.75" customHeight="1">
      <c r="A5401" s="12" t="inlineStr">
        <is>
          <t>TOYOTA RAV4 GASOLINA</t>
        </is>
      </c>
      <c r="B5401" s="20" t="inlineStr">
        <is>
          <t>8.4</t>
        </is>
      </c>
      <c r="C5401" s="11" t="n">
        <v>8714199</v>
      </c>
      <c r="D5401" s="21" t="inlineStr">
        <is>
          <t>CAMBIO DE MOTOR ELEVA VIDRIOS PUERTAS</t>
        </is>
      </c>
      <c r="E5401" s="19" t="inlineStr">
        <is>
          <t>cambio de esparrago</t>
        </is>
      </c>
      <c r="F5401" s="11" t="inlineStr">
        <is>
          <t>Unidad</t>
        </is>
      </c>
      <c r="G5401" s="15" t="inlineStr">
        <is>
          <t>suministro</t>
        </is>
      </c>
      <c r="H5401" s="15" t="n"/>
      <c r="I5401" s="15" t="n"/>
    </row>
    <row r="5402" ht="15.75" customHeight="1">
      <c r="A5402" s="12" t="inlineStr">
        <is>
          <t>TOYOTA RAV4 GASOLINA</t>
        </is>
      </c>
      <c r="B5402" s="20" t="inlineStr">
        <is>
          <t>8.5</t>
        </is>
      </c>
      <c r="C5402" s="11" t="n">
        <v>8714199</v>
      </c>
      <c r="D5402" s="21" t="inlineStr">
        <is>
          <t>CAMBIO DE GUAYA CAPOT</t>
        </is>
      </c>
      <c r="E5402" s="19" t="inlineStr">
        <is>
          <t>cambio de espejo retrovisor interior</t>
        </is>
      </c>
      <c r="F5402" s="11" t="inlineStr">
        <is>
          <t>Unidad</t>
        </is>
      </c>
      <c r="G5402" s="15" t="inlineStr">
        <is>
          <t>suministro</t>
        </is>
      </c>
      <c r="H5402" s="15" t="n"/>
      <c r="I5402" s="15" t="n"/>
    </row>
    <row r="5403" ht="15.75" customHeight="1">
      <c r="A5403" s="12" t="inlineStr">
        <is>
          <t>TOYOTA RAV4 GASOLINA</t>
        </is>
      </c>
      <c r="B5403" s="20" t="inlineStr">
        <is>
          <t>8.6</t>
        </is>
      </c>
      <c r="C5403" s="11" t="n">
        <v>8714199</v>
      </c>
      <c r="D5403" s="21" t="inlineStr">
        <is>
          <t>CAMBIO DE EMPAQUES PUERTAS</t>
        </is>
      </c>
      <c r="E5403" s="19" t="inlineStr">
        <is>
          <t>cambio de unidad sellada (farola)</t>
        </is>
      </c>
      <c r="F5403" s="11" t="inlineStr">
        <is>
          <t>Unidad</t>
        </is>
      </c>
      <c r="G5403" s="15" t="inlineStr">
        <is>
          <t>suministro</t>
        </is>
      </c>
      <c r="H5403" s="15" t="n"/>
      <c r="I5403" s="15" t="n"/>
    </row>
    <row r="5404" ht="15.75" customHeight="1">
      <c r="A5404" s="12" t="inlineStr">
        <is>
          <t>TOYOTA RAV4 GASOLINA</t>
        </is>
      </c>
      <c r="B5404" s="20" t="inlineStr">
        <is>
          <t>8.7</t>
        </is>
      </c>
      <c r="C5404" s="11" t="n">
        <v>8714199</v>
      </c>
      <c r="D5404" s="21" t="inlineStr">
        <is>
          <t>CAMBIO DE ESPARRAGO</t>
        </is>
      </c>
      <c r="E5404" s="19" t="inlineStr">
        <is>
          <t>cambio de cinturon de seguridad trasero</t>
        </is>
      </c>
      <c r="F5404" s="11" t="inlineStr">
        <is>
          <t>Unidad</t>
        </is>
      </c>
      <c r="G5404" s="15" t="inlineStr">
        <is>
          <t>suministro</t>
        </is>
      </c>
      <c r="H5404" s="15" t="n"/>
      <c r="I5404" s="15" t="n"/>
    </row>
    <row r="5405" ht="15.75" customHeight="1">
      <c r="A5405" s="12" t="inlineStr">
        <is>
          <t>TOYOTA RAV4 GASOLINA</t>
        </is>
      </c>
      <c r="B5405" s="20" t="inlineStr">
        <is>
          <t>8.8</t>
        </is>
      </c>
      <c r="C5405" s="11" t="n">
        <v>8714199</v>
      </c>
      <c r="D5405" s="21" t="inlineStr">
        <is>
          <t>CAMBIO DE ESPEJO RETROVISOR INTERIOR</t>
        </is>
      </c>
      <c r="E5405" s="19" t="inlineStr">
        <is>
          <t>cambio de cinturon de seguridad delantero</t>
        </is>
      </c>
      <c r="F5405" s="11" t="inlineStr">
        <is>
          <t>Unidad</t>
        </is>
      </c>
      <c r="G5405" s="15" t="inlineStr">
        <is>
          <t>suministro</t>
        </is>
      </c>
      <c r="H5405" s="15" t="n"/>
      <c r="I5405" s="15" t="n"/>
    </row>
    <row r="5406" ht="15.75" customHeight="1">
      <c r="A5406" s="12" t="inlineStr">
        <is>
          <t>TOYOTA RAV4 GASOLINA</t>
        </is>
      </c>
      <c r="B5406" s="20" t="inlineStr">
        <is>
          <t>8.9</t>
        </is>
      </c>
      <c r="C5406" s="11" t="n">
        <v>8714199</v>
      </c>
      <c r="D5406" s="21" t="inlineStr">
        <is>
          <t>CAMBIO DE ESPEJO RETROVISOR LATERAL</t>
        </is>
      </c>
      <c r="E5406" s="19" t="inlineStr">
        <is>
          <t>cambio de manijas externas de la puerta</t>
        </is>
      </c>
      <c r="F5406" s="11" t="inlineStr">
        <is>
          <t>Unidad</t>
        </is>
      </c>
      <c r="G5406" s="15" t="inlineStr">
        <is>
          <t>suministro</t>
        </is>
      </c>
      <c r="H5406" s="15" t="n"/>
      <c r="I5406" s="15" t="n"/>
    </row>
    <row r="5407" ht="15.75" customHeight="1">
      <c r="A5407" s="12" t="inlineStr">
        <is>
          <t>TOYOTA RAV4 GASOLINA</t>
        </is>
      </c>
      <c r="B5407" s="20" t="inlineStr">
        <is>
          <t>8.10</t>
        </is>
      </c>
      <c r="C5407" s="11" t="n">
        <v>8714199</v>
      </c>
      <c r="D5407" s="21" t="inlineStr">
        <is>
          <t>CAMBIO DE UNIDAD SELLADA (FAROLA)</t>
        </is>
      </c>
      <c r="E5407" s="19" t="inlineStr">
        <is>
          <t>cambio de manijas internas de la puerta</t>
        </is>
      </c>
      <c r="F5407" s="11" t="inlineStr">
        <is>
          <t>Unidad</t>
        </is>
      </c>
      <c r="G5407" s="15" t="inlineStr">
        <is>
          <t>suministro</t>
        </is>
      </c>
      <c r="H5407" s="15" t="n"/>
      <c r="I5407" s="15" t="n"/>
    </row>
    <row r="5408" ht="15.75" customHeight="1">
      <c r="A5408" s="12" t="inlineStr">
        <is>
          <t>TOYOTA RAV4 GASOLINA</t>
        </is>
      </c>
      <c r="B5408" s="20" t="inlineStr">
        <is>
          <t>8.11</t>
        </is>
      </c>
      <c r="C5408" s="11" t="n">
        <v>8714199</v>
      </c>
      <c r="D5408" s="21" t="inlineStr">
        <is>
          <t>CAMBIO DE CINTURON DE SEGURIDAD TRASERO</t>
        </is>
      </c>
      <c r="E5408" s="19" t="inlineStr">
        <is>
          <t>cambio de pernos ruedas</t>
        </is>
      </c>
      <c r="F5408" s="11" t="inlineStr">
        <is>
          <t>Unidad</t>
        </is>
      </c>
      <c r="G5408" s="15" t="inlineStr">
        <is>
          <t>suministro</t>
        </is>
      </c>
      <c r="H5408" s="15" t="n"/>
      <c r="I5408" s="15" t="n"/>
    </row>
    <row r="5409" ht="15.75" customHeight="1">
      <c r="A5409" s="12" t="inlineStr">
        <is>
          <t>TOYOTA RAV4 GASOLINA</t>
        </is>
      </c>
      <c r="B5409" s="20" t="inlineStr">
        <is>
          <t>8.12</t>
        </is>
      </c>
      <c r="C5409" s="11" t="n">
        <v>8714199</v>
      </c>
      <c r="D5409" s="21" t="inlineStr">
        <is>
          <t>CAMBIO DE CINTURON DE SEGURIDAD DELANTERO</t>
        </is>
      </c>
      <c r="E5409" s="19" t="inlineStr">
        <is>
          <t>cambio de tuercas pernos ruedas</t>
        </is>
      </c>
      <c r="F5409" s="11" t="inlineStr">
        <is>
          <t>Unidad</t>
        </is>
      </c>
      <c r="G5409" s="15" t="inlineStr">
        <is>
          <t>suministro</t>
        </is>
      </c>
      <c r="H5409" s="15" t="n"/>
      <c r="I5409" s="15" t="n"/>
    </row>
    <row r="5410" ht="15.75" customHeight="1">
      <c r="A5410" s="12" t="inlineStr">
        <is>
          <t>TOYOTA RAV4 GASOLINA</t>
        </is>
      </c>
      <c r="B5410" s="20" t="inlineStr">
        <is>
          <t>8.13</t>
        </is>
      </c>
      <c r="C5410" s="11" t="n">
        <v>8714199</v>
      </c>
      <c r="D5410" s="21" t="inlineStr">
        <is>
          <t>CAMBIO DE LUNAS ESPEJOS RETROVISOR LATERALES</t>
        </is>
      </c>
      <c r="E5410" s="19" t="inlineStr">
        <is>
          <t>cambio de plumillas</t>
        </is>
      </c>
      <c r="F5410" s="11" t="inlineStr">
        <is>
          <t>Unidad</t>
        </is>
      </c>
      <c r="G5410" s="15" t="inlineStr">
        <is>
          <t>suministro</t>
        </is>
      </c>
      <c r="H5410" s="15" t="n"/>
      <c r="I5410" s="15" t="n"/>
    </row>
    <row r="5411" ht="15.75" customHeight="1">
      <c r="A5411" s="12" t="inlineStr">
        <is>
          <t>TOYOTA RAV4 GASOLINA</t>
        </is>
      </c>
      <c r="B5411" s="20" t="inlineStr">
        <is>
          <t>8.14</t>
        </is>
      </c>
      <c r="C5411" s="11" t="n">
        <v>8714199</v>
      </c>
      <c r="D5411" s="21" t="inlineStr">
        <is>
          <t>CAMBIO DE MANIJA APERTURA CAPOT</t>
        </is>
      </c>
      <c r="E5411" s="19" t="inlineStr">
        <is>
          <t>cambio de stop trasero</t>
        </is>
      </c>
      <c r="F5411" s="11" t="inlineStr">
        <is>
          <t>Unidad</t>
        </is>
      </c>
      <c r="G5411" s="15" t="inlineStr">
        <is>
          <t>suministro</t>
        </is>
      </c>
      <c r="H5411" s="15" t="n"/>
      <c r="I5411" s="15" t="n"/>
    </row>
    <row r="5412" ht="15.75" customHeight="1">
      <c r="A5412" s="12" t="inlineStr">
        <is>
          <t>TOYOTA RAV4 GASOLINA</t>
        </is>
      </c>
      <c r="B5412" s="20" t="inlineStr">
        <is>
          <t>8.15</t>
        </is>
      </c>
      <c r="C5412" s="11" t="n">
        <v>8714199</v>
      </c>
      <c r="D5412" s="21" t="inlineStr">
        <is>
          <t>CAMBIO DE MANIJAS EXTERNAS DE LA PUERTA</t>
        </is>
      </c>
      <c r="E5412" s="19" t="inlineStr">
        <is>
          <t>cambio de tapa tanque de combustible</t>
        </is>
      </c>
      <c r="F5412" s="11" t="inlineStr">
        <is>
          <t>Unidad</t>
        </is>
      </c>
      <c r="G5412" s="15" t="inlineStr">
        <is>
          <t>suministro</t>
        </is>
      </c>
      <c r="H5412" s="15" t="n"/>
      <c r="I5412" s="15" t="n"/>
    </row>
    <row r="5413" ht="15.75" customHeight="1">
      <c r="A5413" s="12" t="inlineStr">
        <is>
          <t>TOYOTA RAV4 GASOLINA</t>
        </is>
      </c>
      <c r="B5413" s="20" t="inlineStr">
        <is>
          <t>8.16</t>
        </is>
      </c>
      <c r="C5413" s="11" t="n">
        <v>8714199</v>
      </c>
      <c r="D5413" s="21" t="inlineStr">
        <is>
          <t>CAMBIO DE MANIJAS INTERNAS DE LA PUERTA</t>
        </is>
      </c>
      <c r="E5413" s="19" t="inlineStr">
        <is>
          <t>cambio de vidrio panorámico delantero (blindado)</t>
        </is>
      </c>
      <c r="F5413" s="11" t="inlineStr">
        <is>
          <t>Unidad</t>
        </is>
      </c>
      <c r="G5413" s="15" t="inlineStr">
        <is>
          <t>suministro</t>
        </is>
      </c>
      <c r="H5413" s="15" t="n"/>
      <c r="I5413" s="15" t="n"/>
    </row>
    <row r="5414" ht="15.75" customHeight="1">
      <c r="A5414" s="12" t="inlineStr">
        <is>
          <t>TOYOTA RAV4 GASOLINA</t>
        </is>
      </c>
      <c r="B5414" s="20" t="inlineStr">
        <is>
          <t>8.17</t>
        </is>
      </c>
      <c r="C5414" s="11" t="n">
        <v>8714199</v>
      </c>
      <c r="D5414" s="21" t="inlineStr">
        <is>
          <t>CAMBIO DE PERNOS RUEDAS</t>
        </is>
      </c>
      <c r="E5414" s="19" t="inlineStr">
        <is>
          <t>cambio de vidrio panorámico delantero</t>
        </is>
      </c>
      <c r="F5414" s="11" t="inlineStr">
        <is>
          <t>Unidad</t>
        </is>
      </c>
      <c r="G5414" s="15" t="inlineStr">
        <is>
          <t>suministro</t>
        </is>
      </c>
      <c r="H5414" s="15" t="n"/>
      <c r="I5414" s="15" t="n"/>
    </row>
    <row r="5415" ht="15.75" customHeight="1">
      <c r="A5415" s="12" t="inlineStr">
        <is>
          <t>TOYOTA RAV4 GASOLINA</t>
        </is>
      </c>
      <c r="B5415" s="20" t="inlineStr">
        <is>
          <t>8.18</t>
        </is>
      </c>
      <c r="C5415" s="11" t="n">
        <v>8714199</v>
      </c>
      <c r="D5415" s="22" t="inlineStr">
        <is>
          <t>CAMBIO DE TUERCAS PERNOS RUEDAS</t>
        </is>
      </c>
      <c r="E5415" s="19" t="inlineStr">
        <is>
          <t>cambio de vidrio panorámico trasero</t>
        </is>
      </c>
      <c r="F5415" s="11" t="inlineStr">
        <is>
          <t>Unidad</t>
        </is>
      </c>
      <c r="G5415" s="15" t="inlineStr">
        <is>
          <t>suministro</t>
        </is>
      </c>
      <c r="H5415" s="15" t="n"/>
      <c r="I5415" s="15" t="n"/>
    </row>
    <row r="5416" ht="15.75" customHeight="1">
      <c r="A5416" s="12" t="inlineStr">
        <is>
          <t>TOYOTA RAV4 GASOLINA</t>
        </is>
      </c>
      <c r="B5416" s="20" t="inlineStr">
        <is>
          <t>8.19</t>
        </is>
      </c>
      <c r="C5416" s="11" t="n">
        <v>8714199</v>
      </c>
      <c r="D5416" s="21" t="inlineStr">
        <is>
          <t>CAMBIO DE PLUMILLAS</t>
        </is>
      </c>
      <c r="E5416" s="19" t="inlineStr">
        <is>
          <t>cambio de vidrios puertas laterales</t>
        </is>
      </c>
      <c r="F5416" s="11" t="inlineStr">
        <is>
          <t>Unidad</t>
        </is>
      </c>
      <c r="G5416" s="15" t="inlineStr">
        <is>
          <t>suministro</t>
        </is>
      </c>
      <c r="H5416" s="15" t="n"/>
      <c r="I5416" s="15" t="n"/>
    </row>
    <row r="5417" ht="15.75" customHeight="1">
      <c r="A5417" s="12" t="inlineStr">
        <is>
          <t>TOYOTA RAV4 GASOLINA</t>
        </is>
      </c>
      <c r="B5417" s="20" t="inlineStr">
        <is>
          <t>8.20</t>
        </is>
      </c>
      <c r="C5417" s="11" t="n">
        <v>8714199</v>
      </c>
      <c r="D5417" s="21" t="inlineStr">
        <is>
          <t>CAMBIO DE RINES DE ALEACIÓN ALUMNIO</t>
        </is>
      </c>
      <c r="E5417" s="19" t="inlineStr">
        <is>
          <t>cambio de vidrios puertas laterales (blindado)</t>
        </is>
      </c>
      <c r="F5417" s="11" t="inlineStr">
        <is>
          <t>Unidad</t>
        </is>
      </c>
      <c r="G5417" s="15" t="inlineStr">
        <is>
          <t>suministro</t>
        </is>
      </c>
      <c r="H5417" s="15" t="n"/>
      <c r="I5417" s="15" t="n"/>
    </row>
    <row r="5418" ht="15.75" customHeight="1">
      <c r="A5418" s="12" t="inlineStr">
        <is>
          <t>TOYOTA RAV4 GASOLINA</t>
        </is>
      </c>
      <c r="B5418" s="20" t="inlineStr">
        <is>
          <t>8.21</t>
        </is>
      </c>
      <c r="C5418" s="11" t="n">
        <v>8714199</v>
      </c>
      <c r="D5418" s="21" t="inlineStr">
        <is>
          <t>CAMBIO DE STOP TRASERO</t>
        </is>
      </c>
      <c r="E5418" s="19" t="inlineStr">
        <is>
          <t>cambio de juego de tapetes</t>
        </is>
      </c>
      <c r="F5418" s="11" t="inlineStr">
        <is>
          <t>Unidad</t>
        </is>
      </c>
      <c r="G5418" s="15" t="inlineStr">
        <is>
          <t>suministro</t>
        </is>
      </c>
      <c r="H5418" s="15" t="n"/>
      <c r="I5418" s="15" t="n"/>
    </row>
    <row r="5419" ht="15.75" customHeight="1">
      <c r="A5419" s="12" t="inlineStr">
        <is>
          <t>TOYOTA RAV4 GASOLINA</t>
        </is>
      </c>
      <c r="B5419" s="20" t="inlineStr">
        <is>
          <t>8.22</t>
        </is>
      </c>
      <c r="C5419" s="11" t="n">
        <v>8714199</v>
      </c>
      <c r="D5419" s="21" t="inlineStr">
        <is>
          <t xml:space="preserve">CAMBIO DE TAPA TANQUE DE COMBUSTIBLE </t>
        </is>
      </c>
      <c r="E5419" s="19" t="inlineStr">
        <is>
          <t>cambio de conjunto manguera del lavaparabrisas</t>
        </is>
      </c>
      <c r="F5419" s="11" t="inlineStr">
        <is>
          <t>Unidad</t>
        </is>
      </c>
      <c r="G5419" s="15" t="inlineStr">
        <is>
          <t>suministro</t>
        </is>
      </c>
      <c r="H5419" s="15" t="n"/>
      <c r="I5419" s="15" t="n"/>
    </row>
    <row r="5420" ht="15.75" customHeight="1">
      <c r="A5420" s="12" t="inlineStr">
        <is>
          <t>TOYOTA RAV4 GASOLINA</t>
        </is>
      </c>
      <c r="B5420" s="20" t="inlineStr">
        <is>
          <t>8.23</t>
        </is>
      </c>
      <c r="C5420" s="11" t="n">
        <v>8714199</v>
      </c>
      <c r="D5420" s="21" t="inlineStr">
        <is>
          <t>CAMBIO DE TARRO SILENCIADOR</t>
        </is>
      </c>
      <c r="E5420" s="19" t="inlineStr">
        <is>
          <t>cambio de boquillas lavaparabrisas</t>
        </is>
      </c>
      <c r="F5420" s="11" t="inlineStr">
        <is>
          <t>Unidad</t>
        </is>
      </c>
      <c r="G5420" s="15" t="inlineStr">
        <is>
          <t>suministro</t>
        </is>
      </c>
      <c r="H5420" s="15" t="n"/>
      <c r="I5420" s="15" t="n"/>
    </row>
    <row r="5421" ht="15.75" customHeight="1">
      <c r="A5421" s="12" t="inlineStr">
        <is>
          <t>TOYOTA RAV4 GASOLINA</t>
        </is>
      </c>
      <c r="B5421" s="20" t="inlineStr">
        <is>
          <t>8.24</t>
        </is>
      </c>
      <c r="C5421" s="11" t="n">
        <v>8714199</v>
      </c>
      <c r="D5421" s="21" t="inlineStr">
        <is>
          <t>CAMBIO DE VIDRIO PANORÁMICO DELANTERO (BLINDADO)</t>
        </is>
      </c>
      <c r="E5421" s="19" t="inlineStr">
        <is>
          <t>cambio de soporte del capo derecho</t>
        </is>
      </c>
      <c r="F5421" s="11" t="inlineStr">
        <is>
          <t>Unidad</t>
        </is>
      </c>
      <c r="G5421" s="15" t="inlineStr">
        <is>
          <t>suministro</t>
        </is>
      </c>
      <c r="H5421" s="15" t="n"/>
      <c r="I5421" s="15" t="n"/>
    </row>
    <row r="5422" ht="15.75" customHeight="1">
      <c r="A5422" s="12" t="inlineStr">
        <is>
          <t>TOYOTA RAV4 GASOLINA</t>
        </is>
      </c>
      <c r="B5422" s="20" t="inlineStr">
        <is>
          <t>8.25</t>
        </is>
      </c>
      <c r="C5422" s="11" t="n">
        <v>8714199</v>
      </c>
      <c r="D5422" s="21" t="inlineStr">
        <is>
          <t>CAMBIO DE VIDRIO PANORÁMICO DELANTERO</t>
        </is>
      </c>
      <c r="E5422" s="19" t="inlineStr">
        <is>
          <t>cambio de soporte del capo izquierdo</t>
        </is>
      </c>
      <c r="F5422" s="11" t="inlineStr">
        <is>
          <t>Unidad</t>
        </is>
      </c>
      <c r="G5422" s="15" t="inlineStr">
        <is>
          <t>suministro</t>
        </is>
      </c>
      <c r="H5422" s="15" t="n"/>
      <c r="I5422" s="15" t="n"/>
    </row>
    <row r="5423" ht="15.75" customHeight="1">
      <c r="A5423" s="12" t="inlineStr">
        <is>
          <t>TOYOTA RAV4 GASOLINA</t>
        </is>
      </c>
      <c r="B5423" s="20" t="inlineStr">
        <is>
          <t>8.26</t>
        </is>
      </c>
      <c r="C5423" s="11" t="n">
        <v>8714199</v>
      </c>
      <c r="D5423" s="21" t="inlineStr">
        <is>
          <t>CAMBIO DE VIDRIO PANORÁMICO TRASERO</t>
        </is>
      </c>
      <c r="E5423" s="19" t="inlineStr">
        <is>
          <t>cambio de cable de control de bloqueo de capo</t>
        </is>
      </c>
      <c r="F5423" s="11" t="inlineStr">
        <is>
          <t>Unidad</t>
        </is>
      </c>
      <c r="G5423" s="15" t="inlineStr">
        <is>
          <t>suministro</t>
        </is>
      </c>
      <c r="H5423" s="15" t="n"/>
      <c r="I5423" s="15" t="n"/>
    </row>
    <row r="5424" ht="15.75" customHeight="1">
      <c r="A5424" s="12" t="inlineStr">
        <is>
          <t>TOYOTA RAV4 GASOLINA</t>
        </is>
      </c>
      <c r="B5424" s="20" t="inlineStr">
        <is>
          <t>8.27</t>
        </is>
      </c>
      <c r="C5424" s="11" t="n">
        <v>8714199</v>
      </c>
      <c r="D5424" s="21" t="inlineStr">
        <is>
          <t xml:space="preserve">CAMBIO DE VIDRIOS PUERTAS LATERALES </t>
        </is>
      </c>
      <c r="E5424" s="19" t="inlineStr">
        <is>
          <t>cambio de claxon de tonos bajos</t>
        </is>
      </c>
      <c r="F5424" s="11" t="inlineStr">
        <is>
          <t>Unidad</t>
        </is>
      </c>
      <c r="G5424" s="15" t="inlineStr">
        <is>
          <t>suministro</t>
        </is>
      </c>
      <c r="H5424" s="15" t="n"/>
      <c r="I5424" s="15" t="n"/>
    </row>
    <row r="5425" ht="15.75" customHeight="1">
      <c r="A5425" s="12" t="inlineStr">
        <is>
          <t>TOYOTA RAV4 GASOLINA</t>
        </is>
      </c>
      <c r="B5425" s="20" t="inlineStr">
        <is>
          <t>8.28</t>
        </is>
      </c>
      <c r="C5425" s="11" t="n">
        <v>8714199</v>
      </c>
      <c r="D5425" s="21" t="inlineStr">
        <is>
          <t>CAMBIO DE VIDRIOS PUERTAS LATERALES (BLINDADO)</t>
        </is>
      </c>
      <c r="E5425" s="19" t="inlineStr">
        <is>
          <t>cambio de claxon de tonos agudos</t>
        </is>
      </c>
      <c r="F5425" s="11" t="inlineStr">
        <is>
          <t>Unidad</t>
        </is>
      </c>
      <c r="G5425" s="15" t="inlineStr">
        <is>
          <t>suministro</t>
        </is>
      </c>
      <c r="H5425" s="15" t="n"/>
      <c r="I5425" s="15" t="n"/>
    </row>
    <row r="5426" ht="31.5" customHeight="1">
      <c r="A5426" s="12" t="inlineStr">
        <is>
          <t>TOYOTA RAV4 GASOLINA</t>
        </is>
      </c>
      <c r="B5426" s="20" t="inlineStr">
        <is>
          <t>8.29</t>
        </is>
      </c>
      <c r="C5426" s="11" t="n">
        <v>8714199</v>
      </c>
      <c r="D5426" s="21" t="inlineStr">
        <is>
          <t>CAMBIO DE JUEGO DE TAPETES</t>
        </is>
      </c>
      <c r="E5426" s="19" t="inlineStr">
        <is>
          <t>cambio de conjunto de bloqueo de capo</t>
        </is>
      </c>
      <c r="F5426" s="11" t="inlineStr">
        <is>
          <t>Juego</t>
        </is>
      </c>
      <c r="G5426" s="15" t="inlineStr">
        <is>
          <t>suministro</t>
        </is>
      </c>
      <c r="H5426" s="15" t="n"/>
      <c r="I5426" s="15" t="n"/>
    </row>
    <row r="5427" ht="27" customHeight="1">
      <c r="B5427" s="128" t="n"/>
      <c r="C5427" s="123" t="n"/>
      <c r="D5427" s="23" t="n"/>
      <c r="E5427" s="24" t="n"/>
      <c r="F5427" s="123" t="n"/>
      <c r="G5427" s="25" t="n"/>
      <c r="H5427" s="25" t="n"/>
      <c r="I5427" s="25" t="n"/>
    </row>
    <row r="5428" ht="15.75" customHeight="1">
      <c r="B5428" s="128" t="n"/>
      <c r="C5428" s="123" t="n"/>
      <c r="H5428" s="25" t="n"/>
      <c r="I5428" s="25" t="n"/>
    </row>
    <row r="5429" ht="15.75" customHeight="1">
      <c r="A5429" s="6" t="n"/>
      <c r="B5429" s="76" t="inlineStr">
        <is>
          <t xml:space="preserve">TOYOTA FORTUNER DIESEL </t>
        </is>
      </c>
      <c r="C5429" s="7" t="n"/>
      <c r="D5429" s="89" t="n"/>
      <c r="E5429" s="7" t="n"/>
      <c r="F5429" s="116" t="n"/>
      <c r="G5429" s="117" t="n"/>
      <c r="H5429" s="8" t="n"/>
      <c r="I5429" s="8" t="n"/>
    </row>
    <row r="5430" ht="15.75" customHeight="1">
      <c r="B5430" s="26" t="inlineStr">
        <is>
          <t>ITEM</t>
        </is>
      </c>
      <c r="C5430" s="26" t="inlineStr">
        <is>
          <t>CÓDIGO CPC</t>
        </is>
      </c>
      <c r="D5430" s="27" t="inlineStr">
        <is>
          <t>NOMBRE DEL BIEN Y/O SERVICIO</t>
        </is>
      </c>
      <c r="E5430" s="26" t="inlineStr">
        <is>
          <t>DESCRIPCIÓN DEL BIEN Y/O SERVICIO</t>
        </is>
      </c>
      <c r="F5430" s="26" t="inlineStr">
        <is>
          <t>UNIDAD MEDIDA SEGÚN SECOP II</t>
        </is>
      </c>
      <c r="G5430" s="26" t="inlineStr">
        <is>
          <t>NECESIDAD TOTAL</t>
        </is>
      </c>
      <c r="H5430" s="26" t="inlineStr">
        <is>
          <t>Cumple</t>
        </is>
      </c>
      <c r="I5430" s="26" t="inlineStr">
        <is>
          <t>No cumple</t>
        </is>
      </c>
    </row>
    <row r="5431" ht="15.75" customHeight="1">
      <c r="B5431" s="78" t="inlineStr">
        <is>
          <t>1.</t>
        </is>
      </c>
      <c r="C5431" s="70" t="inlineStr">
        <is>
          <t>SISTEMA DE FRENOS</t>
        </is>
      </c>
      <c r="D5431" s="92" t="n"/>
      <c r="E5431" s="71" t="n"/>
      <c r="F5431" s="113" t="n"/>
      <c r="G5431" s="113" t="n"/>
      <c r="H5431" s="72" t="n"/>
      <c r="I5431" s="72" t="n"/>
    </row>
    <row r="5432" ht="15.75" customHeight="1">
      <c r="A5432" s="12" t="inlineStr">
        <is>
          <t>TOYOTA FORTUNER DIESEL</t>
        </is>
      </c>
      <c r="B5432" s="11" t="inlineStr">
        <is>
          <t>1.1</t>
        </is>
      </c>
      <c r="C5432" s="11" t="n">
        <v>8714199</v>
      </c>
      <c r="D5432" s="21" t="inlineStr">
        <is>
          <t>CAMBIO DE BOMBA DEL FRENO</t>
        </is>
      </c>
      <c r="E5432" s="14" t="inlineStr">
        <is>
          <t>cambio de bomba del freno</t>
        </is>
      </c>
      <c r="F5432" s="11" t="inlineStr">
        <is>
          <t>Unidad</t>
        </is>
      </c>
      <c r="G5432" s="15" t="inlineStr">
        <is>
          <t>suministro</t>
        </is>
      </c>
      <c r="H5432" s="15" t="n"/>
      <c r="I5432" s="15" t="n"/>
    </row>
    <row r="5433" ht="15.75" customHeight="1">
      <c r="A5433" s="12" t="inlineStr">
        <is>
          <t>TOYOTA FORTUNER DIESEL</t>
        </is>
      </c>
      <c r="B5433" s="11" t="inlineStr">
        <is>
          <t>1.2</t>
        </is>
      </c>
      <c r="C5433" s="11" t="n">
        <v>8714199</v>
      </c>
      <c r="D5433" s="21" t="inlineStr">
        <is>
          <t>CAMBIO DE DISCOS DEL FRENO DELANTERO</t>
        </is>
      </c>
      <c r="E5433" s="14" t="inlineStr">
        <is>
          <t>cambio de discos del freno delantero</t>
        </is>
      </c>
      <c r="F5433" s="11" t="inlineStr">
        <is>
          <t>Unidad</t>
        </is>
      </c>
      <c r="G5433" s="15" t="inlineStr">
        <is>
          <t>suministro</t>
        </is>
      </c>
      <c r="H5433" s="15" t="n"/>
      <c r="I5433" s="15" t="n"/>
    </row>
    <row r="5434" ht="15.75" customHeight="1">
      <c r="A5434" s="12" t="inlineStr">
        <is>
          <t>TOYOTA FORTUNER DIESEL</t>
        </is>
      </c>
      <c r="B5434" s="11" t="inlineStr">
        <is>
          <t>1.3</t>
        </is>
      </c>
      <c r="C5434" s="11" t="n">
        <v>8714199</v>
      </c>
      <c r="D5434" s="21" t="inlineStr">
        <is>
          <t>CAMBIO DE DISCOS DEL FRENO TRASERO</t>
        </is>
      </c>
      <c r="E5434" s="14" t="inlineStr">
        <is>
          <t>cambio de discos del freno trasero</t>
        </is>
      </c>
      <c r="F5434" s="11" t="inlineStr">
        <is>
          <t>Unidad</t>
        </is>
      </c>
      <c r="G5434" s="15" t="inlineStr">
        <is>
          <t>suministro</t>
        </is>
      </c>
      <c r="H5434" s="15" t="n"/>
      <c r="I5434" s="15" t="n"/>
    </row>
    <row r="5435" ht="15.75" customHeight="1">
      <c r="A5435" s="12" t="inlineStr">
        <is>
          <t>TOYOTA FORTUNER DIESEL</t>
        </is>
      </c>
      <c r="B5435" s="11" t="inlineStr">
        <is>
          <t>1.4</t>
        </is>
      </c>
      <c r="C5435" s="11" t="n">
        <v>8714199</v>
      </c>
      <c r="D5435" s="21" t="inlineStr">
        <is>
          <t>CAMBIO DE PURGADOR DE FRENOS</t>
        </is>
      </c>
      <c r="E5435" s="14" t="inlineStr">
        <is>
          <t>cambio de purgador de frenos</t>
        </is>
      </c>
      <c r="F5435" s="11" t="inlineStr">
        <is>
          <t>Unidad</t>
        </is>
      </c>
      <c r="G5435" s="15" t="inlineStr">
        <is>
          <t>suministro</t>
        </is>
      </c>
      <c r="H5435" s="15" t="n"/>
      <c r="I5435" s="15" t="n"/>
    </row>
    <row r="5436" ht="15.75" customHeight="1">
      <c r="A5436" s="12" t="inlineStr">
        <is>
          <t>TOYOTA FORTUNER DIESEL</t>
        </is>
      </c>
      <c r="B5436" s="11" t="inlineStr">
        <is>
          <t>1.5</t>
        </is>
      </c>
      <c r="C5436" s="11" t="n">
        <v>8714199</v>
      </c>
      <c r="D5436" s="21" t="inlineStr">
        <is>
          <t>CAMBIO DE GUAYA FRENO DE PARQUEO</t>
        </is>
      </c>
      <c r="E5436" s="14" t="inlineStr">
        <is>
          <t>cambio de juego pastillas delanteras</t>
        </is>
      </c>
      <c r="F5436" s="11" t="inlineStr">
        <is>
          <t>Unidad</t>
        </is>
      </c>
      <c r="G5436" s="15" t="inlineStr">
        <is>
          <t>suministro</t>
        </is>
      </c>
      <c r="H5436" s="15" t="n"/>
      <c r="I5436" s="15" t="n"/>
    </row>
    <row r="5437" ht="15.75" customHeight="1">
      <c r="A5437" s="12" t="inlineStr">
        <is>
          <t>TOYOTA FORTUNER DIESEL</t>
        </is>
      </c>
      <c r="B5437" s="11" t="inlineStr">
        <is>
          <t>1.6</t>
        </is>
      </c>
      <c r="C5437" s="11" t="n">
        <v>8714199</v>
      </c>
      <c r="D5437" s="21" t="inlineStr">
        <is>
          <t>CAMBIO DE JUEGO BANDAS FRENO DE PARQUEO</t>
        </is>
      </c>
      <c r="E5437" s="19" t="inlineStr">
        <is>
          <t>cambio de guaya freno de parqueo</t>
        </is>
      </c>
      <c r="F5437" s="11" t="inlineStr">
        <is>
          <t>Juego</t>
        </is>
      </c>
      <c r="G5437" s="15" t="inlineStr">
        <is>
          <t>suministro</t>
        </is>
      </c>
      <c r="H5437" s="15" t="n"/>
      <c r="I5437" s="15" t="n"/>
    </row>
    <row r="5438" ht="15.75" customHeight="1">
      <c r="A5438" s="12" t="inlineStr">
        <is>
          <t>TOYOTA FORTUNER DIESEL</t>
        </is>
      </c>
      <c r="B5438" s="11" t="inlineStr">
        <is>
          <t>1.7</t>
        </is>
      </c>
      <c r="C5438" s="11" t="n">
        <v>8714199</v>
      </c>
      <c r="D5438" s="21" t="inlineStr">
        <is>
          <t>CAMBIO DE JUEGO PASTILLAS TRASERAS</t>
        </is>
      </c>
      <c r="E5438" s="19" t="inlineStr">
        <is>
          <t>cambio de juego bandas freno de parqueo</t>
        </is>
      </c>
      <c r="F5438" s="11" t="inlineStr">
        <is>
          <t>Juego</t>
        </is>
      </c>
      <c r="G5438" s="15" t="inlineStr">
        <is>
          <t>suministro</t>
        </is>
      </c>
      <c r="H5438" s="15" t="n"/>
      <c r="I5438" s="15" t="n"/>
    </row>
    <row r="5439" ht="15.75" customHeight="1">
      <c r="A5439" s="12" t="inlineStr">
        <is>
          <t>TOYOTA FORTUNER DIESEL</t>
        </is>
      </c>
      <c r="B5439" s="11" t="inlineStr">
        <is>
          <t>1.8</t>
        </is>
      </c>
      <c r="C5439" s="11" t="n">
        <v>8714199</v>
      </c>
      <c r="D5439" s="131" t="inlineStr">
        <is>
          <t>CAMBIO DE JUEGO PASTILLAS DELANTERAS</t>
        </is>
      </c>
      <c r="E5439" t="inlineStr">
        <is>
          <t>cambio de juego pastillas traseras</t>
        </is>
      </c>
      <c r="F5439" s="111" t="inlineStr">
        <is>
          <t>Juego</t>
        </is>
      </c>
      <c r="G5439" s="111" t="inlineStr">
        <is>
          <t>suministro</t>
        </is>
      </c>
      <c r="H5439" s="15" t="n"/>
      <c r="I5439" s="15" t="n"/>
    </row>
    <row r="5440" ht="15.75" customHeight="1">
      <c r="A5440" s="12" t="inlineStr">
        <is>
          <t>TOYOTA FORTUNER DIESEL</t>
        </is>
      </c>
      <c r="B5440" s="11" t="inlineStr">
        <is>
          <t>1.9</t>
        </is>
      </c>
      <c r="C5440" s="11" t="n">
        <v>8714199</v>
      </c>
      <c r="D5440" s="21" t="inlineStr">
        <is>
          <t>CAMBIO DE MORDAZA FRENO DELANTERO</t>
        </is>
      </c>
      <c r="E5440" s="14" t="inlineStr">
        <is>
          <t>cambio de mordaza freno delantero</t>
        </is>
      </c>
      <c r="F5440" s="11" t="inlineStr">
        <is>
          <t>Unidad</t>
        </is>
      </c>
      <c r="G5440" s="15" t="inlineStr">
        <is>
          <t>suministro</t>
        </is>
      </c>
      <c r="H5440" s="15" t="n"/>
      <c r="I5440" s="15" t="n"/>
    </row>
    <row r="5441" ht="15.75" customHeight="1">
      <c r="A5441" s="12" t="inlineStr">
        <is>
          <t>TOYOTA FORTUNER DIESEL</t>
        </is>
      </c>
      <c r="B5441" s="11" t="inlineStr">
        <is>
          <t>1.10</t>
        </is>
      </c>
      <c r="C5441" s="11" t="n">
        <v>8714199</v>
      </c>
      <c r="D5441" s="21" t="inlineStr">
        <is>
          <t>CAMBIO DE MORDAZA FRENO TRASERO</t>
        </is>
      </c>
      <c r="E5441" s="14" t="inlineStr">
        <is>
          <t>cambio de mordaza freno trasero</t>
        </is>
      </c>
      <c r="F5441" s="11" t="inlineStr">
        <is>
          <t>Unidad</t>
        </is>
      </c>
      <c r="G5441" s="15" t="inlineStr">
        <is>
          <t>suministro</t>
        </is>
      </c>
      <c r="H5441" s="15" t="n"/>
      <c r="I5441" s="15" t="n"/>
    </row>
    <row r="5442" ht="15.75" customHeight="1">
      <c r="B5442" s="78" t="inlineStr">
        <is>
          <t>2.</t>
        </is>
      </c>
      <c r="C5442" s="73" t="inlineStr">
        <is>
          <t>SISTEMA DE SUSPENSIÓN</t>
        </is>
      </c>
      <c r="D5442" s="93" t="n"/>
      <c r="E5442" s="74" t="n"/>
      <c r="F5442" s="114" t="n"/>
      <c r="G5442" s="114" t="n"/>
      <c r="H5442" s="75" t="n"/>
      <c r="I5442" s="75" t="n"/>
    </row>
    <row r="5443" ht="15.75" customHeight="1">
      <c r="A5443" s="12" t="inlineStr">
        <is>
          <t>TOYOTA FORTUNER DIESEL</t>
        </is>
      </c>
      <c r="B5443" s="11" t="inlineStr">
        <is>
          <t>2.1</t>
        </is>
      </c>
      <c r="C5443" s="11" t="n">
        <v>8714199</v>
      </c>
      <c r="D5443" s="22" t="inlineStr">
        <is>
          <t>CAMBIO DE BARRA ESTABILIZADORA DELANTERA</t>
        </is>
      </c>
      <c r="E5443" s="14" t="inlineStr">
        <is>
          <t>cambio de juego de amortiguadores delanteros</t>
        </is>
      </c>
      <c r="F5443" s="11" t="inlineStr">
        <is>
          <t>Unidad</t>
        </is>
      </c>
      <c r="G5443" s="15" t="inlineStr">
        <is>
          <t>suministro</t>
        </is>
      </c>
      <c r="H5443" s="15" t="n"/>
      <c r="I5443" s="15" t="n"/>
    </row>
    <row r="5444" ht="15.75" customHeight="1">
      <c r="A5444" s="12" t="inlineStr">
        <is>
          <t>TOYOTA FORTUNER DIESEL</t>
        </is>
      </c>
      <c r="B5444" s="11" t="inlineStr">
        <is>
          <t>2.2</t>
        </is>
      </c>
      <c r="C5444" s="11" t="n">
        <v>8714199</v>
      </c>
      <c r="D5444" s="22" t="inlineStr">
        <is>
          <t>CAMBIO DE BARRA ESTABILIZADORA TRASERA</t>
        </is>
      </c>
      <c r="E5444" s="14" t="inlineStr">
        <is>
          <t>cambio de muelle espiraral delantero izquieredo</t>
        </is>
      </c>
      <c r="F5444" s="11" t="inlineStr">
        <is>
          <t>Unidad</t>
        </is>
      </c>
      <c r="G5444" s="15" t="inlineStr">
        <is>
          <t>suministro</t>
        </is>
      </c>
      <c r="H5444" s="15" t="n"/>
      <c r="I5444" s="15" t="n"/>
    </row>
    <row r="5445" ht="15.75" customHeight="1">
      <c r="A5445" s="12" t="inlineStr">
        <is>
          <t>TOYOTA FORTUNER DIESEL</t>
        </is>
      </c>
      <c r="B5445" s="11" t="inlineStr">
        <is>
          <t>2.3</t>
        </is>
      </c>
      <c r="C5445" s="11" t="n">
        <v>8714199</v>
      </c>
      <c r="D5445" s="22" t="inlineStr">
        <is>
          <t>CAMBIO DE JUEGO AMORTIGUADOR DELANTEROS</t>
        </is>
      </c>
      <c r="E5445" s="14" t="inlineStr">
        <is>
          <t>cambio de muelle espiraral delantero derecho</t>
        </is>
      </c>
      <c r="F5445" s="11" t="inlineStr">
        <is>
          <t>Juego</t>
        </is>
      </c>
      <c r="G5445" s="15" t="inlineStr">
        <is>
          <t>suministro</t>
        </is>
      </c>
      <c r="H5445" s="15" t="n"/>
      <c r="I5445" s="15" t="n"/>
    </row>
    <row r="5446" ht="15.75" customHeight="1">
      <c r="A5446" s="12" t="inlineStr">
        <is>
          <t>TOYOTA FORTUNER DIESEL</t>
        </is>
      </c>
      <c r="B5446" s="11" t="inlineStr">
        <is>
          <t>2.4</t>
        </is>
      </c>
      <c r="C5446" s="11" t="n">
        <v>8714199</v>
      </c>
      <c r="D5446" s="22" t="inlineStr">
        <is>
          <t>CAMBIO DE JUEGO AMORTIGUADORES TRASEROS</t>
        </is>
      </c>
      <c r="E5446" s="14" t="inlineStr">
        <is>
          <t>cambio de reten del elemento de amortiguacion del amortigiador delantero</t>
        </is>
      </c>
      <c r="F5446" s="11" t="inlineStr">
        <is>
          <t>Juego</t>
        </is>
      </c>
      <c r="G5446" s="15" t="inlineStr">
        <is>
          <t>suministro</t>
        </is>
      </c>
      <c r="H5446" s="15" t="n"/>
      <c r="I5446" s="15" t="n"/>
    </row>
    <row r="5447" ht="15.75" customHeight="1">
      <c r="A5447" s="12" t="inlineStr">
        <is>
          <t>TOYOTA FORTUNER DIESEL</t>
        </is>
      </c>
      <c r="B5447" s="11" t="inlineStr">
        <is>
          <t>2.5</t>
        </is>
      </c>
      <c r="C5447" s="11" t="n">
        <v>8714199</v>
      </c>
      <c r="D5447" s="22" t="inlineStr">
        <is>
          <t>CAMBIO DE JUEGO BIELETAS (MUÑECOS) ESTABILIZADORA DELANTERA</t>
        </is>
      </c>
      <c r="E5447" s="14" t="inlineStr">
        <is>
          <t>cambio de subconjunto del soporte de la suspension delantera izquierda</t>
        </is>
      </c>
      <c r="F5447" s="11" t="inlineStr">
        <is>
          <t>Juego</t>
        </is>
      </c>
      <c r="G5447" s="15" t="inlineStr">
        <is>
          <t>suministro</t>
        </is>
      </c>
      <c r="H5447" s="15" t="n"/>
      <c r="I5447" s="15" t="n"/>
    </row>
    <row r="5448" ht="15.75" customHeight="1">
      <c r="A5448" s="12" t="inlineStr">
        <is>
          <t>TOYOTA FORTUNER DIESEL</t>
        </is>
      </c>
      <c r="B5448" s="11" t="inlineStr">
        <is>
          <t>2.6</t>
        </is>
      </c>
      <c r="C5448" s="11" t="n">
        <v>8714199</v>
      </c>
      <c r="D5448" s="22" t="inlineStr">
        <is>
          <t>CAMBIO DE JUEGO BIELETAS (MUÑECOS) ESTABILIZADORA TRASERA</t>
        </is>
      </c>
      <c r="E5448" s="14" t="inlineStr">
        <is>
          <t>cambio de subconjunto del soporte de la suspension delantera derecha</t>
        </is>
      </c>
      <c r="F5448" s="11" t="inlineStr">
        <is>
          <t>Juego</t>
        </is>
      </c>
      <c r="G5448" s="15" t="inlineStr">
        <is>
          <t>suministro</t>
        </is>
      </c>
      <c r="H5448" s="15" t="n"/>
      <c r="I5448" s="15" t="n"/>
    </row>
    <row r="5449" ht="15.75" customHeight="1">
      <c r="A5449" s="12" t="inlineStr">
        <is>
          <t>TOYOTA FORTUNER DIESEL</t>
        </is>
      </c>
      <c r="B5449" s="11" t="inlineStr">
        <is>
          <t>2.7</t>
        </is>
      </c>
      <c r="C5449" s="11" t="n">
        <v>8714199</v>
      </c>
      <c r="D5449" s="22" t="inlineStr">
        <is>
          <t>CAMBIO DE JUEGO BUJES CENTRALES BARRA ESTABILIZADORA DELANTERA</t>
        </is>
      </c>
      <c r="E5449" s="14" t="inlineStr">
        <is>
          <t>cambio de elemento de amortiguacion del amortiguador delantero no.1</t>
        </is>
      </c>
      <c r="F5449" s="11" t="inlineStr">
        <is>
          <t>Juego</t>
        </is>
      </c>
      <c r="G5449" s="15" t="inlineStr">
        <is>
          <t>suministro</t>
        </is>
      </c>
      <c r="H5449" s="15" t="n"/>
      <c r="I5449" s="15" t="n"/>
    </row>
    <row r="5450" ht="15.75" customHeight="1">
      <c r="A5450" s="12" t="inlineStr">
        <is>
          <t>TOYOTA FORTUNER DIESEL</t>
        </is>
      </c>
      <c r="B5450" s="11" t="inlineStr">
        <is>
          <t>2.8</t>
        </is>
      </c>
      <c r="C5450" s="11" t="n">
        <v>8714199</v>
      </c>
      <c r="D5450" s="22" t="inlineStr">
        <is>
          <t>CAMBIO DE JUEGO BUJES CENTRALES BARRA ESTABILIZADORA TRASERA</t>
        </is>
      </c>
      <c r="E5450" s="14" t="inlineStr">
        <is>
          <t>cambio de reten del elemento de amortiguacion del amortigiador delantero</t>
        </is>
      </c>
      <c r="F5450" s="11" t="inlineStr">
        <is>
          <t>Juego</t>
        </is>
      </c>
      <c r="G5450" s="15" t="inlineStr">
        <is>
          <t>suministro</t>
        </is>
      </c>
      <c r="H5450" s="15" t="n"/>
      <c r="I5450" s="15" t="n"/>
    </row>
    <row r="5451" ht="15.75" customHeight="1">
      <c r="A5451" s="12" t="inlineStr">
        <is>
          <t>TOYOTA FORTUNER DIESEL</t>
        </is>
      </c>
      <c r="B5451" s="11" t="inlineStr">
        <is>
          <t>2.9</t>
        </is>
      </c>
      <c r="C5451" s="11" t="n">
        <v>8714199</v>
      </c>
      <c r="D5451" s="22" t="inlineStr">
        <is>
          <t>CAMBIO DE JUEGO BUJES DE TIJERA INFERIOR</t>
        </is>
      </c>
      <c r="E5451" s="14" t="inlineStr">
        <is>
          <t>cambio de casquillos del amortiguador delantero</t>
        </is>
      </c>
      <c r="F5451" s="11" t="inlineStr">
        <is>
          <t>Unidad</t>
        </is>
      </c>
      <c r="G5451" s="15" t="inlineStr">
        <is>
          <t>suministro</t>
        </is>
      </c>
      <c r="H5451" s="15" t="n"/>
      <c r="I5451" s="15" t="n"/>
    </row>
    <row r="5452" ht="15.75" customHeight="1">
      <c r="A5452" s="12" t="inlineStr">
        <is>
          <t>TOYOTA FORTUNER DIESEL</t>
        </is>
      </c>
      <c r="B5452" s="11" t="inlineStr">
        <is>
          <t>2.10</t>
        </is>
      </c>
      <c r="C5452" s="11" t="n">
        <v>8714199</v>
      </c>
      <c r="D5452" s="22" t="inlineStr">
        <is>
          <t>CAMBIO DE JUEGO BUJES DE TIJERA SUPERIOR</t>
        </is>
      </c>
      <c r="E5452" s="14" t="inlineStr">
        <is>
          <t>cambio de casquillo del brazo superior de la suspension delantera izquierda</t>
        </is>
      </c>
      <c r="F5452" s="11" t="inlineStr">
        <is>
          <t>Unidad</t>
        </is>
      </c>
      <c r="G5452" s="15" t="inlineStr">
        <is>
          <t>suministro</t>
        </is>
      </c>
      <c r="H5452" s="15" t="n"/>
      <c r="I5452" s="15" t="n"/>
    </row>
    <row r="5453" ht="15.75" customHeight="1">
      <c r="A5453" s="12" t="inlineStr">
        <is>
          <t>TOYOTA FORTUNER DIESEL</t>
        </is>
      </c>
      <c r="B5453" s="11" t="inlineStr">
        <is>
          <t>2.11</t>
        </is>
      </c>
      <c r="C5453" s="11" t="n">
        <v>8714199</v>
      </c>
      <c r="D5453" s="22" t="inlineStr">
        <is>
          <t>CAMBIO DE ROTULA INFERIOR</t>
        </is>
      </c>
      <c r="E5453" s="14" t="inlineStr">
        <is>
          <t>cambio de casquillo del brazo superior de la suspension delantera derecha</t>
        </is>
      </c>
      <c r="F5453" s="11" t="inlineStr">
        <is>
          <t>Unidad</t>
        </is>
      </c>
      <c r="G5453" s="15" t="inlineStr">
        <is>
          <t>suministro</t>
        </is>
      </c>
      <c r="H5453" s="15" t="n"/>
      <c r="I5453" s="15" t="n"/>
    </row>
    <row r="5454" ht="15.75" customHeight="1">
      <c r="A5454" s="12" t="inlineStr">
        <is>
          <t>TOYOTA FORTUNER DIESEL</t>
        </is>
      </c>
      <c r="B5454" s="11" t="inlineStr">
        <is>
          <t>2.12</t>
        </is>
      </c>
      <c r="C5454" s="11" t="n">
        <v>8714199</v>
      </c>
      <c r="D5454" s="131" t="inlineStr">
        <is>
          <t>CAMBIO DE ROTULA SUPERIOR</t>
        </is>
      </c>
      <c r="E5454" t="inlineStr">
        <is>
          <t>cambio de conjunto del brazo superior de la suspension delantera izquierda</t>
        </is>
      </c>
      <c r="F5454" s="111" t="inlineStr">
        <is>
          <t>Unidad</t>
        </is>
      </c>
      <c r="G5454" s="111" t="inlineStr">
        <is>
          <t>suministro</t>
        </is>
      </c>
      <c r="H5454" s="15" t="n"/>
      <c r="I5454" s="15" t="n"/>
    </row>
    <row r="5455" ht="15.75" customHeight="1">
      <c r="A5455" s="12" t="inlineStr">
        <is>
          <t>TOYOTA FORTUNER DIESEL</t>
        </is>
      </c>
      <c r="B5455" s="11" t="inlineStr">
        <is>
          <t>2.13</t>
        </is>
      </c>
      <c r="C5455" s="11" t="n">
        <v>8714199</v>
      </c>
      <c r="D5455" s="22" t="inlineStr">
        <is>
          <t>CAMBIO DE TIJERA INFERIOR</t>
        </is>
      </c>
      <c r="E5455" s="14" t="inlineStr">
        <is>
          <t>cambio de conjunto del brazo superior de la suspension delantera derecha</t>
        </is>
      </c>
      <c r="F5455" s="11" t="inlineStr">
        <is>
          <t>Unidad</t>
        </is>
      </c>
      <c r="G5455" s="15" t="inlineStr">
        <is>
          <t>suministro</t>
        </is>
      </c>
      <c r="H5455" s="15" t="n"/>
      <c r="I5455" s="15" t="n"/>
    </row>
    <row r="5456" ht="15.75" customHeight="1">
      <c r="A5456" s="12" t="inlineStr">
        <is>
          <t>TOYOTA FORTUNER DIESEL</t>
        </is>
      </c>
      <c r="B5456" s="11" t="inlineStr">
        <is>
          <t>2.14</t>
        </is>
      </c>
      <c r="C5456" s="11" t="n">
        <v>8714199</v>
      </c>
      <c r="D5456" s="22" t="inlineStr">
        <is>
          <t>CAMBIO DE TIJERA SUPERIOR</t>
        </is>
      </c>
      <c r="E5456" s="14" t="inlineStr">
        <is>
          <t>cambio de anillo de fijacion del guardaplvos</t>
        </is>
      </c>
      <c r="F5456" s="11" t="inlineStr">
        <is>
          <t>Unidad</t>
        </is>
      </c>
      <c r="G5456" s="15" t="inlineStr">
        <is>
          <t>suministro</t>
        </is>
      </c>
      <c r="H5456" s="15" t="n"/>
      <c r="I5456" s="15" t="n"/>
    </row>
    <row r="5457" ht="15.75" customHeight="1">
      <c r="B5457" s="78" t="inlineStr">
        <is>
          <t>3.</t>
        </is>
      </c>
      <c r="C5457" s="70" t="inlineStr">
        <is>
          <t>SISTEMA DE DIRECCIÓN</t>
        </is>
      </c>
      <c r="D5457" s="92" t="n"/>
      <c r="E5457" s="71" t="n"/>
      <c r="F5457" s="113" t="n"/>
      <c r="G5457" s="113" t="n"/>
      <c r="H5457" s="72" t="n"/>
      <c r="I5457" s="72" t="n"/>
    </row>
    <row r="5458" ht="15.75" customHeight="1">
      <c r="A5458" s="12" t="inlineStr">
        <is>
          <t>TOYOTA FORTUNER DIESEL</t>
        </is>
      </c>
      <c r="B5458" s="11" t="inlineStr">
        <is>
          <t>3.1</t>
        </is>
      </c>
      <c r="C5458" s="11" t="n">
        <v>8714199</v>
      </c>
      <c r="D5458" s="21" t="inlineStr">
        <is>
          <t>CAMBIO DE BOMBA HIDRÁULICA</t>
        </is>
      </c>
      <c r="E5458" s="19" t="inlineStr">
        <is>
          <t>cambio de conjunto de la bomba de paletas</t>
        </is>
      </c>
      <c r="F5458" s="11" t="inlineStr">
        <is>
          <t>Unidad</t>
        </is>
      </c>
      <c r="G5458" s="15" t="inlineStr">
        <is>
          <t>suministro</t>
        </is>
      </c>
      <c r="H5458" s="15" t="n"/>
      <c r="I5458" s="15" t="n"/>
    </row>
    <row r="5459" ht="15.75" customHeight="1">
      <c r="A5459" s="12" t="inlineStr">
        <is>
          <t>TOYOTA FORTUNER DIESEL</t>
        </is>
      </c>
      <c r="B5459" s="11" t="inlineStr">
        <is>
          <t>3.2</t>
        </is>
      </c>
      <c r="C5459" s="11" t="n">
        <v>8714199</v>
      </c>
      <c r="D5459" s="22" t="inlineStr">
        <is>
          <t xml:space="preserve">CAMBIO DE JUEGO BRAZOS AXIALES </t>
        </is>
      </c>
      <c r="E5459" s="14" t="inlineStr">
        <is>
          <t>cambio de tubo de alimentacion de presion de la bomba</t>
        </is>
      </c>
      <c r="F5459" s="11" t="inlineStr">
        <is>
          <t>Juego</t>
        </is>
      </c>
      <c r="G5459" s="15" t="inlineStr">
        <is>
          <t>suministro</t>
        </is>
      </c>
      <c r="H5459" s="15" t="n"/>
      <c r="I5459" s="15" t="n"/>
    </row>
    <row r="5460" ht="15.75" customHeight="1">
      <c r="A5460" s="12" t="inlineStr">
        <is>
          <t>TOYOTA FORTUNER DIESEL</t>
        </is>
      </c>
      <c r="B5460" s="11" t="inlineStr">
        <is>
          <t>3.3</t>
        </is>
      </c>
      <c r="C5460" s="11" t="n">
        <v>8714199</v>
      </c>
      <c r="D5460" s="21" t="inlineStr">
        <is>
          <t>CAMBIO DE CAJA DE DIRECCIÓN</t>
        </is>
      </c>
      <c r="E5460" s="19" t="inlineStr">
        <is>
          <t>cambio de manguera del deposito de aceite a la bomba</t>
        </is>
      </c>
      <c r="F5460" s="11" t="inlineStr">
        <is>
          <t>Unidad</t>
        </is>
      </c>
      <c r="G5460" s="15" t="inlineStr">
        <is>
          <t>suministro</t>
        </is>
      </c>
      <c r="H5460" s="15" t="n"/>
      <c r="I5460" s="15" t="n"/>
    </row>
    <row r="5461" ht="15.75" customHeight="1">
      <c r="A5461" s="12" t="inlineStr">
        <is>
          <t>TOYOTA FORTUNER DIESEL</t>
        </is>
      </c>
      <c r="B5461" s="11" t="inlineStr">
        <is>
          <t>3.4</t>
        </is>
      </c>
      <c r="C5461" s="11" t="n">
        <v>8714199</v>
      </c>
      <c r="D5461" s="22" t="inlineStr">
        <is>
          <t>CAMBIO DE CORREA DEL HIDRÁULICO</t>
        </is>
      </c>
      <c r="E5461" s="14" t="inlineStr">
        <is>
          <t>cambio de conjunto de la columna de direccion</t>
        </is>
      </c>
      <c r="F5461" s="11" t="inlineStr">
        <is>
          <t>Unidad</t>
        </is>
      </c>
      <c r="G5461" s="15" t="inlineStr">
        <is>
          <t>suministro</t>
        </is>
      </c>
      <c r="H5461" s="15" t="n"/>
      <c r="I5461" s="15" t="n"/>
    </row>
    <row r="5462" ht="15.75" customHeight="1">
      <c r="A5462" s="12" t="inlineStr">
        <is>
          <t>TOYOTA FORTUNER DIESEL</t>
        </is>
      </c>
      <c r="B5462" s="11" t="inlineStr">
        <is>
          <t>3.5</t>
        </is>
      </c>
      <c r="C5462" s="11" t="n">
        <v>8714199</v>
      </c>
      <c r="D5462" s="21" t="inlineStr">
        <is>
          <t>CAMBIO DE JUEGO EMPAQUETADURA CAJA DE  DIRECCIÓN</t>
        </is>
      </c>
      <c r="E5462" s="14" t="inlineStr">
        <is>
          <t>cambio de conjunto del juego de interruptores con subconjunto del cable espiral</t>
        </is>
      </c>
      <c r="F5462" s="11" t="inlineStr">
        <is>
          <t>Juego</t>
        </is>
      </c>
      <c r="G5462" s="15" t="inlineStr">
        <is>
          <t>suministro</t>
        </is>
      </c>
      <c r="H5462" s="15" t="n"/>
      <c r="I5462" s="15" t="n"/>
    </row>
    <row r="5463" ht="15.75" customHeight="1">
      <c r="A5463" s="12" t="inlineStr">
        <is>
          <t>TOYOTA FORTUNER DIESEL</t>
        </is>
      </c>
      <c r="B5463" s="11" t="inlineStr">
        <is>
          <t>3.6</t>
        </is>
      </c>
      <c r="C5463" s="11" t="n">
        <v>8714199</v>
      </c>
      <c r="D5463" s="22" t="inlineStr">
        <is>
          <t>CAMBIO DE JUEGO FUELLES CAJA DE DIRECCIÓN (GUARDAPOLVOS)</t>
        </is>
      </c>
      <c r="E5463" s="19" t="inlineStr">
        <is>
          <t>cambio de conjunto del eje intermedio de direccion</t>
        </is>
      </c>
      <c r="F5463" s="11" t="inlineStr">
        <is>
          <t>Juego</t>
        </is>
      </c>
      <c r="G5463" s="15" t="inlineStr">
        <is>
          <t>suministro</t>
        </is>
      </c>
      <c r="H5463" s="15" t="n"/>
      <c r="I5463" s="15" t="n"/>
    </row>
    <row r="5464" ht="15.75" customHeight="1">
      <c r="A5464" s="12" t="inlineStr">
        <is>
          <t>TOYOTA FORTUNER DIESEL</t>
        </is>
      </c>
      <c r="B5464" s="11" t="inlineStr">
        <is>
          <t>3.7</t>
        </is>
      </c>
      <c r="C5464" s="11" t="n">
        <v>8714199</v>
      </c>
      <c r="D5464" s="131" t="inlineStr">
        <is>
          <t>CAMBIO DE JOKEY DIRECCIÓN (CRUCETA-JUNTAS)</t>
        </is>
      </c>
      <c r="E5464" t="inlineStr">
        <is>
          <t>cambio de subconjunto de la cubierta del orificio de la columna de direccion</t>
        </is>
      </c>
      <c r="F5464" s="111" t="inlineStr">
        <is>
          <t>Unidad</t>
        </is>
      </c>
      <c r="G5464" s="111" t="inlineStr">
        <is>
          <t>suministro</t>
        </is>
      </c>
      <c r="H5464" s="15" t="n"/>
      <c r="I5464" s="15" t="n"/>
    </row>
    <row r="5465" ht="15.75" customHeight="1">
      <c r="A5465" s="12" t="inlineStr">
        <is>
          <t>TOYOTA FORTUNER DIESEL</t>
        </is>
      </c>
      <c r="B5465" s="11" t="inlineStr">
        <is>
          <t>3.8</t>
        </is>
      </c>
      <c r="C5465" s="11" t="n">
        <v>8714199</v>
      </c>
      <c r="D5465" s="22" t="inlineStr">
        <is>
          <t>CAMBIO DE MANGUERAS BOMBA HIDRÁULICO</t>
        </is>
      </c>
      <c r="E5465" s="14" t="inlineStr">
        <is>
          <t>cambio de subconjunto del eje intermedio de direccion no.2</t>
        </is>
      </c>
      <c r="F5465" s="11" t="inlineStr">
        <is>
          <t>Unidad</t>
        </is>
      </c>
      <c r="G5465" s="15" t="inlineStr">
        <is>
          <t>suministro</t>
        </is>
      </c>
      <c r="H5465" s="15" t="n"/>
      <c r="I5465" s="15" t="n"/>
    </row>
    <row r="5466" ht="15.75" customHeight="1">
      <c r="A5466" s="12" t="inlineStr">
        <is>
          <t>TOYOTA FORTUNER DIESEL</t>
        </is>
      </c>
      <c r="B5466" s="11" t="inlineStr">
        <is>
          <t>3.9</t>
        </is>
      </c>
      <c r="C5466" s="11" t="n">
        <v>8714199</v>
      </c>
      <c r="D5466" s="21" t="inlineStr">
        <is>
          <t>CAMBIO DE TERMINALES EXTERNAS DE DIRECCIÓN</t>
        </is>
      </c>
      <c r="E5466" s="14" t="inlineStr">
        <is>
          <t>cambio de selenoide de interbloqueo de la llave</t>
        </is>
      </c>
      <c r="F5466" s="11" t="inlineStr">
        <is>
          <t>Unidad</t>
        </is>
      </c>
      <c r="G5466" s="15" t="inlineStr">
        <is>
          <t>suministro</t>
        </is>
      </c>
      <c r="H5466" s="15" t="n"/>
      <c r="I5466" s="15" t="n"/>
    </row>
    <row r="5467" ht="15.75" customHeight="1">
      <c r="B5467" s="78" t="inlineStr">
        <is>
          <t>4.</t>
        </is>
      </c>
      <c r="C5467" s="70" t="inlineStr">
        <is>
          <t>SISTEMA DE TRANSMISIÓN</t>
        </is>
      </c>
      <c r="D5467" s="92" t="n"/>
      <c r="E5467" s="71" t="n"/>
      <c r="F5467" s="113" t="n"/>
      <c r="G5467" s="113" t="n"/>
      <c r="H5467" s="72" t="n"/>
      <c r="I5467" s="72" t="n"/>
    </row>
    <row r="5468" ht="15.75" customHeight="1">
      <c r="A5468" s="12" t="inlineStr">
        <is>
          <t>TOYOTA FORTUNER DIESEL</t>
        </is>
      </c>
      <c r="B5468" s="11" t="inlineStr">
        <is>
          <t>4.1</t>
        </is>
      </c>
      <c r="C5468" s="11" t="n">
        <v>8714199</v>
      </c>
      <c r="D5468" s="28" t="inlineStr">
        <is>
          <t>CAMBIO DE CARDAN DELANTERO</t>
        </is>
      </c>
      <c r="E5468" s="19" t="inlineStr">
        <is>
          <t>cambio de conjunto izquierdo del eje propulsor delantero</t>
        </is>
      </c>
      <c r="F5468" s="11" t="inlineStr">
        <is>
          <t>Unidad</t>
        </is>
      </c>
      <c r="G5468" s="15" t="inlineStr">
        <is>
          <t>suministro</t>
        </is>
      </c>
      <c r="H5468" s="15" t="n"/>
      <c r="I5468" s="15" t="n"/>
    </row>
    <row r="5469" ht="15.75" customHeight="1">
      <c r="A5469" s="12" t="inlineStr">
        <is>
          <t>TOYOTA FORTUNER DIESEL</t>
        </is>
      </c>
      <c r="B5469" s="11" t="inlineStr">
        <is>
          <t>4.2</t>
        </is>
      </c>
      <c r="C5469" s="11" t="n">
        <v>8714199</v>
      </c>
      <c r="D5469" s="28" t="inlineStr">
        <is>
          <t>CAMBIO DE CARDAN TRASERO</t>
        </is>
      </c>
      <c r="E5469" s="19" t="inlineStr">
        <is>
          <t>cambio de conjunto derecho del eje propulsor delantero</t>
        </is>
      </c>
      <c r="F5469" s="11" t="inlineStr">
        <is>
          <t>Unidad</t>
        </is>
      </c>
      <c r="G5469" s="15" t="inlineStr">
        <is>
          <t>suministro</t>
        </is>
      </c>
      <c r="H5469" s="15" t="n"/>
      <c r="I5469" s="15" t="n"/>
    </row>
    <row r="5470" ht="15.75" customHeight="1">
      <c r="A5470" s="12" t="inlineStr">
        <is>
          <t>TOYOTA FORTUNER DIESEL</t>
        </is>
      </c>
      <c r="B5470" s="11" t="inlineStr">
        <is>
          <t>4.3</t>
        </is>
      </c>
      <c r="C5470" s="11" t="n">
        <v>8714199</v>
      </c>
      <c r="D5470" s="28" t="inlineStr">
        <is>
          <t>CAMBIO DE CRUCETA CARDAN</t>
        </is>
      </c>
      <c r="E5470" s="19" t="inlineStr">
        <is>
          <t>cambio de conjunto de la junta interior del eje delantero</t>
        </is>
      </c>
      <c r="F5470" s="11" t="inlineStr">
        <is>
          <t>Unidad</t>
        </is>
      </c>
      <c r="G5470" s="15" t="inlineStr">
        <is>
          <t>suministro</t>
        </is>
      </c>
      <c r="H5470" s="15" t="n"/>
      <c r="I5470" s="15" t="n"/>
    </row>
    <row r="5471" ht="15.75" customHeight="1">
      <c r="A5471" s="12" t="inlineStr">
        <is>
          <t>TOYOTA FORTUNER DIESEL</t>
        </is>
      </c>
      <c r="B5471" s="11" t="inlineStr">
        <is>
          <t>4.4</t>
        </is>
      </c>
      <c r="C5471" s="11" t="n">
        <v>8714199</v>
      </c>
      <c r="D5471" s="29" t="inlineStr">
        <is>
          <t>CAMBIO DE EJES PROPULSORES DELANTEROS</t>
        </is>
      </c>
      <c r="E5471" s="19" t="inlineStr">
        <is>
          <t>cambio de conjunto de la juntaexterior del eje delantero</t>
        </is>
      </c>
      <c r="F5471" s="11" t="inlineStr">
        <is>
          <t>Unidad</t>
        </is>
      </c>
      <c r="G5471" s="15" t="inlineStr">
        <is>
          <t>suministro</t>
        </is>
      </c>
      <c r="H5471" s="15" t="n"/>
      <c r="I5471" s="15" t="n"/>
    </row>
    <row r="5472" ht="15.75" customHeight="1">
      <c r="A5472" s="12" t="inlineStr">
        <is>
          <t>TOYOTA FORTUNER DIESEL</t>
        </is>
      </c>
      <c r="B5472" s="11" t="inlineStr">
        <is>
          <t>4.5</t>
        </is>
      </c>
      <c r="C5472" s="11" t="n">
        <v>8714199</v>
      </c>
      <c r="D5472" s="29" t="inlineStr">
        <is>
          <t>CAMBIO DE EJES PROPULSORES TRASEROS</t>
        </is>
      </c>
      <c r="E5472" s="19" t="inlineStr">
        <is>
          <t>cambio de funda de la junta exterior</t>
        </is>
      </c>
      <c r="F5472" s="11" t="inlineStr">
        <is>
          <t>Unidad</t>
        </is>
      </c>
      <c r="G5472" s="15" t="inlineStr">
        <is>
          <t>suministro</t>
        </is>
      </c>
      <c r="H5472" s="15" t="n"/>
      <c r="I5472" s="15" t="n"/>
    </row>
    <row r="5473" ht="15.75" customHeight="1">
      <c r="A5473" s="12" t="inlineStr">
        <is>
          <t>TOYOTA FORTUNER DIESEL</t>
        </is>
      </c>
      <c r="B5473" s="11" t="inlineStr">
        <is>
          <t>4.6</t>
        </is>
      </c>
      <c r="C5473" s="11" t="n">
        <v>8714199</v>
      </c>
      <c r="D5473" s="29" t="inlineStr">
        <is>
          <t>CAMBIO DE JUEGO GUARDAPOLVOS EJES DELANTEROS INTERNO Y EXTERNO</t>
        </is>
      </c>
      <c r="E5473" s="19" t="inlineStr">
        <is>
          <t>cambio de funda de la junta interior</t>
        </is>
      </c>
      <c r="F5473" s="11" t="inlineStr">
        <is>
          <t>Juego</t>
        </is>
      </c>
      <c r="G5473" s="15" t="inlineStr">
        <is>
          <t>suministro</t>
        </is>
      </c>
      <c r="H5473" s="15" t="n"/>
      <c r="I5473" s="15" t="n"/>
    </row>
    <row r="5474" ht="15.75" customHeight="1">
      <c r="A5474" s="12" t="inlineStr">
        <is>
          <t>TOYOTA FORTUNER DIESEL</t>
        </is>
      </c>
      <c r="B5474" s="11" t="inlineStr">
        <is>
          <t>4.7</t>
        </is>
      </c>
      <c r="C5474" s="11" t="n">
        <v>8714199</v>
      </c>
      <c r="D5474" s="29" t="inlineStr">
        <is>
          <t>CAMBIO DE PUNTAS EJES DELANTEROS (HOMOCINÉTICAS)</t>
        </is>
      </c>
      <c r="E5474" s="19" t="inlineStr">
        <is>
          <t>cambio de horquilla de brida de la junta universal</t>
        </is>
      </c>
      <c r="F5474" s="11" t="inlineStr">
        <is>
          <t>Unidad</t>
        </is>
      </c>
      <c r="G5474" s="15" t="inlineStr">
        <is>
          <t>suministro</t>
        </is>
      </c>
      <c r="H5474" s="15" t="n"/>
      <c r="I5474" s="15" t="n"/>
    </row>
    <row r="5475" ht="15.75" customHeight="1">
      <c r="A5475" s="12" t="inlineStr">
        <is>
          <t>TOYOTA FORTUNER DIESEL</t>
        </is>
      </c>
      <c r="B5475" s="11" t="inlineStr">
        <is>
          <t>4.8</t>
        </is>
      </c>
      <c r="C5475" s="11" t="n">
        <v>8714199</v>
      </c>
      <c r="D5475" s="29" t="inlineStr">
        <is>
          <t>CAMBIO DE RETENEDORES EJES LADO CAJA</t>
        </is>
      </c>
      <c r="E5475" s="14" t="inlineStr">
        <is>
          <t>cambio de cruceta de la junta universal</t>
        </is>
      </c>
      <c r="F5475" s="11" t="inlineStr">
        <is>
          <t>Unidad</t>
        </is>
      </c>
      <c r="G5475" s="15" t="inlineStr">
        <is>
          <t>suministro</t>
        </is>
      </c>
      <c r="H5475" s="15" t="n"/>
      <c r="I5475" s="15" t="n"/>
    </row>
    <row r="5476" ht="15.75" customHeight="1">
      <c r="A5476" s="12" t="inlineStr">
        <is>
          <t>TOYOTA FORTUNER DIESEL</t>
        </is>
      </c>
      <c r="B5476" s="11" t="inlineStr">
        <is>
          <t>4.9</t>
        </is>
      </c>
      <c r="C5476" s="11" t="n">
        <v>8714199</v>
      </c>
      <c r="D5476" s="131" t="inlineStr">
        <is>
          <t>CAMBIO DE RODAMIENTOS BOCÍN DELANTEROS</t>
        </is>
      </c>
      <c r="E5476" t="inlineStr">
        <is>
          <t>cambio de rodamientos bocín delanteros</t>
        </is>
      </c>
      <c r="F5476" s="111" t="inlineStr">
        <is>
          <t>Unidad</t>
        </is>
      </c>
      <c r="G5476" s="111" t="inlineStr">
        <is>
          <t>suministro</t>
        </is>
      </c>
      <c r="H5476" s="15" t="n"/>
      <c r="I5476" s="15" t="n"/>
    </row>
    <row r="5477" ht="15.75" customHeight="1">
      <c r="A5477" s="12" t="inlineStr">
        <is>
          <t>TOYOTA FORTUNER DIESEL</t>
        </is>
      </c>
      <c r="B5477" s="11" t="inlineStr">
        <is>
          <t>4.10</t>
        </is>
      </c>
      <c r="C5477" s="11" t="n">
        <v>8714199</v>
      </c>
      <c r="D5477" s="29" t="inlineStr">
        <is>
          <t>CAMBIO DE SOPORTE DE LA CAJA VELOCIDADES (TRANSMISION)</t>
        </is>
      </c>
      <c r="E5477" s="14" t="inlineStr">
        <is>
          <t>cambio de conjunto del cojinete del rotor del abs izquierdo</t>
        </is>
      </c>
      <c r="F5477" s="11" t="inlineStr">
        <is>
          <t>Unidad</t>
        </is>
      </c>
      <c r="G5477" s="15" t="inlineStr">
        <is>
          <t>suministro</t>
        </is>
      </c>
      <c r="H5477" s="15" t="n"/>
      <c r="I5477" s="15" t="n"/>
    </row>
    <row r="5478" ht="15.75" customHeight="1">
      <c r="A5478" s="12" t="inlineStr">
        <is>
          <t>TOYOTA FORTUNER DIESEL</t>
        </is>
      </c>
      <c r="B5478" s="11" t="inlineStr">
        <is>
          <t>4.11</t>
        </is>
      </c>
      <c r="C5478" s="11" t="n">
        <v>8714199</v>
      </c>
      <c r="D5478" s="22" t="inlineStr">
        <is>
          <t>CAMBIO DE GUAYA CONTROL CAMBIOS</t>
        </is>
      </c>
      <c r="E5478" s="19" t="inlineStr">
        <is>
          <t>cambio de conjunto del cojinete del rotor del abs derecho</t>
        </is>
      </c>
      <c r="F5478" s="11" t="inlineStr">
        <is>
          <t>Unidad</t>
        </is>
      </c>
      <c r="G5478" s="15" t="inlineStr">
        <is>
          <t>suministro</t>
        </is>
      </c>
      <c r="H5478" s="15" t="n"/>
      <c r="I5478" s="15" t="n"/>
    </row>
    <row r="5479" ht="15.75" customHeight="1">
      <c r="B5479" s="78" t="inlineStr">
        <is>
          <t>5.</t>
        </is>
      </c>
      <c r="C5479" s="73" t="inlineStr">
        <is>
          <t>SISTEMA ELÉCTRICO</t>
        </is>
      </c>
      <c r="D5479" s="93" t="n"/>
      <c r="E5479" s="74" t="n"/>
      <c r="F5479" s="114" t="n"/>
      <c r="G5479" s="114" t="n"/>
      <c r="H5479" s="75" t="n"/>
      <c r="I5479" s="75" t="n"/>
    </row>
    <row r="5480" ht="15.75" customHeight="1">
      <c r="A5480" s="12" t="inlineStr">
        <is>
          <t>TOYOTA FORTUNER DIESEL</t>
        </is>
      </c>
      <c r="B5480" s="11" t="inlineStr">
        <is>
          <t>5.1</t>
        </is>
      </c>
      <c r="C5480" s="11" t="n">
        <v>8714199</v>
      </c>
      <c r="D5480" s="22" t="inlineStr">
        <is>
          <t>CAMBIO DE ALTERNADOR</t>
        </is>
      </c>
      <c r="E5480" s="19" t="inlineStr">
        <is>
          <t>cambio de alternador</t>
        </is>
      </c>
      <c r="F5480" s="11" t="inlineStr">
        <is>
          <t>Unidad</t>
        </is>
      </c>
      <c r="G5480" s="15" t="inlineStr">
        <is>
          <t>suministro</t>
        </is>
      </c>
      <c r="H5480" s="15" t="n"/>
      <c r="I5480" s="15" t="n"/>
    </row>
    <row r="5481" ht="15.75" customHeight="1">
      <c r="A5481" s="12" t="inlineStr">
        <is>
          <t>TOYOTA FORTUNER DIESEL</t>
        </is>
      </c>
      <c r="B5481" s="11" t="inlineStr">
        <is>
          <t>5.2</t>
        </is>
      </c>
      <c r="C5481" s="11" t="n">
        <v>8714199</v>
      </c>
      <c r="D5481" s="22" t="inlineStr">
        <is>
          <t>CAMBIO DE AUTOMÁTICO MOTOR DE ARRANQUE (SOLENOIDE)</t>
        </is>
      </c>
      <c r="E5481" s="14" t="inlineStr">
        <is>
          <t>cambio de automático motor de arranque (solenoide)</t>
        </is>
      </c>
      <c r="F5481" s="11" t="inlineStr">
        <is>
          <t>Unidad</t>
        </is>
      </c>
      <c r="G5481" s="15" t="inlineStr">
        <is>
          <t>suministro</t>
        </is>
      </c>
      <c r="H5481" s="15" t="n"/>
      <c r="I5481" s="15" t="n"/>
    </row>
    <row r="5482" ht="15.75" customHeight="1">
      <c r="A5482" s="12" t="inlineStr">
        <is>
          <t>TOYOTA FORTUNER DIESEL</t>
        </is>
      </c>
      <c r="B5482" s="11" t="inlineStr">
        <is>
          <t>5.3</t>
        </is>
      </c>
      <c r="C5482" s="11" t="n">
        <v>8714199</v>
      </c>
      <c r="D5482" s="22" t="inlineStr">
        <is>
          <t>CAMBIO DE BALINERA DEL ALTERNADOR</t>
        </is>
      </c>
      <c r="E5482" s="19" t="inlineStr">
        <is>
          <t>cambio de balinera del alternador</t>
        </is>
      </c>
      <c r="F5482" s="11" t="inlineStr">
        <is>
          <t>Unidad</t>
        </is>
      </c>
      <c r="G5482" s="15" t="inlineStr">
        <is>
          <t>suministro</t>
        </is>
      </c>
      <c r="H5482" s="15" t="n"/>
      <c r="I5482" s="15" t="n"/>
    </row>
    <row r="5483" ht="15.75" customHeight="1">
      <c r="A5483" s="12" t="inlineStr">
        <is>
          <t>TOYOTA FORTUNER DIESEL</t>
        </is>
      </c>
      <c r="B5483" s="11" t="inlineStr">
        <is>
          <t>5.4</t>
        </is>
      </c>
      <c r="C5483" s="11" t="n">
        <v>8714199</v>
      </c>
      <c r="D5483" s="22" t="inlineStr">
        <is>
          <t>CAMBIO DE BOBINA DE ENCENDIDO</t>
        </is>
      </c>
      <c r="E5483" s="19" t="inlineStr">
        <is>
          <t>cambio de bobina de encendido</t>
        </is>
      </c>
      <c r="F5483" s="11" t="inlineStr">
        <is>
          <t>Unidad</t>
        </is>
      </c>
      <c r="G5483" s="15" t="inlineStr">
        <is>
          <t>suministro</t>
        </is>
      </c>
      <c r="H5483" s="15" t="n"/>
      <c r="I5483" s="15" t="n"/>
    </row>
    <row r="5484" ht="15.75" customHeight="1">
      <c r="A5484" s="12" t="inlineStr">
        <is>
          <t>TOYOTA FORTUNER DIESEL</t>
        </is>
      </c>
      <c r="B5484" s="11" t="inlineStr">
        <is>
          <t>5.5</t>
        </is>
      </c>
      <c r="C5484" s="11" t="n">
        <v>8714199</v>
      </c>
      <c r="D5484" s="22" t="inlineStr">
        <is>
          <t>CAMBIO DE BOMBA DE GASOLINA (PILA)</t>
        </is>
      </c>
      <c r="E5484" s="19" t="inlineStr">
        <is>
          <t>cambio de bomba de gasolina (pila)</t>
        </is>
      </c>
      <c r="F5484" s="11" t="inlineStr">
        <is>
          <t>Unidad</t>
        </is>
      </c>
      <c r="G5484" s="15" t="inlineStr">
        <is>
          <t>suministro</t>
        </is>
      </c>
      <c r="H5484" s="15" t="n"/>
      <c r="I5484" s="15" t="n"/>
    </row>
    <row r="5485" ht="15.75" customHeight="1">
      <c r="A5485" s="12" t="inlineStr">
        <is>
          <t>TOYOTA FORTUNER DIESEL</t>
        </is>
      </c>
      <c r="B5485" s="11" t="inlineStr">
        <is>
          <t>5.6</t>
        </is>
      </c>
      <c r="C5485" s="11" t="n">
        <v>8714199</v>
      </c>
      <c r="D5485" s="22" t="inlineStr">
        <is>
          <t xml:space="preserve">CAMBIO DE BOMBILLOS DE DOBLE FILAMENTO </t>
        </is>
      </c>
      <c r="E5485" s="14" t="inlineStr">
        <is>
          <t xml:space="preserve">cambio de bombillos de doble filamento </t>
        </is>
      </c>
      <c r="F5485" s="11" t="inlineStr">
        <is>
          <t>Unidad</t>
        </is>
      </c>
      <c r="G5485" s="15" t="inlineStr">
        <is>
          <t>suministro</t>
        </is>
      </c>
      <c r="H5485" s="15" t="n"/>
      <c r="I5485" s="15" t="n"/>
    </row>
    <row r="5486" ht="15.75" customHeight="1">
      <c r="A5486" s="12" t="inlineStr">
        <is>
          <t>TOYOTA FORTUNER DIESEL</t>
        </is>
      </c>
      <c r="B5486" s="11" t="inlineStr">
        <is>
          <t>5.7</t>
        </is>
      </c>
      <c r="C5486" s="11" t="n">
        <v>8714199</v>
      </c>
      <c r="D5486" s="22" t="inlineStr">
        <is>
          <t xml:space="preserve">CAMBIO DE BOMBILLOS HALÓGENO </t>
        </is>
      </c>
      <c r="E5486" s="19" t="inlineStr">
        <is>
          <t xml:space="preserve">cambio de bombillos halógeno </t>
        </is>
      </c>
      <c r="F5486" s="11" t="inlineStr">
        <is>
          <t>Unidad</t>
        </is>
      </c>
      <c r="G5486" s="15" t="inlineStr">
        <is>
          <t>suministro</t>
        </is>
      </c>
      <c r="H5486" s="15" t="n"/>
      <c r="I5486" s="15" t="n"/>
    </row>
    <row r="5487" ht="15.75" customHeight="1">
      <c r="A5487" s="12" t="inlineStr">
        <is>
          <t>TOYOTA FORTUNER DIESEL</t>
        </is>
      </c>
      <c r="B5487" s="11" t="inlineStr">
        <is>
          <t>5.8</t>
        </is>
      </c>
      <c r="C5487" s="11" t="n">
        <v>8714199</v>
      </c>
      <c r="D5487" s="21" t="inlineStr">
        <is>
          <t>CAMBIO DE SENSOR FRENO (PERA)</t>
        </is>
      </c>
      <c r="E5487" s="14" t="inlineStr">
        <is>
          <t>cambio de sensor freno (pera)</t>
        </is>
      </c>
      <c r="F5487" s="11" t="inlineStr">
        <is>
          <t>Unidad</t>
        </is>
      </c>
      <c r="G5487" s="15" t="inlineStr">
        <is>
          <t>suministro</t>
        </is>
      </c>
      <c r="H5487" s="15" t="n"/>
      <c r="I5487" s="15" t="n"/>
    </row>
    <row r="5488" ht="15.75" customHeight="1">
      <c r="A5488" s="12" t="inlineStr">
        <is>
          <t>TOYOTA FORTUNER DIESEL</t>
        </is>
      </c>
      <c r="B5488" s="11" t="inlineStr">
        <is>
          <t>5.9</t>
        </is>
      </c>
      <c r="C5488" s="11" t="n">
        <v>8714199</v>
      </c>
      <c r="D5488" s="22" t="inlineStr">
        <is>
          <t>CAMBIO DE BOMBILLO LUZ DE CORTESIA (LUZ TECHO)</t>
        </is>
      </c>
      <c r="E5488" s="14" t="inlineStr">
        <is>
          <t>cambio de bombillo luz de cortesia (luz techo)</t>
        </is>
      </c>
      <c r="F5488" s="11" t="inlineStr">
        <is>
          <t>Unidad</t>
        </is>
      </c>
      <c r="G5488" s="15" t="inlineStr">
        <is>
          <t>suministro</t>
        </is>
      </c>
      <c r="H5488" s="15" t="n"/>
      <c r="I5488" s="15" t="n"/>
    </row>
    <row r="5489" ht="15.75" customHeight="1">
      <c r="A5489" s="12" t="inlineStr">
        <is>
          <t>TOYOTA FORTUNER DIESEL</t>
        </is>
      </c>
      <c r="B5489" s="11" t="inlineStr">
        <is>
          <t>5.10</t>
        </is>
      </c>
      <c r="C5489" s="11" t="n">
        <v>8714199</v>
      </c>
      <c r="D5489" s="22" t="inlineStr">
        <is>
          <t>CAMBIO DE BOMBILLOS DIRECCIONALES</t>
        </is>
      </c>
      <c r="E5489" s="14" t="inlineStr">
        <is>
          <t>cambio de bombillos direccionales</t>
        </is>
      </c>
      <c r="F5489" s="11" t="inlineStr">
        <is>
          <t>Unidad</t>
        </is>
      </c>
      <c r="G5489" s="15" t="inlineStr">
        <is>
          <t>suministro</t>
        </is>
      </c>
      <c r="H5489" s="15" t="n"/>
      <c r="I5489" s="15" t="n"/>
    </row>
    <row r="5490" ht="15.75" customHeight="1">
      <c r="A5490" s="12" t="inlineStr">
        <is>
          <t>TOYOTA FORTUNER DIESEL</t>
        </is>
      </c>
      <c r="B5490" s="11" t="inlineStr">
        <is>
          <t>5.11</t>
        </is>
      </c>
      <c r="C5490" s="11" t="n">
        <v>8714199</v>
      </c>
      <c r="D5490" s="22" t="inlineStr">
        <is>
          <t>CAMBIO DE BORNE DE BATERÍA POSITIVO Y/O NEGATIVO</t>
        </is>
      </c>
      <c r="E5490" s="14" t="inlineStr">
        <is>
          <t>cambio de borne de batería positivo y/o negativo</t>
        </is>
      </c>
      <c r="F5490" s="11" t="inlineStr">
        <is>
          <t>Unidad</t>
        </is>
      </c>
      <c r="G5490" s="15" t="inlineStr">
        <is>
          <t>suministro</t>
        </is>
      </c>
      <c r="H5490" s="15" t="n"/>
      <c r="I5490" s="15" t="n"/>
    </row>
    <row r="5491" ht="15.75" customHeight="1">
      <c r="A5491" s="12" t="inlineStr">
        <is>
          <t>TOYOTA FORTUNER DIESEL</t>
        </is>
      </c>
      <c r="B5491" s="11" t="inlineStr">
        <is>
          <t>5.12</t>
        </is>
      </c>
      <c r="C5491" s="11" t="n">
        <v>8714199</v>
      </c>
      <c r="D5491" s="22" t="inlineStr">
        <is>
          <t>CAMBIO DE BUJÍAS DE PRECALENTAMIENTO (MOTOR DIÉSEL)</t>
        </is>
      </c>
      <c r="E5491" s="14" t="inlineStr">
        <is>
          <t>cambio de bujías de encendido (motor gasolina)</t>
        </is>
      </c>
      <c r="F5491" s="11" t="inlineStr">
        <is>
          <t>Unidad</t>
        </is>
      </c>
      <c r="G5491" s="15" t="inlineStr">
        <is>
          <t>suministro</t>
        </is>
      </c>
      <c r="H5491" s="15" t="n"/>
      <c r="I5491" s="15" t="n"/>
    </row>
    <row r="5492" ht="15.75" customHeight="1">
      <c r="A5492" s="12" t="inlineStr">
        <is>
          <t>TOYOTA FORTUNER DIESEL</t>
        </is>
      </c>
      <c r="B5492" s="11" t="inlineStr">
        <is>
          <t>5.13</t>
        </is>
      </c>
      <c r="C5492" s="11" t="n">
        <v>8714199</v>
      </c>
      <c r="D5492" s="22" t="inlineStr">
        <is>
          <t>CAMBIO DE CLAXON (PITO)</t>
        </is>
      </c>
      <c r="E5492" s="19" t="inlineStr">
        <is>
          <t>cambio de claxon (pito)</t>
        </is>
      </c>
      <c r="F5492" s="11" t="inlineStr">
        <is>
          <t>Unidad</t>
        </is>
      </c>
      <c r="G5492" s="15" t="inlineStr">
        <is>
          <t>suministro</t>
        </is>
      </c>
      <c r="H5492" s="15" t="n"/>
      <c r="I5492" s="15" t="n"/>
    </row>
    <row r="5493" ht="15.75" customHeight="1">
      <c r="A5493" s="12" t="inlineStr">
        <is>
          <t>TOYOTA FORTUNER DIESEL</t>
        </is>
      </c>
      <c r="B5493" s="11" t="inlineStr">
        <is>
          <t>5.14</t>
        </is>
      </c>
      <c r="C5493" s="11" t="n">
        <v>8714199</v>
      </c>
      <c r="D5493" s="22" t="inlineStr">
        <is>
          <t>CAMBIO DE SENSOR DETONADOR AIRBAG</t>
        </is>
      </c>
      <c r="E5493" s="19" t="inlineStr">
        <is>
          <t>cambio de sensor detonador airbag</t>
        </is>
      </c>
      <c r="F5493" s="11" t="inlineStr">
        <is>
          <t>Unidad</t>
        </is>
      </c>
      <c r="G5493" s="15" t="inlineStr">
        <is>
          <t>suministro</t>
        </is>
      </c>
      <c r="H5493" s="15" t="n"/>
      <c r="I5493" s="15" t="n"/>
    </row>
    <row r="5494" ht="15.75" customHeight="1">
      <c r="A5494" s="12" t="inlineStr">
        <is>
          <t>TOYOTA FORTUNER DIESEL</t>
        </is>
      </c>
      <c r="B5494" s="11" t="inlineStr">
        <is>
          <t>5.15</t>
        </is>
      </c>
      <c r="C5494" s="11" t="n">
        <v>8714199</v>
      </c>
      <c r="D5494" s="22" t="inlineStr">
        <is>
          <t>CAMBIO DE PORTA ESCOBILLAS DEL MOTOR DE ARRANQUE</t>
        </is>
      </c>
      <c r="E5494" s="19" t="inlineStr">
        <is>
          <t>cambio de porta escobillas del motor de arranque</t>
        </is>
      </c>
      <c r="F5494" s="11" t="inlineStr">
        <is>
          <t>Unidad</t>
        </is>
      </c>
      <c r="G5494" s="15" t="inlineStr">
        <is>
          <t>suministro</t>
        </is>
      </c>
      <c r="H5494" s="15" t="n"/>
      <c r="I5494" s="15" t="n"/>
    </row>
    <row r="5495" ht="15.75" customHeight="1">
      <c r="A5495" s="12" t="inlineStr">
        <is>
          <t>TOYOTA FORTUNER DIESEL</t>
        </is>
      </c>
      <c r="B5495" s="11" t="inlineStr">
        <is>
          <t>5.16</t>
        </is>
      </c>
      <c r="C5495" s="11" t="n">
        <v>8714199</v>
      </c>
      <c r="D5495" s="22" t="inlineStr">
        <is>
          <t>CAMBIO DE FUSIBLES 10-15-20-25-30 AMP</t>
        </is>
      </c>
      <c r="E5495" s="14" t="inlineStr">
        <is>
          <t>cambio de fusibles 10-15-20-25-30 amp</t>
        </is>
      </c>
      <c r="F5495" s="11" t="inlineStr">
        <is>
          <t>Unidad</t>
        </is>
      </c>
      <c r="G5495" s="15" t="inlineStr">
        <is>
          <t>suministro</t>
        </is>
      </c>
      <c r="H5495" s="15" t="n"/>
      <c r="I5495" s="15" t="n"/>
    </row>
    <row r="5496" ht="15.75" customHeight="1">
      <c r="A5496" s="12" t="inlineStr">
        <is>
          <t>TOYOTA FORTUNER DIESEL</t>
        </is>
      </c>
      <c r="B5496" s="11" t="inlineStr">
        <is>
          <t>5.17</t>
        </is>
      </c>
      <c r="C5496" s="11" t="n">
        <v>8714199</v>
      </c>
      <c r="D5496" s="22" t="inlineStr">
        <is>
          <t>CAMBIO DE FUSIBLES 60-80-100 AMP</t>
        </is>
      </c>
      <c r="E5496" s="14" t="inlineStr">
        <is>
          <t>cambio de fusibles 60-80-100 amp</t>
        </is>
      </c>
      <c r="F5496" s="11" t="inlineStr">
        <is>
          <t>Unidad</t>
        </is>
      </c>
      <c r="G5496" s="15" t="inlineStr">
        <is>
          <t>suministro</t>
        </is>
      </c>
      <c r="H5496" s="15" t="n"/>
      <c r="I5496" s="15" t="n"/>
    </row>
    <row r="5497" ht="15.75" customHeight="1">
      <c r="A5497" s="12" t="inlineStr">
        <is>
          <t>TOYOTA FORTUNER DIESEL</t>
        </is>
      </c>
      <c r="B5497" s="11" t="inlineStr">
        <is>
          <t>5.18</t>
        </is>
      </c>
      <c r="C5497" s="11" t="n">
        <v>8714199</v>
      </c>
      <c r="D5497" s="22" t="inlineStr">
        <is>
          <t>CAMBIO DE INYECTORES (MOTOR DIÉSEL Y GASOLINA)</t>
        </is>
      </c>
      <c r="E5497" s="14" t="inlineStr">
        <is>
          <t>cambio de inyectores (motor diésel y gasolina)</t>
        </is>
      </c>
      <c r="F5497" s="11" t="inlineStr">
        <is>
          <t>Unidad</t>
        </is>
      </c>
      <c r="G5497" s="15" t="inlineStr">
        <is>
          <t>suministro</t>
        </is>
      </c>
      <c r="H5497" s="15" t="n"/>
      <c r="I5497" s="15" t="n"/>
    </row>
    <row r="5498" ht="15.75" customHeight="1">
      <c r="A5498" s="12" t="inlineStr">
        <is>
          <t>TOYOTA FORTUNER DIESEL</t>
        </is>
      </c>
      <c r="B5498" s="11" t="inlineStr">
        <is>
          <t>5.19</t>
        </is>
      </c>
      <c r="C5498" s="11" t="n">
        <v>8714199</v>
      </c>
      <c r="D5498" s="22" t="inlineStr">
        <is>
          <t>CAMBIO DE MOTOR DE LIMPIABRISAS</t>
        </is>
      </c>
      <c r="E5498" s="14" t="inlineStr">
        <is>
          <t>cambio de motor de limpiabrisas</t>
        </is>
      </c>
      <c r="F5498" s="11" t="inlineStr">
        <is>
          <t xml:space="preserve">Unidad </t>
        </is>
      </c>
      <c r="G5498" s="15" t="inlineStr">
        <is>
          <t>suministro</t>
        </is>
      </c>
      <c r="H5498" s="15" t="n"/>
      <c r="I5498" s="15" t="n"/>
    </row>
    <row r="5499" ht="15.75" customHeight="1">
      <c r="A5499" s="12" t="inlineStr">
        <is>
          <t>TOYOTA FORTUNER DIESEL</t>
        </is>
      </c>
      <c r="B5499" s="11" t="inlineStr">
        <is>
          <t>5.20</t>
        </is>
      </c>
      <c r="C5499" s="11" t="n">
        <v>8714199</v>
      </c>
      <c r="D5499" s="22" t="inlineStr">
        <is>
          <t>CAMBIO DE PORTAFUSIBLES</t>
        </is>
      </c>
      <c r="E5499" s="19" t="inlineStr">
        <is>
          <t>cambio de portafusibles</t>
        </is>
      </c>
      <c r="F5499" s="11" t="inlineStr">
        <is>
          <t>Unidad</t>
        </is>
      </c>
      <c r="G5499" s="15" t="inlineStr">
        <is>
          <t>suministro</t>
        </is>
      </c>
      <c r="H5499" s="15" t="n"/>
      <c r="I5499" s="15" t="n"/>
    </row>
    <row r="5500" ht="15.75" customHeight="1">
      <c r="A5500" s="12" t="inlineStr">
        <is>
          <t>TOYOTA FORTUNER DIESEL</t>
        </is>
      </c>
      <c r="B5500" s="11" t="inlineStr">
        <is>
          <t>5.21</t>
        </is>
      </c>
      <c r="C5500" s="11" t="n">
        <v>8714199</v>
      </c>
      <c r="D5500" s="22" t="inlineStr">
        <is>
          <t xml:space="preserve">CAMBIO DE REGULADOR ALTERNADOR </t>
        </is>
      </c>
      <c r="E5500" s="19" t="inlineStr">
        <is>
          <t xml:space="preserve">cambio de regulador alternador </t>
        </is>
      </c>
      <c r="F5500" s="11" t="inlineStr">
        <is>
          <t>Unidad</t>
        </is>
      </c>
      <c r="G5500" s="15" t="inlineStr">
        <is>
          <t>suministro</t>
        </is>
      </c>
      <c r="H5500" s="15" t="n"/>
      <c r="I5500" s="15" t="n"/>
    </row>
    <row r="5501" ht="15.75" customHeight="1">
      <c r="A5501" s="12" t="inlineStr">
        <is>
          <t>TOYOTA FORTUNER DIESEL</t>
        </is>
      </c>
      <c r="B5501" s="11" t="inlineStr">
        <is>
          <t>5.22</t>
        </is>
      </c>
      <c r="C5501" s="11" t="n">
        <v>8714199</v>
      </c>
      <c r="D5501" s="22" t="inlineStr">
        <is>
          <t>CAMBIO DE RELÉ (ELEVADOR DE CORRIENTE)</t>
        </is>
      </c>
      <c r="E5501" s="14" t="inlineStr">
        <is>
          <t>cambio de relé (elevador de corriente)</t>
        </is>
      </c>
      <c r="F5501" s="11" t="inlineStr">
        <is>
          <t>Unidad</t>
        </is>
      </c>
      <c r="G5501" s="15" t="inlineStr">
        <is>
          <t>suministro</t>
        </is>
      </c>
      <c r="H5501" s="15" t="n"/>
      <c r="I5501" s="15" t="n"/>
    </row>
    <row r="5502" ht="15.75" customHeight="1">
      <c r="A5502" s="12" t="inlineStr">
        <is>
          <t>TOYOTA FORTUNER DIESEL</t>
        </is>
      </c>
      <c r="B5502" s="11" t="inlineStr">
        <is>
          <t>5.23</t>
        </is>
      </c>
      <c r="C5502" s="11" t="n">
        <v>8714199</v>
      </c>
      <c r="D5502" s="22" t="inlineStr">
        <is>
          <t xml:space="preserve">CAMBIO DE SENSOR ABS DE LAS RUEDAS </t>
        </is>
      </c>
      <c r="E5502" s="14" t="inlineStr">
        <is>
          <t xml:space="preserve">cambio de sensor abs de las ruedas </t>
        </is>
      </c>
      <c r="F5502" s="11" t="inlineStr">
        <is>
          <t>Unidad</t>
        </is>
      </c>
      <c r="G5502" s="15" t="inlineStr">
        <is>
          <t>suministro</t>
        </is>
      </c>
      <c r="H5502" s="15" t="n"/>
      <c r="I5502" s="15" t="n"/>
    </row>
    <row r="5503" ht="15.75" customHeight="1">
      <c r="A5503" s="12" t="inlineStr">
        <is>
          <t>TOYOTA FORTUNER DIESEL</t>
        </is>
      </c>
      <c r="B5503" s="11" t="inlineStr">
        <is>
          <t>5.24</t>
        </is>
      </c>
      <c r="C5503" s="11" t="n">
        <v>8714199</v>
      </c>
      <c r="D5503" s="22" t="inlineStr">
        <is>
          <t>CAMBIO DE SENSOR DE DETONACIÓN (KS)</t>
        </is>
      </c>
      <c r="E5503" s="19" t="inlineStr">
        <is>
          <t>cambio de sensor apertura mariposa (tps)</t>
        </is>
      </c>
      <c r="F5503" s="11" t="inlineStr">
        <is>
          <t>Unidad</t>
        </is>
      </c>
      <c r="G5503" s="15" t="inlineStr">
        <is>
          <t>suministro</t>
        </is>
      </c>
      <c r="H5503" s="15" t="n"/>
      <c r="I5503" s="15" t="n"/>
    </row>
    <row r="5504" ht="15.75" customHeight="1">
      <c r="A5504" s="12" t="inlineStr">
        <is>
          <t>TOYOTA FORTUNER DIESEL</t>
        </is>
      </c>
      <c r="B5504" s="11" t="inlineStr">
        <is>
          <t>5.25</t>
        </is>
      </c>
      <c r="C5504" s="11" t="n">
        <v>8714199</v>
      </c>
      <c r="D5504" s="22" t="inlineStr">
        <is>
          <t>CAMBIO DE SENSOR DE OXIGENO (O2)</t>
        </is>
      </c>
      <c r="E5504" s="19" t="inlineStr">
        <is>
          <t>cambio de sensor de detonación (ks)</t>
        </is>
      </c>
      <c r="F5504" s="11" t="inlineStr">
        <is>
          <t>Unidad</t>
        </is>
      </c>
      <c r="G5504" s="15" t="inlineStr">
        <is>
          <t>suministro</t>
        </is>
      </c>
      <c r="H5504" s="15" t="n"/>
      <c r="I5504" s="15" t="n"/>
    </row>
    <row r="5505" ht="15.75" customHeight="1">
      <c r="A5505" s="12" t="inlineStr">
        <is>
          <t>TOYOTA FORTUNER DIESEL</t>
        </is>
      </c>
      <c r="B5505" s="11" t="inlineStr">
        <is>
          <t>5.26</t>
        </is>
      </c>
      <c r="C5505" s="11" t="n">
        <v>8714199</v>
      </c>
      <c r="D5505" s="22" t="inlineStr">
        <is>
          <t>CAMBIO DE SENSOR DE PRESIÓN DE COMBUSTIBLE</t>
        </is>
      </c>
      <c r="E5505" s="19" t="inlineStr">
        <is>
          <t>cambio de sensor de oxigeno (o2)</t>
        </is>
      </c>
      <c r="F5505" s="11" t="inlineStr">
        <is>
          <t>Unidad</t>
        </is>
      </c>
      <c r="G5505" s="15" t="inlineStr">
        <is>
          <t>suministro</t>
        </is>
      </c>
      <c r="H5505" s="15" t="n"/>
      <c r="I5505" s="15" t="n"/>
    </row>
    <row r="5506" ht="15.75" customHeight="1">
      <c r="A5506" s="12" t="inlineStr">
        <is>
          <t>TOYOTA FORTUNER DIESEL</t>
        </is>
      </c>
      <c r="B5506" s="11" t="inlineStr">
        <is>
          <t>5.27</t>
        </is>
      </c>
      <c r="C5506" s="11" t="n">
        <v>8714199</v>
      </c>
      <c r="D5506" s="22" t="inlineStr">
        <is>
          <t>CAMBIO DE SENSOR DE REVERSO (LUZ TRASERA)</t>
        </is>
      </c>
      <c r="E5506" s="19" t="inlineStr">
        <is>
          <t>cambio de sensor de presión de combustible</t>
        </is>
      </c>
      <c r="F5506" s="11" t="inlineStr">
        <is>
          <t>Unidad</t>
        </is>
      </c>
      <c r="G5506" s="15" t="inlineStr">
        <is>
          <t>suministro</t>
        </is>
      </c>
      <c r="H5506" s="15" t="n"/>
      <c r="I5506" s="15" t="n"/>
    </row>
    <row r="5507" ht="15.75" customHeight="1">
      <c r="A5507" s="12" t="inlineStr">
        <is>
          <t>TOYOTA FORTUNER DIESEL</t>
        </is>
      </c>
      <c r="B5507" s="11" t="inlineStr">
        <is>
          <t>5.28</t>
        </is>
      </c>
      <c r="C5507" s="11" t="n">
        <v>8714199</v>
      </c>
      <c r="D5507" s="22" t="inlineStr">
        <is>
          <t>CAMBIO DE SENSOR DE TEMPERATURA DEL REFRIGERANTE (CTS - ECT)</t>
        </is>
      </c>
      <c r="E5507" s="19" t="inlineStr">
        <is>
          <t>cambio de sensor de reverso (luz trasera)</t>
        </is>
      </c>
      <c r="F5507" s="11" t="inlineStr">
        <is>
          <t>Unidad</t>
        </is>
      </c>
      <c r="G5507" s="15" t="inlineStr">
        <is>
          <t>suministro</t>
        </is>
      </c>
      <c r="H5507" s="15" t="n"/>
      <c r="I5507" s="15" t="n"/>
    </row>
    <row r="5508" ht="15.75" customHeight="1">
      <c r="A5508" s="12" t="inlineStr">
        <is>
          <t>TOYOTA FORTUNER DIESEL</t>
        </is>
      </c>
      <c r="B5508" s="11" t="inlineStr">
        <is>
          <t>5.29</t>
        </is>
      </c>
      <c r="C5508" s="11" t="n">
        <v>8714199</v>
      </c>
      <c r="D5508" s="22" t="inlineStr">
        <is>
          <t>CAMBIO DE SENSOR DE VELOCIDAD (VSS)</t>
        </is>
      </c>
      <c r="E5508" s="19" t="inlineStr">
        <is>
          <t>cambio de sensor de temperatura del refrigerante (cts - ect)</t>
        </is>
      </c>
      <c r="F5508" s="11" t="inlineStr">
        <is>
          <t>Unidad</t>
        </is>
      </c>
      <c r="G5508" s="15" t="inlineStr">
        <is>
          <t>suministro</t>
        </is>
      </c>
      <c r="H5508" s="15" t="n"/>
      <c r="I5508" s="15" t="n"/>
    </row>
    <row r="5509" ht="15.75" customHeight="1">
      <c r="A5509" s="12" t="inlineStr">
        <is>
          <t>TOYOTA FORTUNER DIESEL</t>
        </is>
      </c>
      <c r="B5509" s="11" t="inlineStr">
        <is>
          <t>5.30</t>
        </is>
      </c>
      <c r="C5509" s="11" t="n">
        <v>8714199</v>
      </c>
      <c r="D5509" s="22" t="inlineStr">
        <is>
          <t>CAMBIO DE SENSOR FLUJO DE AIRE (MAF)</t>
        </is>
      </c>
      <c r="E5509" s="19" t="inlineStr">
        <is>
          <t>cambio de sensor de velocidad (vss)</t>
        </is>
      </c>
      <c r="F5509" s="11" t="inlineStr">
        <is>
          <t>Unidad</t>
        </is>
      </c>
      <c r="G5509" s="15" t="inlineStr">
        <is>
          <t>suministro</t>
        </is>
      </c>
      <c r="H5509" s="15" t="n"/>
      <c r="I5509" s="15" t="n"/>
    </row>
    <row r="5510" ht="15.75" customHeight="1">
      <c r="A5510" s="12" t="inlineStr">
        <is>
          <t>TOYOTA FORTUNER DIESEL</t>
        </is>
      </c>
      <c r="B5510" s="11" t="inlineStr">
        <is>
          <t>5.31</t>
        </is>
      </c>
      <c r="C5510" s="11" t="n">
        <v>8714199</v>
      </c>
      <c r="D5510" s="22" t="inlineStr">
        <is>
          <t>CAMBIO DE SENSOR FILTRO DE COMBUSTIBLE (SEDIMENTADOR)</t>
        </is>
      </c>
      <c r="E5510" s="19" t="inlineStr">
        <is>
          <t>cambio de sensor flujo de aire (maf)</t>
        </is>
      </c>
      <c r="F5510" s="11" t="inlineStr">
        <is>
          <t>Unidad</t>
        </is>
      </c>
      <c r="G5510" s="15" t="inlineStr">
        <is>
          <t>suministro</t>
        </is>
      </c>
      <c r="H5510" s="15" t="n"/>
      <c r="I5510" s="15" t="n"/>
    </row>
    <row r="5511" ht="15.75" customHeight="1">
      <c r="A5511" s="12" t="inlineStr">
        <is>
          <t>TOYOTA FORTUNER DIESEL</t>
        </is>
      </c>
      <c r="B5511" s="11" t="inlineStr">
        <is>
          <t>5.32</t>
        </is>
      </c>
      <c r="C5511" s="11" t="n">
        <v>8714199</v>
      </c>
      <c r="D5511" s="22" t="inlineStr">
        <is>
          <t>CAMBIO DE SENSOR NIVEL DE COMBUSTIBLE (FLOTADOR)</t>
        </is>
      </c>
      <c r="E5511" s="19" t="inlineStr">
        <is>
          <t>cambio de sensor nivel de combustible (flotador)</t>
        </is>
      </c>
      <c r="F5511" s="11" t="inlineStr">
        <is>
          <t>Unidad</t>
        </is>
      </c>
      <c r="G5511" s="15" t="inlineStr">
        <is>
          <t>suministro</t>
        </is>
      </c>
      <c r="H5511" s="15" t="n"/>
      <c r="I5511" s="15" t="n"/>
    </row>
    <row r="5512" ht="15.75" customHeight="1">
      <c r="A5512" s="12" t="inlineStr">
        <is>
          <t>TOYOTA FORTUNER DIESEL</t>
        </is>
      </c>
      <c r="B5512" s="11" t="inlineStr">
        <is>
          <t>5.33</t>
        </is>
      </c>
      <c r="C5512" s="11" t="n">
        <v>8714199</v>
      </c>
      <c r="D5512" s="22" t="inlineStr">
        <is>
          <t>CAMBIO DE INTERCOOLER</t>
        </is>
      </c>
      <c r="E5512" s="19" t="inlineStr">
        <is>
          <t>cambio de sensor posición de árbol de levas (cmp)</t>
        </is>
      </c>
      <c r="F5512" s="11" t="inlineStr">
        <is>
          <t>Unidad</t>
        </is>
      </c>
      <c r="G5512" s="15" t="inlineStr">
        <is>
          <t>suministro</t>
        </is>
      </c>
      <c r="H5512" s="15" t="n"/>
      <c r="I5512" s="15" t="n"/>
    </row>
    <row r="5513" ht="15.75" customHeight="1">
      <c r="A5513" s="12" t="inlineStr">
        <is>
          <t>TOYOTA FORTUNER DIESEL</t>
        </is>
      </c>
      <c r="B5513" s="11" t="inlineStr">
        <is>
          <t>5.34</t>
        </is>
      </c>
      <c r="C5513" s="11" t="n">
        <v>8714199</v>
      </c>
      <c r="D5513" s="22" t="inlineStr">
        <is>
          <t>CAMBIO DE MANGUERAS INTERCOOLER</t>
        </is>
      </c>
      <c r="E5513" s="19" t="inlineStr">
        <is>
          <t>cambio de sensor posición de cigüeñal (ckp)</t>
        </is>
      </c>
      <c r="F5513" s="11" t="inlineStr">
        <is>
          <t>Unidad</t>
        </is>
      </c>
      <c r="G5513" s="15" t="inlineStr">
        <is>
          <t>suministro</t>
        </is>
      </c>
      <c r="H5513" s="15" t="n"/>
      <c r="I5513" s="15" t="n"/>
    </row>
    <row r="5514" ht="15.75" customHeight="1">
      <c r="A5514" s="12" t="inlineStr">
        <is>
          <t>TOYOTA FORTUNER DIESEL</t>
        </is>
      </c>
      <c r="B5514" s="11" t="inlineStr">
        <is>
          <t>5.35</t>
        </is>
      </c>
      <c r="C5514" s="11" t="n">
        <v>8714199</v>
      </c>
      <c r="D5514" s="22" t="inlineStr">
        <is>
          <t>CAMBIO DE SENSOR POSICIÓN DE ÁRBOL DE LEVAS (CMP)</t>
        </is>
      </c>
      <c r="E5514" s="19" t="inlineStr">
        <is>
          <t>cambio de sensor posición del pedal del acelerador (app)</t>
        </is>
      </c>
      <c r="F5514" s="11" t="inlineStr">
        <is>
          <t>Unidad</t>
        </is>
      </c>
      <c r="G5514" s="15" t="inlineStr">
        <is>
          <t>suministro</t>
        </is>
      </c>
      <c r="H5514" s="15" t="n"/>
      <c r="I5514" s="15" t="n"/>
    </row>
    <row r="5515" ht="15.75" customHeight="1">
      <c r="A5515" s="12" t="inlineStr">
        <is>
          <t>TOYOTA FORTUNER DIESEL</t>
        </is>
      </c>
      <c r="B5515" s="11" t="inlineStr">
        <is>
          <t>5.36</t>
        </is>
      </c>
      <c r="C5515" s="11" t="n">
        <v>8714199</v>
      </c>
      <c r="D5515" s="22" t="inlineStr">
        <is>
          <t>CAMBIO DE SENSOR POSICIÓN DE CIGÜEÑAL (CKP)</t>
        </is>
      </c>
      <c r="E5515" s="19" t="inlineStr">
        <is>
          <t>cambio de sensor presión de aceite motor</t>
        </is>
      </c>
      <c r="F5515" s="11" t="inlineStr">
        <is>
          <t>Unidad</t>
        </is>
      </c>
      <c r="G5515" s="15" t="inlineStr">
        <is>
          <t>suministro</t>
        </is>
      </c>
      <c r="H5515" s="15" t="n"/>
      <c r="I5515" s="15" t="n"/>
    </row>
    <row r="5516" ht="15.75" customHeight="1">
      <c r="A5516" s="12" t="inlineStr">
        <is>
          <t>TOYOTA FORTUNER DIESEL</t>
        </is>
      </c>
      <c r="B5516" s="11" t="inlineStr">
        <is>
          <t>5.37</t>
        </is>
      </c>
      <c r="C5516" s="11" t="n">
        <v>8714199</v>
      </c>
      <c r="D5516" s="22" t="inlineStr">
        <is>
          <t>CAMBIO DE SENSOR POSICIÓN DEL PEDAL DEL ACELERADOR (APP)</t>
        </is>
      </c>
      <c r="E5516" s="19" t="inlineStr">
        <is>
          <t>cambio de sensor servodirección</t>
        </is>
      </c>
      <c r="F5516" s="11" t="inlineStr">
        <is>
          <t>Unidad</t>
        </is>
      </c>
      <c r="G5516" s="15" t="inlineStr">
        <is>
          <t>suministro</t>
        </is>
      </c>
      <c r="H5516" s="15" t="n"/>
      <c r="I5516" s="15" t="n"/>
    </row>
    <row r="5517" ht="15.75" customHeight="1">
      <c r="A5517" s="12" t="inlineStr">
        <is>
          <t>TOYOTA FORTUNER DIESEL</t>
        </is>
      </c>
      <c r="B5517" s="11" t="inlineStr">
        <is>
          <t>5.38</t>
        </is>
      </c>
      <c r="C5517" s="11" t="n">
        <v>8714199</v>
      </c>
      <c r="D5517" s="22" t="inlineStr">
        <is>
          <t>CAMBIO DE SENSOR PRESIÓN DE ACEITE MOTOR</t>
        </is>
      </c>
      <c r="E5517" s="19" t="inlineStr">
        <is>
          <t>cambio de switch de encendido</t>
        </is>
      </c>
      <c r="F5517" s="11" t="inlineStr">
        <is>
          <t>Unidad</t>
        </is>
      </c>
      <c r="G5517" s="15" t="inlineStr">
        <is>
          <t>suministro</t>
        </is>
      </c>
      <c r="H5517" s="15" t="n"/>
      <c r="I5517" s="15" t="n"/>
    </row>
    <row r="5518" ht="15.75" customHeight="1">
      <c r="A5518" s="12" t="inlineStr">
        <is>
          <t>TOYOTA FORTUNER DIESEL</t>
        </is>
      </c>
      <c r="B5518" s="11" t="inlineStr">
        <is>
          <t>5.39</t>
        </is>
      </c>
      <c r="C5518" s="11" t="n">
        <v>8714199</v>
      </c>
      <c r="D5518" s="131" t="inlineStr">
        <is>
          <t>CAMBIO DE SENSOR TEMPERATURA DEL AIRE DE ADMISION (MAT)</t>
        </is>
      </c>
      <c r="E5518" t="inlineStr">
        <is>
          <t>cambio de válvula recirculacion de gases (egr)</t>
        </is>
      </c>
      <c r="F5518" s="111" t="inlineStr">
        <is>
          <t>Unidad</t>
        </is>
      </c>
      <c r="G5518" s="111" t="inlineStr">
        <is>
          <t>suministro</t>
        </is>
      </c>
      <c r="H5518" s="15" t="n"/>
      <c r="I5518" s="15" t="n"/>
    </row>
    <row r="5519" ht="15.75" customHeight="1">
      <c r="A5519" s="12" t="inlineStr">
        <is>
          <t>TOYOTA FORTUNER DIESEL</t>
        </is>
      </c>
      <c r="B5519" s="11" t="inlineStr">
        <is>
          <t>5.40</t>
        </is>
      </c>
      <c r="C5519" s="11" t="n">
        <v>8714199</v>
      </c>
      <c r="D5519" s="22" t="inlineStr">
        <is>
          <t>CAMBIO DE SWITCH DE ENCENDIDO</t>
        </is>
      </c>
      <c r="E5519" s="19" t="inlineStr">
        <is>
          <t>cambio de ecu de la red multiplex de la carroceria</t>
        </is>
      </c>
      <c r="F5519" s="11" t="inlineStr">
        <is>
          <t>Unidad</t>
        </is>
      </c>
      <c r="G5519" s="15" t="inlineStr">
        <is>
          <t>suministro</t>
        </is>
      </c>
      <c r="H5519" s="15" t="n"/>
      <c r="I5519" s="15" t="n"/>
    </row>
    <row r="5520" ht="15.75" customHeight="1">
      <c r="A5520" s="12" t="inlineStr">
        <is>
          <t>TOYOTA FORTUNER DIESEL</t>
        </is>
      </c>
      <c r="B5520" s="11" t="inlineStr">
        <is>
          <t>5.41</t>
        </is>
      </c>
      <c r="C5520" s="11" t="n">
        <v>8714199</v>
      </c>
      <c r="D5520" s="22" t="inlineStr">
        <is>
          <t>CAMBIO DE VÁLVULA RECIRCULACION DE GASES (EGR)</t>
        </is>
      </c>
      <c r="E5520" s="19" t="inlineStr">
        <is>
          <t>cambio de ecu control de derrape (selenoide del cilindro maestro)</t>
        </is>
      </c>
      <c r="F5520" s="11" t="inlineStr">
        <is>
          <t>Unidad</t>
        </is>
      </c>
      <c r="G5520" s="15" t="inlineStr">
        <is>
          <t>suministro</t>
        </is>
      </c>
      <c r="H5520" s="15" t="n"/>
      <c r="I5520" s="15" t="n"/>
    </row>
    <row r="5521" ht="15.75" customHeight="1">
      <c r="B5521" s="78" t="inlineStr">
        <is>
          <t>6.</t>
        </is>
      </c>
      <c r="C5521" s="73" t="inlineStr">
        <is>
          <t>SISTEMA DE REFRIGERACIÓN</t>
        </is>
      </c>
      <c r="D5521" s="93" t="n"/>
      <c r="E5521" s="74" t="n"/>
      <c r="F5521" s="114" t="n"/>
      <c r="G5521" s="114" t="n"/>
      <c r="H5521" s="75" t="n"/>
      <c r="I5521" s="75" t="n"/>
    </row>
    <row r="5522" ht="15.75" customHeight="1">
      <c r="A5522" s="12" t="inlineStr">
        <is>
          <t>TOYOTA FORTUNER DIESEL</t>
        </is>
      </c>
      <c r="B5522" s="11" t="inlineStr">
        <is>
          <t>6.1</t>
        </is>
      </c>
      <c r="C5522" s="11" t="n">
        <v>8714199</v>
      </c>
      <c r="D5522" s="22" t="inlineStr">
        <is>
          <t>CAMBIO DE ABRAZADERAS MANGUERAS DE REFRIGERACIÓN</t>
        </is>
      </c>
      <c r="E5522" s="19" t="inlineStr">
        <is>
          <t>cambio de conjunto de admision de aire frio</t>
        </is>
      </c>
      <c r="F5522" s="11" t="inlineStr">
        <is>
          <t>Unidad</t>
        </is>
      </c>
      <c r="G5522" s="15" t="inlineStr">
        <is>
          <t>suministro</t>
        </is>
      </c>
      <c r="H5522" s="15" t="n"/>
      <c r="I5522" s="15" t="n"/>
    </row>
    <row r="5523" ht="15.75" customHeight="1">
      <c r="A5523" s="12" t="inlineStr">
        <is>
          <t>TOYOTA FORTUNER DIESEL</t>
        </is>
      </c>
      <c r="B5523" s="11" t="inlineStr">
        <is>
          <t>6.2</t>
        </is>
      </c>
      <c r="C5523" s="11" t="n">
        <v>8714199</v>
      </c>
      <c r="D5523" s="22" t="inlineStr">
        <is>
          <t>CAMBIO DE BASE TERMOSTATO</t>
        </is>
      </c>
      <c r="E5523" s="19" t="inlineStr">
        <is>
          <t>cambio de maguera del radiador no.1</t>
        </is>
      </c>
      <c r="F5523" s="11" t="inlineStr">
        <is>
          <t>Unidad</t>
        </is>
      </c>
      <c r="G5523" s="15" t="inlineStr">
        <is>
          <t>suministro</t>
        </is>
      </c>
      <c r="H5523" s="15" t="n"/>
      <c r="I5523" s="15" t="n"/>
    </row>
    <row r="5524" ht="15.75" customHeight="1">
      <c r="A5524" s="12" t="inlineStr">
        <is>
          <t>TOYOTA FORTUNER DIESEL</t>
        </is>
      </c>
      <c r="B5524" s="11" t="inlineStr">
        <is>
          <t>6.3</t>
        </is>
      </c>
      <c r="C5524" s="11" t="n">
        <v>8714199</v>
      </c>
      <c r="D5524" s="22" t="inlineStr">
        <is>
          <t>CAMBIO DE BOMBA DE AGUA</t>
        </is>
      </c>
      <c r="E5524" s="19" t="inlineStr">
        <is>
          <t>cambio de manguera del radiador no.2</t>
        </is>
      </c>
      <c r="F5524" s="11" t="inlineStr">
        <is>
          <t>Unidad</t>
        </is>
      </c>
      <c r="G5524" s="15" t="inlineStr">
        <is>
          <t>suministro</t>
        </is>
      </c>
      <c r="H5524" s="15" t="n"/>
      <c r="I5524" s="15" t="n"/>
    </row>
    <row r="5525" ht="15.75" customHeight="1">
      <c r="A5525" s="12" t="inlineStr">
        <is>
          <t>TOYOTA FORTUNER DIESEL</t>
        </is>
      </c>
      <c r="B5525" s="11" t="inlineStr">
        <is>
          <t>6.4</t>
        </is>
      </c>
      <c r="C5525" s="11" t="n">
        <v>8714199</v>
      </c>
      <c r="D5525" s="22" t="inlineStr">
        <is>
          <t>CAMBIO DE DEPOSITO RECUPERADOR DE AGUA</t>
        </is>
      </c>
      <c r="E5525" s="14" t="inlineStr">
        <is>
          <t>cambio de deposito del radiador</t>
        </is>
      </c>
      <c r="F5525" s="11" t="inlineStr">
        <is>
          <t>Unidad</t>
        </is>
      </c>
      <c r="G5525" s="15" t="inlineStr">
        <is>
          <t>suministro</t>
        </is>
      </c>
      <c r="H5525" s="15" t="n"/>
      <c r="I5525" s="15" t="n"/>
    </row>
    <row r="5526" ht="15.75" customHeight="1">
      <c r="A5526" s="12" t="inlineStr">
        <is>
          <t>TOYOTA FORTUNER DIESEL</t>
        </is>
      </c>
      <c r="B5526" s="11" t="inlineStr">
        <is>
          <t>6.5</t>
        </is>
      </c>
      <c r="C5526" s="11" t="n">
        <v>8714199</v>
      </c>
      <c r="D5526" s="22" t="inlineStr">
        <is>
          <t>CAMBIO DE FILTRO DE AIRE ACONDICIONADO Y/O CABINA</t>
        </is>
      </c>
      <c r="E5526" s="19" t="inlineStr">
        <is>
          <t>cambio de ventilador con acople hidraulico</t>
        </is>
      </c>
      <c r="F5526" s="11" t="inlineStr">
        <is>
          <t>Unidad</t>
        </is>
      </c>
      <c r="G5526" s="15" t="inlineStr">
        <is>
          <t>suministro</t>
        </is>
      </c>
      <c r="H5526" s="15" t="n"/>
      <c r="I5526" s="15" t="n"/>
    </row>
    <row r="5527" ht="15.75" customHeight="1">
      <c r="A5527" s="12" t="inlineStr">
        <is>
          <t>TOYOTA FORTUNER DIESEL</t>
        </is>
      </c>
      <c r="B5527" s="11" t="inlineStr">
        <is>
          <t>6.6</t>
        </is>
      </c>
      <c r="C5527" s="11" t="n">
        <v>8714199</v>
      </c>
      <c r="D5527" s="22" t="inlineStr">
        <is>
          <t>CAMBIO DE MANGUERA INFERIOR DEL RADIADOR</t>
        </is>
      </c>
      <c r="E5527" s="19" t="inlineStr">
        <is>
          <t>cambio de polea del ventilador</t>
        </is>
      </c>
      <c r="F5527" s="11" t="inlineStr">
        <is>
          <t>Unidad</t>
        </is>
      </c>
      <c r="G5527" s="15" t="inlineStr">
        <is>
          <t>suministro</t>
        </is>
      </c>
      <c r="H5527" s="15" t="n"/>
      <c r="I5527" s="15" t="n"/>
    </row>
    <row r="5528" ht="15.75" customHeight="1">
      <c r="A5528" s="12" t="inlineStr">
        <is>
          <t>TOYOTA FORTUNER DIESEL</t>
        </is>
      </c>
      <c r="B5528" s="11" t="inlineStr">
        <is>
          <t>6.7</t>
        </is>
      </c>
      <c r="C5528" s="11" t="n">
        <v>8714199</v>
      </c>
      <c r="D5528" s="22" t="inlineStr">
        <is>
          <t>CAMBIO DE MANGUERA SUPERIOR DEL RADIADOR</t>
        </is>
      </c>
      <c r="E5528" s="14" t="inlineStr">
        <is>
          <t>cambio de correa trapesoidal  del ventilador y del generador</t>
        </is>
      </c>
      <c r="F5528" s="11" t="inlineStr">
        <is>
          <t>Unidad</t>
        </is>
      </c>
      <c r="G5528" s="15" t="inlineStr">
        <is>
          <t>suministro</t>
        </is>
      </c>
      <c r="H5528" s="15" t="n"/>
      <c r="I5528" s="15" t="n"/>
    </row>
    <row r="5529" ht="15.75" customHeight="1">
      <c r="A5529" s="12" t="inlineStr">
        <is>
          <t>TOYOTA FORTUNER DIESEL</t>
        </is>
      </c>
      <c r="B5529" s="11" t="inlineStr">
        <is>
          <t>6.8</t>
        </is>
      </c>
      <c r="C5529" s="11" t="n">
        <v>8714199</v>
      </c>
      <c r="D5529" s="22" t="inlineStr">
        <is>
          <t>CAMBIO DE MANGUERAS DEPOSITO REFRIGERANTE</t>
        </is>
      </c>
      <c r="E5529" s="14" t="inlineStr">
        <is>
          <t>cambio de tubo del enfriador de aceite</t>
        </is>
      </c>
      <c r="F5529" s="11" t="inlineStr">
        <is>
          <t>Unidad</t>
        </is>
      </c>
      <c r="G5529" s="15" t="inlineStr">
        <is>
          <t>suministro</t>
        </is>
      </c>
      <c r="H5529" s="15" t="n"/>
      <c r="I5529" s="15" t="n"/>
    </row>
    <row r="5530" ht="15.75" customHeight="1">
      <c r="A5530" s="12" t="inlineStr">
        <is>
          <t>TOYOTA FORTUNER DIESEL</t>
        </is>
      </c>
      <c r="B5530" s="11" t="inlineStr">
        <is>
          <t>6.9</t>
        </is>
      </c>
      <c r="C5530" s="11" t="n">
        <v>8714199</v>
      </c>
      <c r="D5530" s="22" t="inlineStr">
        <is>
          <t>CAMBIO DE RADIADOR DE REFRIGERACIÓN</t>
        </is>
      </c>
      <c r="E5530" s="14" t="inlineStr">
        <is>
          <t>cambio de manguera de derivacion de agua no.1</t>
        </is>
      </c>
      <c r="F5530" s="11" t="inlineStr">
        <is>
          <t>Unidad</t>
        </is>
      </c>
      <c r="G5530" s="15" t="inlineStr">
        <is>
          <t>suministro</t>
        </is>
      </c>
      <c r="H5530" s="15" t="n"/>
      <c r="I5530" s="15" t="n"/>
    </row>
    <row r="5531" ht="15.75" customHeight="1">
      <c r="A5531" s="12" t="inlineStr">
        <is>
          <t>TOYOTA FORTUNER DIESEL</t>
        </is>
      </c>
      <c r="B5531" s="11" t="inlineStr">
        <is>
          <t>6.10</t>
        </is>
      </c>
      <c r="C5531" s="11" t="n">
        <v>8714199</v>
      </c>
      <c r="D5531" s="22" t="inlineStr">
        <is>
          <t>CAMBIO DE TAPA RADIADOR</t>
        </is>
      </c>
      <c r="E5531" s="14" t="inlineStr">
        <is>
          <t>cambio de manguera de derivacion de agua no.2</t>
        </is>
      </c>
      <c r="F5531" s="11" t="inlineStr">
        <is>
          <t>Unidad</t>
        </is>
      </c>
      <c r="G5531" s="15" t="inlineStr">
        <is>
          <t>suministro</t>
        </is>
      </c>
      <c r="H5531" s="15" t="n"/>
      <c r="I5531" s="15" t="n"/>
    </row>
    <row r="5532" ht="15.75" customHeight="1">
      <c r="A5532" s="12" t="inlineStr">
        <is>
          <t>TOYOTA FORTUNER DIESEL</t>
        </is>
      </c>
      <c r="B5532" s="11" t="inlineStr">
        <is>
          <t>6.11</t>
        </is>
      </c>
      <c r="C5532" s="11" t="n">
        <v>8714199</v>
      </c>
      <c r="D5532" s="131" t="inlineStr">
        <is>
          <t>CAMBIO DE TERMOSTATO</t>
        </is>
      </c>
      <c r="E5532" t="inlineStr">
        <is>
          <t>cambio de manguera de derivacion de agua no.3</t>
        </is>
      </c>
      <c r="F5532" s="111" t="inlineStr">
        <is>
          <t>Unidad</t>
        </is>
      </c>
      <c r="G5532" s="111" t="inlineStr">
        <is>
          <t>suministro</t>
        </is>
      </c>
      <c r="H5532" s="15" t="n"/>
      <c r="I5532" s="15" t="n"/>
    </row>
    <row r="5533" ht="15.75" customHeight="1">
      <c r="A5533" s="12" t="inlineStr">
        <is>
          <t>TOYOTA FORTUNER DIESEL</t>
        </is>
      </c>
      <c r="B5533" s="11" t="inlineStr">
        <is>
          <t>6.12</t>
        </is>
      </c>
      <c r="C5533" s="11" t="n">
        <v>8714199</v>
      </c>
      <c r="D5533" s="22" t="inlineStr">
        <is>
          <t>CAMBIO DE TUBO DE REFRIGERANTE DE MOTOR (BOMBA DE AGUA)</t>
        </is>
      </c>
      <c r="E5533" s="14" t="inlineStr">
        <is>
          <t>cambio de manguera de derivacion de agua no.4</t>
        </is>
      </c>
      <c r="F5533" s="11" t="inlineStr">
        <is>
          <t>Unidad</t>
        </is>
      </c>
      <c r="G5533" s="15" t="inlineStr">
        <is>
          <t>suministro</t>
        </is>
      </c>
      <c r="H5533" s="15" t="n"/>
      <c r="I5533" s="15" t="n"/>
    </row>
    <row r="5534" ht="15.75" customHeight="1">
      <c r="A5534" s="12" t="inlineStr">
        <is>
          <t>TOYOTA FORTUNER DIESEL</t>
        </is>
      </c>
      <c r="B5534" s="11" t="inlineStr">
        <is>
          <t>6.13</t>
        </is>
      </c>
      <c r="C5534" s="11" t="n">
        <v>8714199</v>
      </c>
      <c r="D5534" s="22" t="inlineStr">
        <is>
          <t>CAMBIO DE VENTILADOR DE REFRIGERACION DE MOTOR</t>
        </is>
      </c>
      <c r="E5534" s="14" t="inlineStr">
        <is>
          <t>cambio de manguera de derivacion de agua no.5</t>
        </is>
      </c>
      <c r="F5534" s="11" t="inlineStr">
        <is>
          <t>Unidad</t>
        </is>
      </c>
      <c r="G5534" s="15" t="inlineStr">
        <is>
          <t>suministro</t>
        </is>
      </c>
      <c r="H5534" s="15" t="n"/>
      <c r="I5534" s="15" t="n"/>
    </row>
    <row r="5535" ht="15.75" customHeight="1">
      <c r="B5535" s="78" t="inlineStr">
        <is>
          <t>7.</t>
        </is>
      </c>
      <c r="C5535" s="73" t="inlineStr">
        <is>
          <t>MOTOR  Y SISTEMA DE ALIMENTACIÓN</t>
        </is>
      </c>
      <c r="D5535" s="93" t="n"/>
      <c r="E5535" s="74" t="n"/>
      <c r="F5535" s="114" t="n"/>
      <c r="G5535" s="114" t="n"/>
      <c r="H5535" s="75" t="n"/>
      <c r="I5535" s="75" t="n"/>
    </row>
    <row r="5536" ht="15.75" customHeight="1">
      <c r="A5536" s="12" t="inlineStr">
        <is>
          <t>TOYOTA FORTUNER DIESEL</t>
        </is>
      </c>
      <c r="B5536" s="20" t="inlineStr">
        <is>
          <t>7.1</t>
        </is>
      </c>
      <c r="C5536" s="11" t="n">
        <v>8714199</v>
      </c>
      <c r="D5536" s="22" t="inlineStr">
        <is>
          <t>CAMBIO DE SOPORTES DEL MOTOR</t>
        </is>
      </c>
      <c r="E5536" s="14" t="inlineStr">
        <is>
          <t>cambio de  filtro de aceite</t>
        </is>
      </c>
      <c r="F5536" s="11" t="inlineStr">
        <is>
          <t>Unidad</t>
        </is>
      </c>
      <c r="G5536" s="15" t="inlineStr">
        <is>
          <t>suministro</t>
        </is>
      </c>
      <c r="H5536" s="15" t="n"/>
      <c r="I5536" s="15" t="n"/>
    </row>
    <row r="5537" ht="15.75" customHeight="1">
      <c r="A5537" s="12" t="inlineStr">
        <is>
          <t>TOYOTA FORTUNER DIESEL</t>
        </is>
      </c>
      <c r="B5537" s="20" t="inlineStr">
        <is>
          <t>7.2</t>
        </is>
      </c>
      <c r="C5537" s="11" t="n">
        <v>8714199</v>
      </c>
      <c r="D5537" s="22" t="inlineStr">
        <is>
          <t>CAMBIO DE ABRAZADERAS DE MANGURERAS SISTEMA DE ALIMENTACION</t>
        </is>
      </c>
      <c r="E5537" s="14" t="inlineStr">
        <is>
          <t>cambio de junta tapon de drenaje del carter de aceite</t>
        </is>
      </c>
      <c r="F5537" s="11" t="inlineStr">
        <is>
          <t>Unidad</t>
        </is>
      </c>
      <c r="G5537" s="15" t="inlineStr">
        <is>
          <t>suministro</t>
        </is>
      </c>
      <c r="H5537" s="15" t="n"/>
      <c r="I5537" s="15" t="n"/>
    </row>
    <row r="5538" ht="15.75" customHeight="1">
      <c r="A5538" s="12" t="inlineStr">
        <is>
          <t>TOYOTA FORTUNER DIESEL</t>
        </is>
      </c>
      <c r="B5538" s="20" t="inlineStr">
        <is>
          <t>7.3</t>
        </is>
      </c>
      <c r="C5538" s="11" t="n">
        <v>8714199</v>
      </c>
      <c r="D5538" s="22" t="inlineStr">
        <is>
          <t>CAMBIO DE CUERPO DE ACELERACIÓN (CUERPO DE MARIPOSA)</t>
        </is>
      </c>
      <c r="E5538" s="19" t="inlineStr">
        <is>
          <t>cambio de soporte del filtro de aceite</t>
        </is>
      </c>
      <c r="F5538" s="11" t="inlineStr">
        <is>
          <t>Unidad</t>
        </is>
      </c>
      <c r="G5538" s="15" t="inlineStr">
        <is>
          <t>suministro</t>
        </is>
      </c>
      <c r="H5538" s="15" t="n"/>
      <c r="I5538" s="15" t="n"/>
    </row>
    <row r="5539" ht="15.75" customHeight="1">
      <c r="A5539" s="12" t="inlineStr">
        <is>
          <t>TOYOTA FORTUNER DIESEL</t>
        </is>
      </c>
      <c r="B5539" s="20" t="inlineStr">
        <is>
          <t>7.4</t>
        </is>
      </c>
      <c r="C5539" s="11" t="n">
        <v>8714199</v>
      </c>
      <c r="D5539" s="22" t="inlineStr">
        <is>
          <t>CAMBIO DE FILTRO DE AIRE</t>
        </is>
      </c>
      <c r="E5539" s="19" t="inlineStr">
        <is>
          <t>cambio de tapa de la bomba de aceite</t>
        </is>
      </c>
      <c r="F5539" s="11" t="inlineStr">
        <is>
          <t>Unidad</t>
        </is>
      </c>
      <c r="G5539" s="15" t="inlineStr">
        <is>
          <t>suministro</t>
        </is>
      </c>
      <c r="H5539" s="15" t="n"/>
      <c r="I5539" s="15" t="n"/>
    </row>
    <row r="5540" ht="15.75" customHeight="1">
      <c r="A5540" s="12" t="inlineStr">
        <is>
          <t>TOYOTA FORTUNER DIESEL</t>
        </is>
      </c>
      <c r="B5540" s="20" t="inlineStr">
        <is>
          <t>7.5</t>
        </is>
      </c>
      <c r="C5540" s="11" t="n">
        <v>8714199</v>
      </c>
      <c r="D5540" s="22" t="inlineStr">
        <is>
          <t xml:space="preserve">CAMBIO DE FILTRO DE COMBUSTIBLE </t>
        </is>
      </c>
      <c r="E5540" s="19" t="inlineStr">
        <is>
          <t>cambio de rotor impulsado bomba de aceite</t>
        </is>
      </c>
      <c r="F5540" s="11" t="inlineStr">
        <is>
          <t>Unidad</t>
        </is>
      </c>
      <c r="G5540" s="15" t="inlineStr">
        <is>
          <t>suministro</t>
        </is>
      </c>
      <c r="H5540" s="15" t="n"/>
      <c r="I5540" s="15" t="n"/>
    </row>
    <row r="5541" ht="15.75" customHeight="1">
      <c r="A5541" s="12" t="inlineStr">
        <is>
          <t>TOYOTA FORTUNER DIESEL</t>
        </is>
      </c>
      <c r="B5541" s="20" t="inlineStr">
        <is>
          <t>7.6</t>
        </is>
      </c>
      <c r="C5541" s="11" t="n">
        <v>8714199</v>
      </c>
      <c r="D5541" s="22" t="inlineStr">
        <is>
          <t>CAMBIO DE MANGUERAS DE DESFOGUE MOTOR</t>
        </is>
      </c>
      <c r="E5541" s="19" t="inlineStr">
        <is>
          <t>cambio de rotor impulsor bomba de aceite</t>
        </is>
      </c>
      <c r="F5541" s="11" t="inlineStr">
        <is>
          <t>Unidad</t>
        </is>
      </c>
      <c r="G5541" s="15" t="inlineStr">
        <is>
          <t>suministro</t>
        </is>
      </c>
      <c r="H5541" s="15" t="n"/>
      <c r="I5541" s="15" t="n"/>
    </row>
    <row r="5542" ht="15.75" customHeight="1">
      <c r="A5542" s="12" t="inlineStr">
        <is>
          <t>TOYOTA FORTUNER DIESEL</t>
        </is>
      </c>
      <c r="B5542" s="20" t="inlineStr">
        <is>
          <t>7.7</t>
        </is>
      </c>
      <c r="C5542" s="11" t="n">
        <v>8714199</v>
      </c>
      <c r="D5542" s="131" t="inlineStr">
        <is>
          <t>CAMBIO DE BOMBA DE ACEITE</t>
        </is>
      </c>
      <c r="E5542" t="inlineStr">
        <is>
          <t>cambio de bomba de aceite</t>
        </is>
      </c>
      <c r="F5542" s="111" t="inlineStr">
        <is>
          <t>Unidad</t>
        </is>
      </c>
      <c r="G5542" s="111" t="inlineStr">
        <is>
          <t>suministro</t>
        </is>
      </c>
      <c r="H5542" s="15" t="n"/>
      <c r="I5542" s="15" t="n"/>
    </row>
    <row r="5543" ht="15.75" customHeight="1">
      <c r="A5543" s="12" t="inlineStr">
        <is>
          <t>TOYOTA FORTUNER DIESEL</t>
        </is>
      </c>
      <c r="B5543" s="20" t="inlineStr">
        <is>
          <t>7.8</t>
        </is>
      </c>
      <c r="C5543" s="11" t="n">
        <v>8714199</v>
      </c>
      <c r="D5543" s="22" t="inlineStr">
        <is>
          <t>CAMBIO DE FILTRO DE ACEITE</t>
        </is>
      </c>
      <c r="E5543" s="19" t="inlineStr">
        <is>
          <t>cambio de muelle de la valvula de descaraga de la bomba de ceite</t>
        </is>
      </c>
      <c r="F5543" s="11" t="inlineStr">
        <is>
          <t>Unidad</t>
        </is>
      </c>
      <c r="G5543" s="15" t="inlineStr">
        <is>
          <t>suministro</t>
        </is>
      </c>
      <c r="H5543" s="15" t="n"/>
      <c r="I5543" s="15" t="n"/>
    </row>
    <row r="5544" ht="15.75" customHeight="1">
      <c r="A5544" s="12" t="inlineStr">
        <is>
          <t>TOYOTA FORTUNER DIESEL</t>
        </is>
      </c>
      <c r="B5544" s="20" t="inlineStr">
        <is>
          <t>7.9</t>
        </is>
      </c>
      <c r="C5544" s="11" t="n">
        <v>8714199</v>
      </c>
      <c r="D5544" s="21" t="inlineStr">
        <is>
          <t>CAMBIO DE VARILLA MEDIDORA DE ACEITE</t>
        </is>
      </c>
      <c r="E5544" s="19" t="inlineStr">
        <is>
          <t>cambio de tapon de la valvula de descaraga de la bomba de aceite</t>
        </is>
      </c>
      <c r="F5544" s="11" t="inlineStr">
        <is>
          <t>Unidad</t>
        </is>
      </c>
      <c r="G5544" s="15" t="inlineStr">
        <is>
          <t>suministro</t>
        </is>
      </c>
      <c r="H5544" s="15" t="n"/>
      <c r="I5544" s="15" t="n"/>
    </row>
    <row r="5545" ht="15.75" customHeight="1">
      <c r="B5545" s="78" t="inlineStr">
        <is>
          <t>8.</t>
        </is>
      </c>
      <c r="C5545" s="73" t="inlineStr">
        <is>
          <t>CARROCERIA - CHASIS  Y ACCESORIOS</t>
        </is>
      </c>
      <c r="D5545" s="93" t="n"/>
      <c r="E5545" s="74" t="n"/>
      <c r="F5545" s="114" t="n"/>
      <c r="G5545" s="114" t="n"/>
      <c r="H5545" s="75" t="n"/>
      <c r="I5545" s="75" t="n"/>
    </row>
    <row r="5546" ht="15.75" customHeight="1">
      <c r="A5546" s="12" t="inlineStr">
        <is>
          <t>TOYOTA FORTUNER DIESEL</t>
        </is>
      </c>
      <c r="B5546" s="20" t="inlineStr">
        <is>
          <t>8.1</t>
        </is>
      </c>
      <c r="C5546" s="11" t="n">
        <v>8714199</v>
      </c>
      <c r="D5546" s="21" t="inlineStr">
        <is>
          <t>CAMBIO DE ALARMA</t>
        </is>
      </c>
      <c r="E5546" s="14" t="inlineStr">
        <is>
          <t>cambio de alarma</t>
        </is>
      </c>
      <c r="F5546" s="11" t="inlineStr">
        <is>
          <t>Unidad</t>
        </is>
      </c>
      <c r="G5546" s="15" t="inlineStr">
        <is>
          <t>suministro</t>
        </is>
      </c>
      <c r="H5546" s="15" t="n"/>
      <c r="I5546" s="15" t="n"/>
    </row>
    <row r="5547" ht="15.75" customHeight="1">
      <c r="A5547" s="12" t="inlineStr">
        <is>
          <t>TOYOTA FORTUNER DIESEL</t>
        </is>
      </c>
      <c r="B5547" s="20" t="inlineStr">
        <is>
          <t>8.2</t>
        </is>
      </c>
      <c r="C5547" s="11" t="n">
        <v>8714199</v>
      </c>
      <c r="D5547" s="21" t="inlineStr">
        <is>
          <t>CAMBIO DE CHAPA DE LA PUERTA (CERRADURA)</t>
        </is>
      </c>
      <c r="E5547" s="19" t="inlineStr">
        <is>
          <t>cambio de chapa de la puerta (cerradura)</t>
        </is>
      </c>
      <c r="F5547" s="11" t="inlineStr">
        <is>
          <t>Unidad</t>
        </is>
      </c>
      <c r="G5547" s="15" t="inlineStr">
        <is>
          <t>suministro</t>
        </is>
      </c>
      <c r="H5547" s="15" t="n"/>
      <c r="I5547" s="15" t="n"/>
    </row>
    <row r="5548" ht="15.75" customHeight="1">
      <c r="A5548" s="12" t="inlineStr">
        <is>
          <t>TOYOTA FORTUNER DIESEL</t>
        </is>
      </c>
      <c r="B5548" s="20" t="inlineStr">
        <is>
          <t>8.3</t>
        </is>
      </c>
      <c r="C5548" s="11" t="n">
        <v>8714199</v>
      </c>
      <c r="D5548" s="28" t="inlineStr">
        <is>
          <t xml:space="preserve">CAMBIO DE CONTROL ELEVA VIDRIOS PUERTAS </t>
        </is>
      </c>
      <c r="E5548" s="19" t="inlineStr">
        <is>
          <t>cambio de empaques puertas</t>
        </is>
      </c>
      <c r="F5548" s="11" t="inlineStr">
        <is>
          <t>Unidad</t>
        </is>
      </c>
      <c r="G5548" s="15" t="inlineStr">
        <is>
          <t>suministro</t>
        </is>
      </c>
      <c r="H5548" s="15" t="n"/>
      <c r="I5548" s="15" t="n"/>
    </row>
    <row r="5549" ht="15.75" customHeight="1">
      <c r="A5549" s="12" t="inlineStr">
        <is>
          <t>TOYOTA FORTUNER DIESEL</t>
        </is>
      </c>
      <c r="B5549" s="20" t="inlineStr">
        <is>
          <t>8.4</t>
        </is>
      </c>
      <c r="C5549" s="11" t="n">
        <v>8714199</v>
      </c>
      <c r="D5549" s="21" t="inlineStr">
        <is>
          <t>CAMBIO DE MOTOR ELEVA VIDRIOS PUERTAS</t>
        </is>
      </c>
      <c r="E5549" s="19" t="inlineStr">
        <is>
          <t>cambio de esparrago</t>
        </is>
      </c>
      <c r="F5549" s="11" t="inlineStr">
        <is>
          <t>Unidad</t>
        </is>
      </c>
      <c r="G5549" s="15" t="inlineStr">
        <is>
          <t>suministro</t>
        </is>
      </c>
      <c r="H5549" s="15" t="n"/>
      <c r="I5549" s="15" t="n"/>
    </row>
    <row r="5550" ht="15.75" customHeight="1">
      <c r="A5550" s="12" t="inlineStr">
        <is>
          <t>TOYOTA FORTUNER DIESEL</t>
        </is>
      </c>
      <c r="B5550" s="20" t="inlineStr">
        <is>
          <t>8.5</t>
        </is>
      </c>
      <c r="C5550" s="11" t="n">
        <v>8714199</v>
      </c>
      <c r="D5550" s="21" t="inlineStr">
        <is>
          <t>CAMBIO DE GUAYA CAPOT</t>
        </is>
      </c>
      <c r="E5550" s="19" t="inlineStr">
        <is>
          <t>cambio de espejo retrovisor interior</t>
        </is>
      </c>
      <c r="F5550" s="11" t="inlineStr">
        <is>
          <t>Unidad</t>
        </is>
      </c>
      <c r="G5550" s="15" t="inlineStr">
        <is>
          <t>suministro</t>
        </is>
      </c>
      <c r="H5550" s="15" t="n"/>
      <c r="I5550" s="15" t="n"/>
    </row>
    <row r="5551" ht="15.75" customHeight="1">
      <c r="A5551" s="12" t="inlineStr">
        <is>
          <t>TOYOTA FORTUNER DIESEL</t>
        </is>
      </c>
      <c r="B5551" s="20" t="inlineStr">
        <is>
          <t>8.6</t>
        </is>
      </c>
      <c r="C5551" s="11" t="n">
        <v>8714199</v>
      </c>
      <c r="D5551" s="21" t="inlineStr">
        <is>
          <t>CAMBIO DE EMPAQUES PUERTAS</t>
        </is>
      </c>
      <c r="E5551" s="19" t="inlineStr">
        <is>
          <t>cambio de unidad sellada (farola)</t>
        </is>
      </c>
      <c r="F5551" s="11" t="inlineStr">
        <is>
          <t>Unidad</t>
        </is>
      </c>
      <c r="G5551" s="15" t="inlineStr">
        <is>
          <t>suministro</t>
        </is>
      </c>
      <c r="H5551" s="15" t="n"/>
      <c r="I5551" s="15" t="n"/>
    </row>
    <row r="5552" ht="15.75" customHeight="1">
      <c r="A5552" s="12" t="inlineStr">
        <is>
          <t>TOYOTA FORTUNER DIESEL</t>
        </is>
      </c>
      <c r="B5552" s="20" t="inlineStr">
        <is>
          <t>8.7</t>
        </is>
      </c>
      <c r="C5552" s="11" t="n">
        <v>8714199</v>
      </c>
      <c r="D5552" s="21" t="inlineStr">
        <is>
          <t>CAMBIO DE ESPARRAGO</t>
        </is>
      </c>
      <c r="E5552" s="19" t="inlineStr">
        <is>
          <t>cambio de cinturon de seguridad trasero</t>
        </is>
      </c>
      <c r="F5552" s="11" t="inlineStr">
        <is>
          <t>Unidad</t>
        </is>
      </c>
      <c r="G5552" s="15" t="inlineStr">
        <is>
          <t>suministro</t>
        </is>
      </c>
      <c r="H5552" s="15" t="n"/>
      <c r="I5552" s="15" t="n"/>
    </row>
    <row r="5553" ht="15.75" customHeight="1">
      <c r="A5553" s="12" t="inlineStr">
        <is>
          <t>TOYOTA FORTUNER DIESEL</t>
        </is>
      </c>
      <c r="B5553" s="20" t="inlineStr">
        <is>
          <t>8.8</t>
        </is>
      </c>
      <c r="C5553" s="11" t="n">
        <v>8714199</v>
      </c>
      <c r="D5553" s="21" t="inlineStr">
        <is>
          <t>CAMBIO DE ESPEJO RETROVISOR INTERIOR</t>
        </is>
      </c>
      <c r="E5553" s="19" t="inlineStr">
        <is>
          <t>cambio de cinturon de seguridad delantero</t>
        </is>
      </c>
      <c r="F5553" s="11" t="inlineStr">
        <is>
          <t>Unidad</t>
        </is>
      </c>
      <c r="G5553" s="15" t="inlineStr">
        <is>
          <t>suministro</t>
        </is>
      </c>
      <c r="H5553" s="15" t="n"/>
      <c r="I5553" s="15" t="n"/>
    </row>
    <row r="5554" ht="15.75" customHeight="1">
      <c r="A5554" s="12" t="inlineStr">
        <is>
          <t>TOYOTA FORTUNER DIESEL</t>
        </is>
      </c>
      <c r="B5554" s="20" t="inlineStr">
        <is>
          <t>8.9</t>
        </is>
      </c>
      <c r="C5554" s="11" t="n">
        <v>8714199</v>
      </c>
      <c r="D5554" s="21" t="inlineStr">
        <is>
          <t>CAMBIO DE ESPEJO RETROVISOR LATERAL</t>
        </is>
      </c>
      <c r="E5554" s="19" t="inlineStr">
        <is>
          <t>cambio de manijas externas de la puerta</t>
        </is>
      </c>
      <c r="F5554" s="11" t="inlineStr">
        <is>
          <t>Unidad</t>
        </is>
      </c>
      <c r="G5554" s="15" t="inlineStr">
        <is>
          <t>suministro</t>
        </is>
      </c>
      <c r="H5554" s="15" t="n"/>
      <c r="I5554" s="15" t="n"/>
    </row>
    <row r="5555" ht="15.75" customHeight="1">
      <c r="A5555" s="12" t="inlineStr">
        <is>
          <t>TOYOTA FORTUNER DIESEL</t>
        </is>
      </c>
      <c r="B5555" s="20" t="inlineStr">
        <is>
          <t>8.10</t>
        </is>
      </c>
      <c r="C5555" s="11" t="n">
        <v>8714199</v>
      </c>
      <c r="D5555" s="21" t="inlineStr">
        <is>
          <t>CAMBIO DE UNIDAD SELLADA (FAROLA)</t>
        </is>
      </c>
      <c r="E5555" s="19" t="inlineStr">
        <is>
          <t>cambio de manijas internas de la puerta</t>
        </is>
      </c>
      <c r="F5555" s="11" t="inlineStr">
        <is>
          <t>Unidad</t>
        </is>
      </c>
      <c r="G5555" s="15" t="inlineStr">
        <is>
          <t>suministro</t>
        </is>
      </c>
      <c r="H5555" s="15" t="n"/>
      <c r="I5555" s="15" t="n"/>
    </row>
    <row r="5556" ht="15.75" customHeight="1">
      <c r="A5556" s="12" t="inlineStr">
        <is>
          <t>TOYOTA FORTUNER DIESEL</t>
        </is>
      </c>
      <c r="B5556" s="20" t="inlineStr">
        <is>
          <t>8.11</t>
        </is>
      </c>
      <c r="C5556" s="11" t="n">
        <v>8714199</v>
      </c>
      <c r="D5556" s="21" t="inlineStr">
        <is>
          <t>CAMBIO DE CINTURON DE SEGURIDAD TRASERO</t>
        </is>
      </c>
      <c r="E5556" s="19" t="inlineStr">
        <is>
          <t>cambio de pernos ruedas</t>
        </is>
      </c>
      <c r="F5556" s="11" t="inlineStr">
        <is>
          <t>Unidad</t>
        </is>
      </c>
      <c r="G5556" s="15" t="inlineStr">
        <is>
          <t>suministro</t>
        </is>
      </c>
      <c r="H5556" s="15" t="n"/>
      <c r="I5556" s="15" t="n"/>
    </row>
    <row r="5557" ht="15.75" customHeight="1">
      <c r="A5557" s="12" t="inlineStr">
        <is>
          <t>TOYOTA FORTUNER DIESEL</t>
        </is>
      </c>
      <c r="B5557" s="20" t="inlineStr">
        <is>
          <t>8.12</t>
        </is>
      </c>
      <c r="C5557" s="11" t="n">
        <v>8714199</v>
      </c>
      <c r="D5557" s="21" t="inlineStr">
        <is>
          <t>CAMBIO DE CINTURON DE SEGURIDAD DELANTERO</t>
        </is>
      </c>
      <c r="E5557" s="19" t="inlineStr">
        <is>
          <t>cambio de tuercas pernos ruedas</t>
        </is>
      </c>
      <c r="F5557" s="11" t="inlineStr">
        <is>
          <t>Unidad</t>
        </is>
      </c>
      <c r="G5557" s="15" t="inlineStr">
        <is>
          <t>suministro</t>
        </is>
      </c>
      <c r="H5557" s="15" t="n"/>
      <c r="I5557" s="15" t="n"/>
    </row>
    <row r="5558" ht="15.75" customHeight="1">
      <c r="A5558" s="12" t="inlineStr">
        <is>
          <t>TOYOTA FORTUNER DIESEL</t>
        </is>
      </c>
      <c r="B5558" s="20" t="inlineStr">
        <is>
          <t>8.13</t>
        </is>
      </c>
      <c r="C5558" s="11" t="n">
        <v>8714199</v>
      </c>
      <c r="D5558" s="21" t="inlineStr">
        <is>
          <t>CAMBIO DE LUNAS ESPEJOS RETROVISOR LATERALES</t>
        </is>
      </c>
      <c r="E5558" s="19" t="inlineStr">
        <is>
          <t>cambio de plumillas</t>
        </is>
      </c>
      <c r="F5558" s="11" t="inlineStr">
        <is>
          <t>Unidad</t>
        </is>
      </c>
      <c r="G5558" s="15" t="inlineStr">
        <is>
          <t>suministro</t>
        </is>
      </c>
      <c r="H5558" s="15" t="n"/>
      <c r="I5558" s="15" t="n"/>
    </row>
    <row r="5559" ht="15.75" customHeight="1">
      <c r="A5559" s="12" t="inlineStr">
        <is>
          <t>TOYOTA FORTUNER DIESEL</t>
        </is>
      </c>
      <c r="B5559" s="20" t="inlineStr">
        <is>
          <t>8.14</t>
        </is>
      </c>
      <c r="C5559" s="11" t="n">
        <v>8714199</v>
      </c>
      <c r="D5559" s="21" t="inlineStr">
        <is>
          <t>CAMBIO DE MANIJA APERTURA CAPOT</t>
        </is>
      </c>
      <c r="E5559" s="19" t="inlineStr">
        <is>
          <t>cambio de stop trasero</t>
        </is>
      </c>
      <c r="F5559" s="11" t="inlineStr">
        <is>
          <t>Unidad</t>
        </is>
      </c>
      <c r="G5559" s="15" t="inlineStr">
        <is>
          <t>suministro</t>
        </is>
      </c>
      <c r="H5559" s="15" t="n"/>
      <c r="I5559" s="15" t="n"/>
    </row>
    <row r="5560" ht="15.75" customHeight="1">
      <c r="A5560" s="12" t="inlineStr">
        <is>
          <t>TOYOTA FORTUNER DIESEL</t>
        </is>
      </c>
      <c r="B5560" s="20" t="inlineStr">
        <is>
          <t>8.15</t>
        </is>
      </c>
      <c r="C5560" s="11" t="n">
        <v>8714199</v>
      </c>
      <c r="D5560" s="21" t="inlineStr">
        <is>
          <t>CAMBIO DE MANIJAS EXTERNAS DE LA PUERTA</t>
        </is>
      </c>
      <c r="E5560" s="19" t="inlineStr">
        <is>
          <t>cambio de tapa tanque de combustible</t>
        </is>
      </c>
      <c r="F5560" s="11" t="inlineStr">
        <is>
          <t>Unidad</t>
        </is>
      </c>
      <c r="G5560" s="15" t="inlineStr">
        <is>
          <t>suministro</t>
        </is>
      </c>
      <c r="H5560" s="15" t="n"/>
      <c r="I5560" s="15" t="n"/>
    </row>
    <row r="5561" ht="15.75" customHeight="1">
      <c r="A5561" s="12" t="inlineStr">
        <is>
          <t>TOYOTA FORTUNER DIESEL</t>
        </is>
      </c>
      <c r="B5561" s="20" t="inlineStr">
        <is>
          <t>8.16</t>
        </is>
      </c>
      <c r="C5561" s="11" t="n">
        <v>8714199</v>
      </c>
      <c r="D5561" s="21" t="inlineStr">
        <is>
          <t>CAMBIO DE MANIJAS INTERNAS DE LA PUERTA</t>
        </is>
      </c>
      <c r="E5561" s="19" t="inlineStr">
        <is>
          <t>cambio de vidrio panorámico delantero (blindado)</t>
        </is>
      </c>
      <c r="F5561" s="11" t="inlineStr">
        <is>
          <t>Unidad</t>
        </is>
      </c>
      <c r="G5561" s="15" t="inlineStr">
        <is>
          <t>suministro</t>
        </is>
      </c>
      <c r="H5561" s="15" t="n"/>
      <c r="I5561" s="15" t="n"/>
    </row>
    <row r="5562" ht="15.75" customHeight="1">
      <c r="A5562" s="12" t="inlineStr">
        <is>
          <t>TOYOTA FORTUNER DIESEL</t>
        </is>
      </c>
      <c r="B5562" s="20" t="inlineStr">
        <is>
          <t>8.17</t>
        </is>
      </c>
      <c r="C5562" s="11" t="n">
        <v>8714199</v>
      </c>
      <c r="D5562" s="21" t="inlineStr">
        <is>
          <t>CAMBIO DE PLUMILLAS</t>
        </is>
      </c>
      <c r="E5562" s="19" t="inlineStr">
        <is>
          <t>cambio de vidrio panorámico delantero</t>
        </is>
      </c>
      <c r="F5562" s="11" t="inlineStr">
        <is>
          <t>Unidad</t>
        </is>
      </c>
      <c r="G5562" s="15" t="inlineStr">
        <is>
          <t>suministro</t>
        </is>
      </c>
      <c r="H5562" s="15" t="n"/>
      <c r="I5562" s="15" t="n"/>
    </row>
    <row r="5563" ht="15.75" customHeight="1">
      <c r="A5563" s="12" t="inlineStr">
        <is>
          <t>TOYOTA FORTUNER DIESEL</t>
        </is>
      </c>
      <c r="B5563" s="20" t="inlineStr">
        <is>
          <t>8.18</t>
        </is>
      </c>
      <c r="C5563" s="11" t="n">
        <v>8714199</v>
      </c>
      <c r="D5563" s="21" t="inlineStr">
        <is>
          <t>CAMBIO DE RINES DE ALEACIÓN ALUMNIO</t>
        </is>
      </c>
      <c r="E5563" s="19" t="inlineStr">
        <is>
          <t>cambio de vidrio panorámico trasero</t>
        </is>
      </c>
      <c r="F5563" s="11" t="inlineStr">
        <is>
          <t>Unidad</t>
        </is>
      </c>
      <c r="G5563" s="15" t="inlineStr">
        <is>
          <t>suministro</t>
        </is>
      </c>
      <c r="H5563" s="15" t="n"/>
      <c r="I5563" s="15" t="n"/>
    </row>
    <row r="5564" ht="15.75" customHeight="1">
      <c r="A5564" s="12" t="inlineStr">
        <is>
          <t>TOYOTA FORTUNER DIESEL</t>
        </is>
      </c>
      <c r="B5564" s="20" t="inlineStr">
        <is>
          <t>8.19</t>
        </is>
      </c>
      <c r="C5564" s="11" t="n">
        <v>8714199</v>
      </c>
      <c r="D5564" s="21" t="inlineStr">
        <is>
          <t>CAMBIO DE STOP TRASERO</t>
        </is>
      </c>
      <c r="E5564" s="19" t="inlineStr">
        <is>
          <t>cambio de vidrios puertas laterales</t>
        </is>
      </c>
      <c r="F5564" s="11" t="inlineStr">
        <is>
          <t>Unidad</t>
        </is>
      </c>
      <c r="G5564" s="15" t="inlineStr">
        <is>
          <t>suministro</t>
        </is>
      </c>
      <c r="H5564" s="15" t="n"/>
      <c r="I5564" s="15" t="n"/>
    </row>
    <row r="5565" ht="15.75" customHeight="1">
      <c r="A5565" s="12" t="inlineStr">
        <is>
          <t>TOYOTA FORTUNER DIESEL</t>
        </is>
      </c>
      <c r="B5565" s="20" t="inlineStr">
        <is>
          <t>8.20</t>
        </is>
      </c>
      <c r="C5565" s="11" t="n">
        <v>8714199</v>
      </c>
      <c r="D5565" s="21" t="inlineStr">
        <is>
          <t xml:space="preserve">CAMBIO DE TAPA TANQUE DE COMBUSTIBLE </t>
        </is>
      </c>
      <c r="E5565" s="19" t="inlineStr">
        <is>
          <t>cambio de vidrios puertas laterales (blindado)</t>
        </is>
      </c>
      <c r="F5565" s="11" t="inlineStr">
        <is>
          <t>Unidad</t>
        </is>
      </c>
      <c r="G5565" s="15" t="inlineStr">
        <is>
          <t>suministro</t>
        </is>
      </c>
      <c r="H5565" s="15" t="n"/>
      <c r="I5565" s="15" t="n"/>
    </row>
    <row r="5566" ht="15.75" customHeight="1">
      <c r="A5566" s="12" t="inlineStr">
        <is>
          <t>TOYOTA FORTUNER DIESEL</t>
        </is>
      </c>
      <c r="B5566" s="20" t="inlineStr">
        <is>
          <t>8.21</t>
        </is>
      </c>
      <c r="C5566" s="11" t="n">
        <v>8714199</v>
      </c>
      <c r="D5566" s="21" t="inlineStr">
        <is>
          <t>CAMBIO DE TARRO SILENCIADOR</t>
        </is>
      </c>
      <c r="E5566" s="19" t="inlineStr">
        <is>
          <t>cambio de juego de tapetes</t>
        </is>
      </c>
      <c r="F5566" s="11" t="inlineStr">
        <is>
          <t>Unidad</t>
        </is>
      </c>
      <c r="G5566" s="15" t="inlineStr">
        <is>
          <t>suministro</t>
        </is>
      </c>
      <c r="H5566" s="15" t="n"/>
      <c r="I5566" s="15" t="n"/>
    </row>
    <row r="5567" ht="15.75" customHeight="1">
      <c r="A5567" s="12" t="inlineStr">
        <is>
          <t>TOYOTA FORTUNER DIESEL</t>
        </is>
      </c>
      <c r="B5567" s="20" t="inlineStr">
        <is>
          <t>8.22</t>
        </is>
      </c>
      <c r="C5567" s="11" t="n">
        <v>8714199</v>
      </c>
      <c r="D5567" s="21" t="inlineStr">
        <is>
          <t>CAMBIO DE VIDRIO PANORÁMICO DELANTERO</t>
        </is>
      </c>
      <c r="E5567" s="19" t="inlineStr">
        <is>
          <t>cambio de conjunto manguera del lavaparabrisas</t>
        </is>
      </c>
      <c r="F5567" s="11" t="inlineStr">
        <is>
          <t>Unidad</t>
        </is>
      </c>
      <c r="G5567" s="15" t="inlineStr">
        <is>
          <t>suministro</t>
        </is>
      </c>
      <c r="H5567" s="15" t="n"/>
      <c r="I5567" s="15" t="n"/>
    </row>
    <row r="5568" ht="15.75" customHeight="1">
      <c r="A5568" s="12" t="inlineStr">
        <is>
          <t>TOYOTA FORTUNER DIESEL</t>
        </is>
      </c>
      <c r="B5568" s="20" t="inlineStr">
        <is>
          <t>8.23</t>
        </is>
      </c>
      <c r="C5568" s="11" t="n">
        <v>8714199</v>
      </c>
      <c r="D5568" s="21" t="inlineStr">
        <is>
          <t>CAMBIO DE VIDRIO PANORÁMICO DELANTERO (BLINDADO)</t>
        </is>
      </c>
      <c r="E5568" s="19" t="inlineStr">
        <is>
          <t>cambio de boquillas lavaparabrisas</t>
        </is>
      </c>
      <c r="F5568" s="11" t="inlineStr">
        <is>
          <t>Unidad</t>
        </is>
      </c>
      <c r="G5568" s="15" t="inlineStr">
        <is>
          <t>suministro</t>
        </is>
      </c>
      <c r="H5568" s="15" t="n"/>
      <c r="I5568" s="15" t="n"/>
    </row>
    <row r="5569" ht="15.75" customHeight="1">
      <c r="A5569" s="12" t="inlineStr">
        <is>
          <t>TOYOTA FORTUNER DIESEL</t>
        </is>
      </c>
      <c r="B5569" s="20" t="inlineStr">
        <is>
          <t>8.24</t>
        </is>
      </c>
      <c r="C5569" s="11" t="n">
        <v>8714199</v>
      </c>
      <c r="D5569" s="21" t="inlineStr">
        <is>
          <t>CAMBIO DE VIDRIO PANORÁMICO TRASERO</t>
        </is>
      </c>
      <c r="E5569" s="19" t="inlineStr">
        <is>
          <t>cambio de soporte del capo derecho</t>
        </is>
      </c>
      <c r="F5569" s="11" t="inlineStr">
        <is>
          <t>Unidad</t>
        </is>
      </c>
      <c r="G5569" s="15" t="inlineStr">
        <is>
          <t>suministro</t>
        </is>
      </c>
      <c r="H5569" s="15" t="n"/>
      <c r="I5569" s="15" t="n"/>
    </row>
    <row r="5570" ht="15.75" customHeight="1">
      <c r="A5570" s="12" t="inlineStr">
        <is>
          <t>TOYOTA FORTUNER DIESEL</t>
        </is>
      </c>
      <c r="B5570" s="20" t="inlineStr">
        <is>
          <t>8.25</t>
        </is>
      </c>
      <c r="C5570" s="11" t="n">
        <v>8714199</v>
      </c>
      <c r="D5570" s="21" t="inlineStr">
        <is>
          <t xml:space="preserve">CAMBIO DE VIDRIOS LATERALES COSTADOS </t>
        </is>
      </c>
      <c r="E5570" s="19" t="inlineStr">
        <is>
          <t>cambio de soporte del capo izquierdo</t>
        </is>
      </c>
      <c r="F5570" s="11" t="inlineStr">
        <is>
          <t>Unidad</t>
        </is>
      </c>
      <c r="G5570" s="15" t="inlineStr">
        <is>
          <t>suministro</t>
        </is>
      </c>
      <c r="H5570" s="15" t="n"/>
      <c r="I5570" s="15" t="n"/>
    </row>
    <row r="5571" ht="15.75" customHeight="1">
      <c r="A5571" s="12" t="inlineStr">
        <is>
          <t>TOYOTA FORTUNER DIESEL</t>
        </is>
      </c>
      <c r="B5571" s="20" t="inlineStr">
        <is>
          <t>8.26</t>
        </is>
      </c>
      <c r="C5571" s="11" t="n">
        <v>8714199</v>
      </c>
      <c r="D5571" s="21" t="inlineStr">
        <is>
          <t>CAMBIO DE VIDRIOS LATERALES COSTADOS (BLINDADO)</t>
        </is>
      </c>
      <c r="E5571" s="19" t="inlineStr">
        <is>
          <t>cambio de cable de control de bloqueo de capo</t>
        </is>
      </c>
      <c r="F5571" s="11" t="inlineStr">
        <is>
          <t>Unidad</t>
        </is>
      </c>
      <c r="G5571" s="15" t="inlineStr">
        <is>
          <t>suministro</t>
        </is>
      </c>
      <c r="H5571" s="15" t="n"/>
      <c r="I5571" s="15" t="n"/>
    </row>
    <row r="5572" ht="15.75" customHeight="1">
      <c r="A5572" s="12" t="inlineStr">
        <is>
          <t>TOYOTA FORTUNER DIESEL</t>
        </is>
      </c>
      <c r="B5572" s="20" t="inlineStr">
        <is>
          <t>8.27</t>
        </is>
      </c>
      <c r="C5572" s="11" t="n">
        <v>8714199</v>
      </c>
      <c r="D5572" s="21" t="inlineStr">
        <is>
          <t>CAMBIO DE JUEGO DE TAPETES</t>
        </is>
      </c>
      <c r="E5572" s="21" t="inlineStr">
        <is>
          <t>cambio de claxon de tonos bajos</t>
        </is>
      </c>
      <c r="F5572" s="118" t="inlineStr">
        <is>
          <t>Juego</t>
        </is>
      </c>
      <c r="G5572" s="118" t="inlineStr">
        <is>
          <t>suministro</t>
        </is>
      </c>
      <c r="H5572" s="21" t="n"/>
      <c r="I5572" s="21" t="n"/>
    </row>
    <row r="5573" ht="15.75" customHeight="1">
      <c r="B5573" s="128" t="n"/>
      <c r="C5573" s="123" t="n"/>
      <c r="H5573" s="25" t="n"/>
      <c r="I5573" s="25" t="n"/>
    </row>
    <row r="5574" ht="15.75" customHeight="1">
      <c r="A5574" s="6" t="n"/>
      <c r="B5574" s="76" t="inlineStr">
        <is>
          <t xml:space="preserve">TOYOTA COROLLA CROSS HIBRIDAS </t>
        </is>
      </c>
      <c r="C5574" s="7" t="n"/>
      <c r="D5574" s="89" t="n"/>
      <c r="E5574" s="7" t="n"/>
      <c r="F5574" s="116" t="n"/>
      <c r="G5574" s="117" t="n"/>
      <c r="H5574" s="8" t="n"/>
      <c r="I5574" s="8" t="n"/>
    </row>
    <row r="5575" ht="15.75" customHeight="1">
      <c r="B5575" s="26" t="inlineStr">
        <is>
          <t>ITEM</t>
        </is>
      </c>
      <c r="C5575" s="26" t="inlineStr">
        <is>
          <t>CÓDIGO CPC</t>
        </is>
      </c>
      <c r="D5575" s="27" t="inlineStr">
        <is>
          <t>NOMBRE DEL BIEN Y/O SERVICIO</t>
        </is>
      </c>
      <c r="E5575" s="26" t="inlineStr">
        <is>
          <t>DESCRIPCIÓN DEL BIEN Y/O SERVICIO</t>
        </is>
      </c>
      <c r="F5575" s="26" t="inlineStr">
        <is>
          <t>UNIDAD MEDIDA SEGÚN SECOP II</t>
        </is>
      </c>
      <c r="G5575" s="26" t="inlineStr">
        <is>
          <t>NECESIDAD TOTAL</t>
        </is>
      </c>
      <c r="H5575" s="26" t="inlineStr">
        <is>
          <t>Cumple</t>
        </is>
      </c>
      <c r="I5575" s="26" t="inlineStr">
        <is>
          <t>No cumple</t>
        </is>
      </c>
    </row>
    <row r="5576" ht="15.75" customHeight="1">
      <c r="B5576" s="78" t="inlineStr">
        <is>
          <t>1.</t>
        </is>
      </c>
      <c r="C5576" s="70" t="inlineStr">
        <is>
          <t>SISTEMA DE FRENOS</t>
        </is>
      </c>
      <c r="D5576" s="92" t="n"/>
      <c r="E5576" s="71" t="n"/>
      <c r="F5576" s="113" t="n"/>
      <c r="G5576" s="113" t="n"/>
      <c r="H5576" s="72" t="n"/>
      <c r="I5576" s="72" t="n"/>
    </row>
    <row r="5577" ht="15.75" customHeight="1">
      <c r="A5577" s="12" t="inlineStr">
        <is>
          <t>TOYOTA COROLLA CROSS HIBRIDAS</t>
        </is>
      </c>
      <c r="B5577" s="11" t="inlineStr">
        <is>
          <t>1.1</t>
        </is>
      </c>
      <c r="C5577" s="11" t="n">
        <v>8714199</v>
      </c>
      <c r="D5577" s="21" t="inlineStr">
        <is>
          <t>CAMBIO DE HORQUILLA DE LA VARILLA DE EMPUJE DEL CILINDRO MAESTRO</t>
        </is>
      </c>
      <c r="E5577" s="14" t="inlineStr">
        <is>
          <t>cambio de bomba del freno</t>
        </is>
      </c>
      <c r="F5577" s="11" t="inlineStr">
        <is>
          <t>Unidad</t>
        </is>
      </c>
      <c r="G5577" s="15" t="inlineStr">
        <is>
          <t>suministro</t>
        </is>
      </c>
      <c r="H5577" s="15" t="n"/>
      <c r="I5577" s="15" t="n"/>
    </row>
    <row r="5578" ht="15.75" customHeight="1">
      <c r="A5578" s="12" t="inlineStr">
        <is>
          <t>TOYOTA COROLLA CROSS HIBRIDAS</t>
        </is>
      </c>
      <c r="B5578" s="11" t="inlineStr">
        <is>
          <t>1.2</t>
        </is>
      </c>
      <c r="C5578" s="11" t="n">
        <v>8714199</v>
      </c>
      <c r="D5578" s="21" t="inlineStr">
        <is>
          <t>CAMBIO DE JUNTA DEL SERVOFRENO</t>
        </is>
      </c>
      <c r="E5578" s="14" t="inlineStr">
        <is>
          <t>cambio de discos del freno delantero</t>
        </is>
      </c>
      <c r="F5578" s="11" t="inlineStr">
        <is>
          <t>Unidad</t>
        </is>
      </c>
      <c r="G5578" s="15" t="inlineStr">
        <is>
          <t>suministro</t>
        </is>
      </c>
      <c r="H5578" s="15" t="n"/>
      <c r="I5578" s="15" t="n"/>
    </row>
    <row r="5579" ht="15.75" customHeight="1">
      <c r="A5579" s="12" t="inlineStr">
        <is>
          <t>TOYOTA COROLLA CROSS HIBRIDAS</t>
        </is>
      </c>
      <c r="B5579" s="11" t="inlineStr">
        <is>
          <t>1.3</t>
        </is>
      </c>
      <c r="C5579" s="11" t="n">
        <v>8714199</v>
      </c>
      <c r="D5579" s="21" t="inlineStr">
        <is>
          <t>CAMBIO DE  SERVOFRENO CON CILINDRO MAESTRO</t>
        </is>
      </c>
      <c r="E5579" s="14" t="inlineStr">
        <is>
          <t>cambio de discos del freno trasero</t>
        </is>
      </c>
      <c r="F5579" s="11" t="inlineStr">
        <is>
          <t>Unidad</t>
        </is>
      </c>
      <c r="G5579" s="15" t="inlineStr">
        <is>
          <t>suministro</t>
        </is>
      </c>
      <c r="H5579" s="15" t="n"/>
      <c r="I5579" s="15" t="n"/>
    </row>
    <row r="5580" ht="15.75" customHeight="1">
      <c r="A5580" s="12" t="inlineStr">
        <is>
          <t>TOYOTA COROLLA CROSS HIBRIDAS</t>
        </is>
      </c>
      <c r="B5580" s="11" t="inlineStr">
        <is>
          <t>1.4</t>
        </is>
      </c>
      <c r="C5580" s="11" t="n">
        <v>8714199</v>
      </c>
      <c r="D5580" s="21" t="inlineStr">
        <is>
          <t>CAMBIO DE BOMBA DEL SERVOFRENO</t>
        </is>
      </c>
      <c r="E5580" s="14" t="inlineStr">
        <is>
          <t>cambio de purgador de frenos</t>
        </is>
      </c>
      <c r="F5580" s="11" t="inlineStr">
        <is>
          <t>Unidad</t>
        </is>
      </c>
      <c r="G5580" s="15" t="inlineStr">
        <is>
          <t>suministro</t>
        </is>
      </c>
      <c r="H5580" s="15" t="n"/>
      <c r="I5580" s="15" t="n"/>
    </row>
    <row r="5581" ht="15.75" customHeight="1">
      <c r="A5581" s="12" t="inlineStr">
        <is>
          <t>TOYOTA COROLLA CROSS HIBRIDAS</t>
        </is>
      </c>
      <c r="B5581" s="11" t="inlineStr">
        <is>
          <t>1.5</t>
        </is>
      </c>
      <c r="C5581" s="11" t="n">
        <v>8714199</v>
      </c>
      <c r="D5581" s="21" t="inlineStr">
        <is>
          <t>CAMBIO DE ACTUADOR DEL FRENO</t>
        </is>
      </c>
      <c r="E5581" s="19" t="inlineStr">
        <is>
          <t>cambio de juego pastillas delanteras</t>
        </is>
      </c>
      <c r="F5581" s="11" t="inlineStr">
        <is>
          <t>Juego</t>
        </is>
      </c>
      <c r="G5581" s="15" t="inlineStr">
        <is>
          <t>suministro</t>
        </is>
      </c>
      <c r="H5581" s="15" t="n"/>
      <c r="I5581" s="15" t="n"/>
    </row>
    <row r="5582" ht="15.75" customHeight="1">
      <c r="A5582" s="12" t="inlineStr">
        <is>
          <t>TOYOTA COROLLA CROSS HIBRIDAS</t>
        </is>
      </c>
      <c r="B5582" s="11" t="inlineStr">
        <is>
          <t>1.6</t>
        </is>
      </c>
      <c r="C5582" s="11" t="n">
        <v>8714199</v>
      </c>
      <c r="D5582" s="21" t="inlineStr">
        <is>
          <t>CAMBIO DE TUBO DEL ACUMULADOR AL CILINDRO MAESTRO DEL FRENO</t>
        </is>
      </c>
      <c r="E5582" s="19" t="inlineStr">
        <is>
          <t>cambio de guaya freno de parqueo</t>
        </is>
      </c>
      <c r="F5582" s="11" t="inlineStr">
        <is>
          <t>Juego</t>
        </is>
      </c>
      <c r="G5582" s="15" t="inlineStr">
        <is>
          <t>suministro</t>
        </is>
      </c>
      <c r="H5582" s="15" t="n"/>
      <c r="I5582" s="15" t="n"/>
    </row>
    <row r="5583" ht="15.75" customHeight="1">
      <c r="A5583" s="12" t="inlineStr">
        <is>
          <t>TOYOTA COROLLA CROSS HIBRIDAS</t>
        </is>
      </c>
      <c r="B5583" s="11" t="inlineStr">
        <is>
          <t>1.7</t>
        </is>
      </c>
      <c r="C5583" s="11" t="n">
        <v>8714199</v>
      </c>
      <c r="D5583" s="21" t="inlineStr">
        <is>
          <t>CAMBIO DE BOMBA DE VACÍO</t>
        </is>
      </c>
      <c r="E5583" s="19" t="inlineStr">
        <is>
          <t>cambio de juego bandas freno de parqueo</t>
        </is>
      </c>
      <c r="F5583" s="11" t="inlineStr">
        <is>
          <t>Juego</t>
        </is>
      </c>
      <c r="G5583" s="15" t="inlineStr">
        <is>
          <t>suministro</t>
        </is>
      </c>
      <c r="H5583" s="15" t="n"/>
      <c r="I5583" s="15" t="n"/>
    </row>
    <row r="5584" ht="15.75" customHeight="1">
      <c r="A5584" s="12" t="inlineStr">
        <is>
          <t>TOYOTA COROLLA CROSS HIBRIDAS</t>
        </is>
      </c>
      <c r="B5584" s="11" t="inlineStr">
        <is>
          <t>1.8</t>
        </is>
      </c>
      <c r="C5584" s="11" t="n">
        <v>8714199</v>
      </c>
      <c r="D5584" s="36" t="inlineStr">
        <is>
          <t>CAMBIO DE DISCO DELANTERO</t>
        </is>
      </c>
      <c r="E5584" s="14" t="inlineStr">
        <is>
          <t>cambio de juego pastillas traseras</t>
        </is>
      </c>
      <c r="F5584" s="11" t="inlineStr">
        <is>
          <t>Unidad</t>
        </is>
      </c>
      <c r="G5584" s="15" t="inlineStr">
        <is>
          <t>suministro</t>
        </is>
      </c>
      <c r="H5584" s="15" t="n"/>
      <c r="I5584" s="15" t="n"/>
    </row>
    <row r="5585" ht="15.75" customHeight="1">
      <c r="A5585" s="12" t="inlineStr">
        <is>
          <t>TOYOTA COROLLA CROSS HIBRIDAS</t>
        </is>
      </c>
      <c r="B5585" s="11" t="inlineStr">
        <is>
          <t>1.9</t>
        </is>
      </c>
      <c r="C5585" s="11" t="n">
        <v>8714199</v>
      </c>
      <c r="D5585" s="21" t="inlineStr">
        <is>
          <t>CAMBIO DE SOPORTE DEL CILINDRO DEL FRENO DE DISCO DELANTERO</t>
        </is>
      </c>
      <c r="E5585" s="14" t="inlineStr">
        <is>
          <t>cambio de mordaza freno delantero</t>
        </is>
      </c>
      <c r="F5585" s="11" t="inlineStr">
        <is>
          <t>Unidad</t>
        </is>
      </c>
      <c r="G5585" s="15" t="inlineStr">
        <is>
          <t>suministro</t>
        </is>
      </c>
      <c r="H5585" s="15" t="n"/>
      <c r="I5585" s="15" t="n"/>
    </row>
    <row r="5586" ht="15.75" customHeight="1">
      <c r="A5586" s="12" t="inlineStr">
        <is>
          <t>TOYOTA COROLLA CROSS HIBRIDAS</t>
        </is>
      </c>
      <c r="B5586" s="11" t="inlineStr">
        <is>
          <t>1.10</t>
        </is>
      </c>
      <c r="C5586" s="11" t="n">
        <v>8714199</v>
      </c>
      <c r="D5586" s="21" t="inlineStr">
        <is>
          <t>CAMBIO DE KIT DE CALCE ANTICHIRRIDO DEL FRENO DE DISCO DELANTERO</t>
        </is>
      </c>
      <c r="E5586" s="14" t="inlineStr">
        <is>
          <t>cambio de mordaza freno trasero</t>
        </is>
      </c>
      <c r="F5586" s="11" t="inlineStr">
        <is>
          <t>Unidad</t>
        </is>
      </c>
      <c r="G5586" s="15" t="inlineStr">
        <is>
          <t>suministro</t>
        </is>
      </c>
      <c r="H5586" s="15" t="n"/>
      <c r="I5586" s="15" t="n"/>
    </row>
    <row r="5587" ht="15.75" customHeight="1">
      <c r="A5587" s="12" t="inlineStr">
        <is>
          <t>TOYOTA COROLLA CROSS HIBRIDAS</t>
        </is>
      </c>
      <c r="B5587" s="11" t="inlineStr">
        <is>
          <t>1.11</t>
        </is>
      </c>
      <c r="C5587" s="11" t="n">
        <v>8714199</v>
      </c>
      <c r="D5587" s="21" t="inlineStr">
        <is>
          <t>CAMBIO DE PASTILLA DEL FRENO DE DISCO DELANTERO</t>
        </is>
      </c>
      <c r="E5587" s="14" t="inlineStr">
        <is>
          <t>cambio de depósito de líquido de frenos</t>
        </is>
      </c>
      <c r="F5587" s="11" t="inlineStr">
        <is>
          <t>Unidad</t>
        </is>
      </c>
      <c r="G5587" s="15" t="inlineStr">
        <is>
          <t>suministro</t>
        </is>
      </c>
      <c r="H5587" s="15" t="n"/>
      <c r="I5587" s="15" t="n"/>
    </row>
    <row r="5588" ht="15.75" customHeight="1">
      <c r="A5588" s="12" t="inlineStr">
        <is>
          <t>TOYOTA COROLLA CROSS HIBRIDAS</t>
        </is>
      </c>
      <c r="B5588" s="11" t="inlineStr">
        <is>
          <t>1.12</t>
        </is>
      </c>
      <c r="C5588" s="11" t="n">
        <v>8714199</v>
      </c>
      <c r="D5588" s="21" t="inlineStr">
        <is>
          <t>CAMBIO DE CONJUNTO DEL CILINDRO DEL FRENO DE DISCO DELANTERO</t>
        </is>
      </c>
      <c r="E5588" s="14" t="inlineStr">
        <is>
          <t>cambio de mangueras de freno delanteras</t>
        </is>
      </c>
      <c r="F5588" s="11" t="inlineStr">
        <is>
          <t>Unidad</t>
        </is>
      </c>
      <c r="G5588" s="15" t="inlineStr">
        <is>
          <t>suministro</t>
        </is>
      </c>
      <c r="H5588" s="15" t="n"/>
      <c r="I5588" s="15" t="n"/>
    </row>
    <row r="5589" ht="15.75" customHeight="1">
      <c r="A5589" s="12" t="inlineStr">
        <is>
          <t>TOYOTA COROLLA CROSS HIBRIDAS</t>
        </is>
      </c>
      <c r="B5589" s="11" t="inlineStr">
        <is>
          <t>1.13</t>
        </is>
      </c>
      <c r="C5589" s="11" t="n">
        <v>8714199</v>
      </c>
      <c r="D5589" s="21" t="inlineStr">
        <is>
          <t xml:space="preserve">CAMBIO DE MANGUERA FLEXIBLE DELANTERA DE FRENO </t>
        </is>
      </c>
      <c r="E5589" s="14" t="inlineStr">
        <is>
          <t>cambio de mangueras de freno traseras</t>
        </is>
      </c>
      <c r="F5589" s="11" t="inlineStr">
        <is>
          <t>Unidad</t>
        </is>
      </c>
      <c r="G5589" s="15" t="inlineStr">
        <is>
          <t>suministro</t>
        </is>
      </c>
      <c r="H5589" s="15" t="n"/>
      <c r="I5589" s="15" t="n"/>
    </row>
    <row r="5590" ht="15.75" customHeight="1">
      <c r="A5590" s="12" t="inlineStr">
        <is>
          <t>TOYOTA COROLLA CROSS HIBRIDAS</t>
        </is>
      </c>
      <c r="B5590" s="11" t="inlineStr">
        <is>
          <t>1.14</t>
        </is>
      </c>
      <c r="C5590" s="11" t="n">
        <v>8714199</v>
      </c>
      <c r="D5590" s="21" t="inlineStr">
        <is>
          <t>CAMBIO DE DISCO TRASERO</t>
        </is>
      </c>
      <c r="E5590" s="14" t="inlineStr">
        <is>
          <t>cambio de booster de freno (servo freno)</t>
        </is>
      </c>
      <c r="F5590" s="11" t="inlineStr">
        <is>
          <t>Unidad</t>
        </is>
      </c>
      <c r="G5590" s="15" t="inlineStr">
        <is>
          <t>suministro</t>
        </is>
      </c>
      <c r="H5590" s="15" t="n"/>
      <c r="I5590" s="15" t="n"/>
    </row>
    <row r="5591" ht="15.75" customHeight="1">
      <c r="A5591" s="12" t="inlineStr">
        <is>
          <t>TOYOTA COROLLA CROSS HIBRIDAS</t>
        </is>
      </c>
      <c r="B5591" s="11" t="inlineStr">
        <is>
          <t>1.15</t>
        </is>
      </c>
      <c r="C5591" s="11" t="n">
        <v>8714199</v>
      </c>
      <c r="D5591" s="21" t="inlineStr">
        <is>
          <t>CAMBIO DE SOPORTE DEL CILINDRO DEL FRENO DE DISCO TRASERO</t>
        </is>
      </c>
      <c r="E5591" s="14" t="inlineStr">
        <is>
          <t>cambio de abs (sistema antibloqueo de frenos)</t>
        </is>
      </c>
      <c r="F5591" s="11" t="inlineStr">
        <is>
          <t>Unidad</t>
        </is>
      </c>
      <c r="G5591" s="15" t="inlineStr">
        <is>
          <t>suministro</t>
        </is>
      </c>
      <c r="H5591" s="15" t="n"/>
      <c r="I5591" s="15" t="n"/>
    </row>
    <row r="5592" ht="15.75" customHeight="1">
      <c r="A5592" s="12" t="inlineStr">
        <is>
          <t>TOYOTA COROLLA CROSS HIBRIDAS</t>
        </is>
      </c>
      <c r="B5592" s="11" t="inlineStr">
        <is>
          <t>1.16</t>
        </is>
      </c>
      <c r="C5592" s="11" t="n">
        <v>8714199</v>
      </c>
      <c r="D5592" s="21" t="inlineStr">
        <is>
          <t>CAMBIO DE KIT DEL CALCE ANTICHIRRIDO DEL FRENO DE DISCO TRASERO</t>
        </is>
      </c>
      <c r="E5592" s="14" t="inlineStr">
        <is>
          <t>cambio de ebd (distribución electrónica de frenado)</t>
        </is>
      </c>
      <c r="F5592" s="11" t="inlineStr">
        <is>
          <t>Unidad</t>
        </is>
      </c>
      <c r="G5592" s="15" t="inlineStr">
        <is>
          <t>suministro</t>
        </is>
      </c>
      <c r="H5592" s="15" t="n"/>
      <c r="I5592" s="15" t="n"/>
    </row>
    <row r="5593" ht="15.75" customHeight="1">
      <c r="A5593" s="12" t="inlineStr">
        <is>
          <t>TOYOTA COROLLA CROSS HIBRIDAS</t>
        </is>
      </c>
      <c r="B5593" s="11" t="inlineStr">
        <is>
          <t>1.17</t>
        </is>
      </c>
      <c r="C5593" s="11" t="n">
        <v>8714199</v>
      </c>
      <c r="D5593" s="21" t="inlineStr">
        <is>
          <t>CAMBIO DE KIT DE PASTILLAS DEL FRENO DE DISCO TRASERO</t>
        </is>
      </c>
      <c r="E5593" s="14" t="inlineStr">
        <is>
          <t>cambio de muelle de retorno del pedal de freno</t>
        </is>
      </c>
      <c r="F5593" s="11" t="inlineStr">
        <is>
          <t>Unidad</t>
        </is>
      </c>
      <c r="G5593" s="15" t="inlineStr">
        <is>
          <t>suministro</t>
        </is>
      </c>
      <c r="H5593" s="15" t="n"/>
      <c r="I5593" s="15" t="n"/>
    </row>
    <row r="5594" ht="15.75" customHeight="1">
      <c r="A5594" s="12" t="inlineStr">
        <is>
          <t>TOYOTA COROLLA CROSS HIBRIDAS</t>
        </is>
      </c>
      <c r="B5594" s="11" t="inlineStr">
        <is>
          <t>1.18</t>
        </is>
      </c>
      <c r="C5594" s="11" t="n">
        <v>8714199</v>
      </c>
      <c r="D5594" s="131" t="inlineStr">
        <is>
          <t>CAMBIO DE ACTUADOR DEL FRENO DE ESTACIONAMIENTO</t>
        </is>
      </c>
      <c r="E5594" t="inlineStr">
        <is>
          <t>cambio de conjunto del interruptor de las luces de freno</t>
        </is>
      </c>
      <c r="F5594" s="111" t="inlineStr">
        <is>
          <t>Unidad</t>
        </is>
      </c>
      <c r="G5594" s="111" t="inlineStr">
        <is>
          <t>suministro</t>
        </is>
      </c>
      <c r="H5594" s="15" t="n"/>
      <c r="I5594" s="15" t="n"/>
    </row>
    <row r="5595" ht="15.75" customHeight="1">
      <c r="A5595" s="12" t="inlineStr">
        <is>
          <t>TOYOTA COROLLA CROSS HIBRIDAS</t>
        </is>
      </c>
      <c r="B5595" s="11" t="inlineStr">
        <is>
          <t>1.19</t>
        </is>
      </c>
      <c r="C5595" s="11" t="n">
        <v>8714199</v>
      </c>
      <c r="D5595" s="21" t="inlineStr">
        <is>
          <t>CAMBIO DE CABLE DEL FRENO DE ESTACIONAMIENTO N° 2</t>
        </is>
      </c>
      <c r="E5595" s="14" t="inlineStr">
        <is>
          <t>cambio de conjunto soporte del pedal de freno</t>
        </is>
      </c>
      <c r="F5595" s="11" t="inlineStr">
        <is>
          <t>Unidad</t>
        </is>
      </c>
      <c r="G5595" s="15" t="inlineStr">
        <is>
          <t>suministro</t>
        </is>
      </c>
      <c r="H5595" s="15" t="n"/>
      <c r="I5595" s="15" t="n"/>
    </row>
    <row r="5596" ht="15.75" customHeight="1">
      <c r="A5596" s="12" t="inlineStr">
        <is>
          <t>TOYOTA COROLLA CROSS HIBRIDAS</t>
        </is>
      </c>
      <c r="B5596" s="11" t="inlineStr">
        <is>
          <t>1.20</t>
        </is>
      </c>
      <c r="C5596" s="11" t="n">
        <v>8714199</v>
      </c>
      <c r="D5596" s="21" t="inlineStr">
        <is>
          <t xml:space="preserve">CAMBIO DE MANGUERA FLEXIBLE TRASERA DE FRENO </t>
        </is>
      </c>
      <c r="E5596" s="14" t="inlineStr">
        <is>
          <t>cambio de junta del servofreno</t>
        </is>
      </c>
      <c r="F5596" s="11" t="inlineStr">
        <is>
          <t>Unidad</t>
        </is>
      </c>
      <c r="G5596" s="15" t="inlineStr">
        <is>
          <t>suministro</t>
        </is>
      </c>
      <c r="H5596" s="15" t="n"/>
      <c r="I5596" s="15" t="n"/>
    </row>
    <row r="5597" ht="15.75" customHeight="1">
      <c r="B5597" s="78" t="inlineStr">
        <is>
          <t>2.</t>
        </is>
      </c>
      <c r="C5597" s="70" t="inlineStr">
        <is>
          <t>SISTEMA DE SUSPENSIÓN</t>
        </is>
      </c>
      <c r="D5597" s="92" t="n"/>
      <c r="E5597" s="71" t="n"/>
      <c r="F5597" s="113" t="n"/>
      <c r="G5597" s="113" t="n"/>
      <c r="H5597" s="72" t="n"/>
      <c r="I5597" s="72" t="n"/>
    </row>
    <row r="5598" ht="15.75" customHeight="1">
      <c r="A5598" s="12" t="inlineStr">
        <is>
          <t>TOYOTA COROLLA CROSS HIBRIDAS</t>
        </is>
      </c>
      <c r="B5598" s="11" t="inlineStr">
        <is>
          <t>2.1</t>
        </is>
      </c>
      <c r="C5598" s="11" t="n">
        <v>8714199</v>
      </c>
      <c r="D5598" s="22" t="inlineStr">
        <is>
          <t xml:space="preserve">CAMBIO DE JUEGO AMORTIGUADORES DELANTEROS </t>
        </is>
      </c>
      <c r="E5598" s="14" t="inlineStr">
        <is>
          <t>cambio de juego de amortiguadores delanteros</t>
        </is>
      </c>
      <c r="F5598" s="11" t="inlineStr">
        <is>
          <t>Unidad</t>
        </is>
      </c>
      <c r="G5598" s="15" t="inlineStr">
        <is>
          <t>suministro</t>
        </is>
      </c>
      <c r="H5598" s="15" t="n"/>
      <c r="I5598" s="15" t="n"/>
    </row>
    <row r="5599" ht="15.75" customHeight="1">
      <c r="A5599" s="12" t="inlineStr">
        <is>
          <t>TOYOTA COROLLA CROSS HIBRIDAS</t>
        </is>
      </c>
      <c r="B5599" s="11" t="inlineStr">
        <is>
          <t>2.2</t>
        </is>
      </c>
      <c r="C5599" s="11" t="n">
        <v>8714199</v>
      </c>
      <c r="D5599" s="22" t="inlineStr">
        <is>
          <t>CAMBIO DE AISLANTE INFERIOR DEL MUELLE ESPIRAL DELANTERO</t>
        </is>
      </c>
      <c r="E5599" s="14" t="inlineStr">
        <is>
          <t>cambio de muelle espiraral delantero izquieredo</t>
        </is>
      </c>
      <c r="F5599" s="11" t="inlineStr">
        <is>
          <t>Unidad</t>
        </is>
      </c>
      <c r="G5599" s="15" t="inlineStr">
        <is>
          <t>suministro</t>
        </is>
      </c>
      <c r="H5599" s="15" t="n"/>
      <c r="I5599" s="15" t="n"/>
    </row>
    <row r="5600" ht="15.75" customHeight="1">
      <c r="A5600" s="12" t="inlineStr">
        <is>
          <t>TOYOTA COROLLA CROSS HIBRIDAS</t>
        </is>
      </c>
      <c r="B5600" s="11" t="inlineStr">
        <is>
          <t>2.3</t>
        </is>
      </c>
      <c r="C5600" s="11" t="n">
        <v>8714199</v>
      </c>
      <c r="D5600" s="22" t="inlineStr">
        <is>
          <t>CAMBIO DE TOPE DE RESORTE DELANTERO</t>
        </is>
      </c>
      <c r="E5600" s="14" t="inlineStr">
        <is>
          <t>cambio de muelle espiraral delantero derecho</t>
        </is>
      </c>
      <c r="F5600" s="11" t="inlineStr">
        <is>
          <t>Unidad</t>
        </is>
      </c>
      <c r="G5600" s="15" t="inlineStr">
        <is>
          <t>suministro</t>
        </is>
      </c>
      <c r="H5600" s="15" t="n"/>
      <c r="I5600" s="15" t="n"/>
    </row>
    <row r="5601" ht="15.75" customHeight="1">
      <c r="A5601" s="12" t="inlineStr">
        <is>
          <t>TOYOTA COROLLA CROSS HIBRIDAS</t>
        </is>
      </c>
      <c r="B5601" s="11" t="inlineStr">
        <is>
          <t>2.4</t>
        </is>
      </c>
      <c r="C5601" s="11" t="n">
        <v>8714199</v>
      </c>
      <c r="D5601" s="22" t="inlineStr">
        <is>
          <t>CAMBIO DE MUELLE ESPIRAL DELANTERO</t>
        </is>
      </c>
      <c r="E5601" s="14" t="inlineStr">
        <is>
          <t>cambio de reten del elemento de amortiguacion del amortigiador delantero</t>
        </is>
      </c>
      <c r="F5601" s="11" t="inlineStr">
        <is>
          <t>Unidad</t>
        </is>
      </c>
      <c r="G5601" s="15" t="inlineStr">
        <is>
          <t>suministro</t>
        </is>
      </c>
      <c r="H5601" s="15" t="n"/>
      <c r="I5601" s="15" t="n"/>
    </row>
    <row r="5602" ht="15.75" customHeight="1">
      <c r="A5602" s="12" t="inlineStr">
        <is>
          <t>TOYOTA COROLLA CROSS HIBRIDAS</t>
        </is>
      </c>
      <c r="B5602" s="11" t="inlineStr">
        <is>
          <t>2.5</t>
        </is>
      </c>
      <c r="C5602" s="11" t="n">
        <v>8714199</v>
      </c>
      <c r="D5602" s="22" t="inlineStr">
        <is>
          <t>CAMBIO DE COJINETE DEL MONTAJE DEL PUNTAL</t>
        </is>
      </c>
      <c r="E5602" s="14" t="inlineStr">
        <is>
          <t>cambio de subconjunto del soporte de la suspension delantera izquierda</t>
        </is>
      </c>
      <c r="F5602" s="11" t="inlineStr">
        <is>
          <t>Unidad</t>
        </is>
      </c>
      <c r="G5602" s="15" t="inlineStr">
        <is>
          <t>suministro</t>
        </is>
      </c>
      <c r="H5602" s="15" t="n"/>
      <c r="I5602" s="15" t="n"/>
    </row>
    <row r="5603" ht="15.75" customHeight="1">
      <c r="A5603" s="12" t="inlineStr">
        <is>
          <t>TOYOTA COROLLA CROSS HIBRIDAS</t>
        </is>
      </c>
      <c r="B5603" s="11" t="inlineStr">
        <is>
          <t>2.6</t>
        </is>
      </c>
      <c r="C5603" s="11" t="n">
        <v>8714199</v>
      </c>
      <c r="D5603" s="22" t="inlineStr">
        <is>
          <t>CAMBIO DE AISLANTE SUPERIOR DEL MUELLE ESPIRAL DELANTERO</t>
        </is>
      </c>
      <c r="E5603" s="14" t="inlineStr">
        <is>
          <t>cambio de subconjunto del soporte de la suspension delantera derecha</t>
        </is>
      </c>
      <c r="F5603" s="11" t="inlineStr">
        <is>
          <t>Unidad</t>
        </is>
      </c>
      <c r="G5603" s="15" t="inlineStr">
        <is>
          <t>suministro</t>
        </is>
      </c>
      <c r="H5603" s="15" t="n"/>
      <c r="I5603" s="15" t="n"/>
    </row>
    <row r="5604" ht="15.75" customHeight="1">
      <c r="A5604" s="12" t="inlineStr">
        <is>
          <t>TOYOTA COROLLA CROSS HIBRIDAS</t>
        </is>
      </c>
      <c r="B5604" s="11" t="inlineStr">
        <is>
          <t>2.7</t>
        </is>
      </c>
      <c r="C5604" s="11" t="n">
        <v>8714199</v>
      </c>
      <c r="D5604" s="22" t="inlineStr">
        <is>
          <t>CAMBIO DE SOPORTE DE LA SUSPENSIÓN DELANTERA</t>
        </is>
      </c>
      <c r="E5604" s="14" t="inlineStr">
        <is>
          <t>cambio de elemento de amortiguacion del amortiguador delantero no.1</t>
        </is>
      </c>
      <c r="F5604" s="11" t="inlineStr">
        <is>
          <t>Unidad</t>
        </is>
      </c>
      <c r="G5604" s="15" t="inlineStr">
        <is>
          <t>suministro</t>
        </is>
      </c>
      <c r="H5604" s="15" t="n"/>
      <c r="I5604" s="15" t="n"/>
    </row>
    <row r="5605" ht="15.75" customHeight="1">
      <c r="A5605" s="12" t="inlineStr">
        <is>
          <t>TOYOTA COROLLA CROSS HIBRIDAS</t>
        </is>
      </c>
      <c r="B5605" s="11" t="inlineStr">
        <is>
          <t>2.8</t>
        </is>
      </c>
      <c r="C5605" s="11" t="n">
        <v>8714199</v>
      </c>
      <c r="D5605" s="22" t="inlineStr">
        <is>
          <t>CAMBIO DE BRAZO INFERIOR DE LA SUSPENSIÓN DELANTERA N° 1</t>
        </is>
      </c>
      <c r="E5605" s="14" t="inlineStr">
        <is>
          <t>cambio de reten del elemento de amortiguacion del amortigiador delantero</t>
        </is>
      </c>
      <c r="F5605" s="11" t="inlineStr">
        <is>
          <t>Unidad</t>
        </is>
      </c>
      <c r="G5605" s="15" t="inlineStr">
        <is>
          <t>suministro</t>
        </is>
      </c>
      <c r="H5605" s="15" t="n"/>
      <c r="I5605" s="15" t="n"/>
    </row>
    <row r="5606" ht="15.75" customHeight="1">
      <c r="A5606" s="12" t="inlineStr">
        <is>
          <t>TOYOTA COROLLA CROSS HIBRIDAS</t>
        </is>
      </c>
      <c r="B5606" s="11" t="inlineStr">
        <is>
          <t>2.9</t>
        </is>
      </c>
      <c r="C5606" s="11" t="n">
        <v>8714199</v>
      </c>
      <c r="D5606" s="22" t="inlineStr">
        <is>
          <t>CAMBIO DE JUNTA ESFÉRICA INFERIOR DELANTERA</t>
        </is>
      </c>
      <c r="E5606" s="14" t="inlineStr">
        <is>
          <t>cambio de casquillos del amortiguador delantero</t>
        </is>
      </c>
      <c r="F5606" s="11" t="inlineStr">
        <is>
          <t>Unidad</t>
        </is>
      </c>
      <c r="G5606" s="15" t="inlineStr">
        <is>
          <t>suministro</t>
        </is>
      </c>
      <c r="H5606" s="15" t="n"/>
      <c r="I5606" s="15" t="n"/>
    </row>
    <row r="5607" ht="15.75" customHeight="1">
      <c r="A5607" s="12" t="inlineStr">
        <is>
          <t>TOYOTA COROLLA CROSS HIBRIDAS</t>
        </is>
      </c>
      <c r="B5607" s="11" t="inlineStr">
        <is>
          <t>2.10</t>
        </is>
      </c>
      <c r="C5607" s="11" t="n">
        <v>8714199</v>
      </c>
      <c r="D5607" s="22" t="inlineStr">
        <is>
          <t>CAMBIO DE CASQUILLO IZQUIERDO DE LA BARRA ESTABILIZADORA DELANTERA</t>
        </is>
      </c>
      <c r="E5607" s="14" t="inlineStr">
        <is>
          <t>cambio de casquillo del brazo superior de la suspension delantera izquierda</t>
        </is>
      </c>
      <c r="F5607" s="11" t="inlineStr">
        <is>
          <t>Unidad</t>
        </is>
      </c>
      <c r="G5607" s="15" t="inlineStr">
        <is>
          <t>suministro</t>
        </is>
      </c>
      <c r="H5607" s="15" t="n"/>
      <c r="I5607" s="15" t="n"/>
    </row>
    <row r="5608" ht="15.75" customHeight="1">
      <c r="A5608" s="12" t="inlineStr">
        <is>
          <t>TOYOTA COROLLA CROSS HIBRIDAS</t>
        </is>
      </c>
      <c r="B5608" s="11" t="inlineStr">
        <is>
          <t>2.11</t>
        </is>
      </c>
      <c r="C5608" s="11" t="n">
        <v>8714199</v>
      </c>
      <c r="D5608" s="22" t="inlineStr">
        <is>
          <t>CAMBIO DE CASQUILLO DERECHO DE LA BARRA ESTABILIZADORA DELANTERA</t>
        </is>
      </c>
      <c r="E5608" s="14" t="inlineStr">
        <is>
          <t>cambio de casquillo del brazo superior de la suspension delantera derecha</t>
        </is>
      </c>
      <c r="F5608" s="11" t="inlineStr">
        <is>
          <t>Unidad</t>
        </is>
      </c>
      <c r="G5608" s="15" t="inlineStr">
        <is>
          <t>suministro</t>
        </is>
      </c>
      <c r="H5608" s="15" t="n"/>
      <c r="I5608" s="15" t="n"/>
    </row>
    <row r="5609" ht="15.75" customHeight="1">
      <c r="A5609" s="12" t="inlineStr">
        <is>
          <t>TOYOTA COROLLA CROSS HIBRIDAS</t>
        </is>
      </c>
      <c r="B5609" s="11" t="inlineStr">
        <is>
          <t>2.12</t>
        </is>
      </c>
      <c r="C5609" s="11" t="n">
        <v>8714199</v>
      </c>
      <c r="D5609" s="22" t="inlineStr">
        <is>
          <t>CAMBIO DE BARRA ESTABILIZADORA DELANTERA</t>
        </is>
      </c>
      <c r="E5609" s="14" t="inlineStr">
        <is>
          <t>cambio de conjunto del brazo superior de la suspension delantera izquierda</t>
        </is>
      </c>
      <c r="F5609" s="11" t="inlineStr">
        <is>
          <t>Unidad</t>
        </is>
      </c>
      <c r="G5609" s="15" t="inlineStr">
        <is>
          <t>suministro</t>
        </is>
      </c>
      <c r="H5609" s="15" t="n"/>
      <c r="I5609" s="15" t="n"/>
    </row>
    <row r="5610" ht="15.75" customHeight="1">
      <c r="A5610" s="12" t="inlineStr">
        <is>
          <t>TOYOTA COROLLA CROSS HIBRIDAS</t>
        </is>
      </c>
      <c r="B5610" s="11" t="inlineStr">
        <is>
          <t>2.13</t>
        </is>
      </c>
      <c r="C5610" s="11" t="n">
        <v>8714199</v>
      </c>
      <c r="D5610" s="22" t="inlineStr">
        <is>
          <t>CAMBIO DE SOPORTE IZQUIERDO DEL ESTABILIZADOR DELANTERO N° 1</t>
        </is>
      </c>
      <c r="E5610" s="14" t="inlineStr">
        <is>
          <t>cambio de conjunto del brazo superior de la suspension delantera derecha</t>
        </is>
      </c>
      <c r="F5610" s="11" t="inlineStr">
        <is>
          <t>Unidad</t>
        </is>
      </c>
      <c r="G5610" s="15" t="inlineStr">
        <is>
          <t>suministro</t>
        </is>
      </c>
      <c r="H5610" s="15" t="n"/>
      <c r="I5610" s="15" t="n"/>
    </row>
    <row r="5611" ht="15.75" customHeight="1">
      <c r="A5611" s="12" t="inlineStr">
        <is>
          <t>TOYOTA COROLLA CROSS HIBRIDAS</t>
        </is>
      </c>
      <c r="B5611" s="11" t="inlineStr">
        <is>
          <t>2.14</t>
        </is>
      </c>
      <c r="C5611" s="11" t="n">
        <v>8714199</v>
      </c>
      <c r="D5611" s="22" t="inlineStr">
        <is>
          <t>CAMBIO DE SOPORTE DERECHO DEL ESTABILIZADOR DELANTERO N° 1</t>
        </is>
      </c>
      <c r="E5611" s="14" t="inlineStr">
        <is>
          <t>cambio de anillo de fijacion del guardaplvos</t>
        </is>
      </c>
      <c r="F5611" s="11" t="inlineStr">
        <is>
          <t>Unidad</t>
        </is>
      </c>
      <c r="G5611" s="15" t="inlineStr">
        <is>
          <t>suministro</t>
        </is>
      </c>
      <c r="H5611" s="15" t="n"/>
      <c r="I5611" s="15" t="n"/>
    </row>
    <row r="5612" ht="15.75" customHeight="1">
      <c r="A5612" s="12" t="inlineStr">
        <is>
          <t>TOYOTA COROLLA CROSS HIBRIDAS</t>
        </is>
      </c>
      <c r="B5612" s="11" t="inlineStr">
        <is>
          <t>2.15</t>
        </is>
      </c>
      <c r="C5612" s="11" t="n">
        <v>8714199</v>
      </c>
      <c r="D5612" s="36" t="inlineStr">
        <is>
          <t>CAMBIO DE CONJUNTO IZQUIERDO DEL ESTABILIZADOR DELANTERO</t>
        </is>
      </c>
      <c r="E5612" s="14" t="inlineStr">
        <is>
          <t>cambio de cubierta antipolvo de la junta esferica superior delantera izquierda</t>
        </is>
      </c>
      <c r="F5612" s="11" t="inlineStr">
        <is>
          <t>Unidad</t>
        </is>
      </c>
      <c r="G5612" s="15" t="inlineStr">
        <is>
          <t>suministro</t>
        </is>
      </c>
      <c r="H5612" s="15" t="n"/>
      <c r="I5612" s="15" t="n"/>
    </row>
    <row r="5613" ht="15.75" customHeight="1">
      <c r="A5613" s="12" t="inlineStr">
        <is>
          <t>TOYOTA COROLLA CROSS HIBRIDAS</t>
        </is>
      </c>
      <c r="B5613" s="11" t="inlineStr">
        <is>
          <t>2.16</t>
        </is>
      </c>
      <c r="C5613" s="11" t="n">
        <v>8714199</v>
      </c>
      <c r="D5613" s="22" t="inlineStr">
        <is>
          <t>CAMBIO DE BRAZO INFERIOR DE LA SUSPENSIÓN DELANTERA IZQUIERDO N° 1</t>
        </is>
      </c>
      <c r="E5613" s="14" t="inlineStr">
        <is>
          <t>cambio de cubierta antipolvo de la junta esferica superior delantera derecha</t>
        </is>
      </c>
      <c r="F5613" s="11" t="inlineStr">
        <is>
          <t>Unidad</t>
        </is>
      </c>
      <c r="G5613" s="15" t="inlineStr">
        <is>
          <t>suministro</t>
        </is>
      </c>
      <c r="H5613" s="15" t="n"/>
      <c r="I5613" s="15" t="n"/>
    </row>
    <row r="5614" ht="15.75" customHeight="1">
      <c r="A5614" s="12" t="inlineStr">
        <is>
          <t>TOYOTA COROLLA CROSS HIBRIDAS</t>
        </is>
      </c>
      <c r="B5614" s="11" t="inlineStr">
        <is>
          <t>2.17</t>
        </is>
      </c>
      <c r="C5614" s="11" t="n">
        <v>8714199</v>
      </c>
      <c r="D5614" s="22" t="inlineStr">
        <is>
          <t>CAMBIO DE BRAZO INFERIOR DERECHO DE LA SUSPENSIÓN DELANTERA N° 1</t>
        </is>
      </c>
      <c r="E5614" s="14" t="inlineStr">
        <is>
          <t>cambio de cable del sensor de control de derrape</t>
        </is>
      </c>
      <c r="F5614" s="11" t="inlineStr">
        <is>
          <t>Unidad</t>
        </is>
      </c>
      <c r="G5614" s="15" t="inlineStr">
        <is>
          <t>suministro</t>
        </is>
      </c>
      <c r="H5614" s="15" t="n"/>
      <c r="I5614" s="15" t="n"/>
    </row>
    <row r="5615" ht="15.75" customHeight="1">
      <c r="A5615" s="12" t="inlineStr">
        <is>
          <t>TOYOTA COROLLA CROSS HIBRIDAS</t>
        </is>
      </c>
      <c r="B5615" s="11" t="inlineStr">
        <is>
          <t>2.18</t>
        </is>
      </c>
      <c r="C5615" s="11" t="n">
        <v>8714199</v>
      </c>
      <c r="D5615" s="22" t="inlineStr">
        <is>
          <t>CAMBIO DE ASIENTO DEL MUELLE TRASERO</t>
        </is>
      </c>
      <c r="E5615" s="14" t="inlineStr">
        <is>
          <t>cambio de subconjunto izquierdo del brazo inferior no.1 de la suspension delantera</t>
        </is>
      </c>
      <c r="F5615" s="11" t="inlineStr">
        <is>
          <t>Unidad</t>
        </is>
      </c>
      <c r="G5615" s="15" t="inlineStr">
        <is>
          <t>suministro</t>
        </is>
      </c>
      <c r="H5615" s="15" t="n"/>
      <c r="I5615" s="15" t="n"/>
    </row>
    <row r="5616" ht="15.75" customHeight="1">
      <c r="A5616" s="12" t="inlineStr">
        <is>
          <t>TOYOTA COROLLA CROSS HIBRIDAS</t>
        </is>
      </c>
      <c r="B5616" s="11" t="inlineStr">
        <is>
          <t>2.19</t>
        </is>
      </c>
      <c r="C5616" s="11" t="n">
        <v>8714199</v>
      </c>
      <c r="D5616" s="22" t="inlineStr">
        <is>
          <t>CAMBIO DE AMORTIGUADOR TRASERO</t>
        </is>
      </c>
      <c r="E5616" s="14" t="inlineStr">
        <is>
          <t>cambio de subconjuntoderecho del brazo inferior no.1 de la suspension delantera</t>
        </is>
      </c>
      <c r="F5616" s="11" t="inlineStr">
        <is>
          <t>Unidad</t>
        </is>
      </c>
      <c r="G5616" s="15" t="inlineStr">
        <is>
          <t>suministro</t>
        </is>
      </c>
      <c r="H5616" s="15" t="n"/>
      <c r="I5616" s="15" t="n"/>
    </row>
    <row r="5617" ht="15.75" customHeight="1">
      <c r="A5617" s="12" t="inlineStr">
        <is>
          <t>TOYOTA COROLLA CROSS HIBRIDAS</t>
        </is>
      </c>
      <c r="B5617" s="11" t="inlineStr">
        <is>
          <t>2.20</t>
        </is>
      </c>
      <c r="C5617" s="11" t="n">
        <v>8714199</v>
      </c>
      <c r="D5617" s="22" t="inlineStr">
        <is>
          <t>CAMBIO DE AISLANTE DEL MUELLE ESPIRAL INFERIOR TRASERO</t>
        </is>
      </c>
      <c r="E5617" s="14" t="inlineStr">
        <is>
          <t>cambio de conjunto de leva de ajuste de convergencia</t>
        </is>
      </c>
      <c r="F5617" s="11" t="inlineStr">
        <is>
          <t>Unidad</t>
        </is>
      </c>
      <c r="G5617" s="15" t="inlineStr">
        <is>
          <t>suministro</t>
        </is>
      </c>
      <c r="H5617" s="15" t="n"/>
      <c r="I5617" s="15" t="n"/>
    </row>
    <row r="5618" ht="15.75" customHeight="1">
      <c r="A5618" s="12" t="inlineStr">
        <is>
          <t>TOYOTA COROLLA CROSS HIBRIDAS</t>
        </is>
      </c>
      <c r="B5618" s="11" t="inlineStr">
        <is>
          <t>2.21</t>
        </is>
      </c>
      <c r="C5618" s="11" t="n">
        <v>8714199</v>
      </c>
      <c r="D5618" s="22" t="inlineStr">
        <is>
          <t>CAMBIO DE AISLANTE DEL MUELLE ESPIRAL SUPERIOR TRASERO</t>
        </is>
      </c>
      <c r="E5618" s="14" t="inlineStr">
        <is>
          <t>cambio de casquillo izquierdo del brazo inferior delantero</t>
        </is>
      </c>
      <c r="F5618" s="11" t="inlineStr">
        <is>
          <t>Unidad</t>
        </is>
      </c>
      <c r="G5618" s="15" t="inlineStr">
        <is>
          <t>suministro</t>
        </is>
      </c>
      <c r="H5618" s="15" t="n"/>
      <c r="I5618" s="15" t="n"/>
    </row>
    <row r="5619" ht="15.75" customHeight="1">
      <c r="A5619" s="12" t="inlineStr">
        <is>
          <t>TOYOTA COROLLA CROSS HIBRIDAS</t>
        </is>
      </c>
      <c r="B5619" s="11" t="inlineStr">
        <is>
          <t>2.22</t>
        </is>
      </c>
      <c r="C5619" s="11" t="n">
        <v>8714199</v>
      </c>
      <c r="D5619" s="22" t="inlineStr">
        <is>
          <t>CAMBIO DE MUELLE ESPIRAL TRASERO</t>
        </is>
      </c>
      <c r="E5619" s="14" t="inlineStr">
        <is>
          <t>cambio de casquilloderecho  del brazo inferior delantero</t>
        </is>
      </c>
      <c r="F5619" s="11" t="inlineStr">
        <is>
          <t>Unidad</t>
        </is>
      </c>
      <c r="G5619" s="15" t="inlineStr">
        <is>
          <t>suministro</t>
        </is>
      </c>
      <c r="H5619" s="15" t="n"/>
      <c r="I5619" s="15" t="n"/>
    </row>
    <row r="5620" ht="15.75" customHeight="1">
      <c r="A5620" s="12" t="inlineStr">
        <is>
          <t>TOYOTA COROLLA CROSS HIBRIDAS</t>
        </is>
      </c>
      <c r="B5620" s="11" t="inlineStr">
        <is>
          <t>2.23</t>
        </is>
      </c>
      <c r="C5620" s="11" t="n">
        <v>8714199</v>
      </c>
      <c r="D5620" s="22" t="inlineStr">
        <is>
          <t>CAMBIO DE BRAZO DE SUSPENSIÓN TRASERA N° 1</t>
        </is>
      </c>
      <c r="E5620" s="14" t="inlineStr">
        <is>
          <t>cambio de cubierta antipolvo izquierda de la junta esferica inferior</t>
        </is>
      </c>
      <c r="F5620" s="11" t="inlineStr">
        <is>
          <t>Unidad</t>
        </is>
      </c>
      <c r="G5620" s="15" t="inlineStr">
        <is>
          <t>suministro</t>
        </is>
      </c>
      <c r="H5620" s="15" t="n"/>
      <c r="I5620" s="15" t="n"/>
    </row>
    <row r="5621" ht="15.75" customHeight="1">
      <c r="A5621" s="12" t="inlineStr">
        <is>
          <t>TOYOTA COROLLA CROSS HIBRIDAS</t>
        </is>
      </c>
      <c r="B5621" s="11" t="inlineStr">
        <is>
          <t>2.24</t>
        </is>
      </c>
      <c r="C5621" s="11" t="n">
        <v>8714199</v>
      </c>
      <c r="D5621" s="22" t="inlineStr">
        <is>
          <t>CAMBIO DE BRAZO DE SUSPENSIÓN TRASERA N° 2</t>
        </is>
      </c>
      <c r="E5621" s="14" t="inlineStr">
        <is>
          <t>cambio de cubierta antipolvoderecha  de la junta esferica inferior</t>
        </is>
      </c>
      <c r="F5621" s="11" t="inlineStr">
        <is>
          <t>Unidad</t>
        </is>
      </c>
      <c r="G5621" s="15" t="inlineStr">
        <is>
          <t>suministro</t>
        </is>
      </c>
      <c r="H5621" s="15" t="n"/>
      <c r="I5621" s="15" t="n"/>
    </row>
    <row r="5622" ht="15.75" customHeight="1">
      <c r="A5622" s="12" t="inlineStr">
        <is>
          <t>TOYOTA COROLLA CROSS HIBRIDAS</t>
        </is>
      </c>
      <c r="B5622" s="11" t="inlineStr">
        <is>
          <t>2.25</t>
        </is>
      </c>
      <c r="C5622" s="11" t="n">
        <v>8714199</v>
      </c>
      <c r="D5622" s="22" t="inlineStr">
        <is>
          <t>CAMBIO DE BARRA ESTABILIZADORA TRASERA</t>
        </is>
      </c>
      <c r="E5622" s="14" t="inlineStr">
        <is>
          <t>cambio de fijacion de la junta esferica inferior delantera izquierda</t>
        </is>
      </c>
      <c r="F5622" s="11" t="inlineStr">
        <is>
          <t>Unidad</t>
        </is>
      </c>
      <c r="G5622" s="15" t="inlineStr">
        <is>
          <t>suministro</t>
        </is>
      </c>
      <c r="H5622" s="15" t="n"/>
      <c r="I5622" s="15" t="n"/>
    </row>
    <row r="5623" ht="15.75" customHeight="1">
      <c r="A5623" s="12" t="inlineStr">
        <is>
          <t>TOYOTA COROLLA CROSS HIBRIDAS</t>
        </is>
      </c>
      <c r="B5623" s="11" t="inlineStr">
        <is>
          <t>2.26</t>
        </is>
      </c>
      <c r="C5623" s="11" t="n">
        <v>8714199</v>
      </c>
      <c r="D5623" s="22" t="inlineStr">
        <is>
          <t>CAMBIO DE ESTABILIZADOR TRASERO IZQUIERDO</t>
        </is>
      </c>
      <c r="E5623" s="14" t="inlineStr">
        <is>
          <t>cambio de fijacion de la junta esferica inferior delantera derecha</t>
        </is>
      </c>
      <c r="F5623" s="11" t="inlineStr">
        <is>
          <t>Unidad</t>
        </is>
      </c>
      <c r="G5623" s="15" t="inlineStr">
        <is>
          <t>suministro</t>
        </is>
      </c>
      <c r="H5623" s="15" t="n"/>
      <c r="I5623" s="15" t="n"/>
    </row>
    <row r="5624" ht="15.75" customHeight="1">
      <c r="A5624" s="12" t="inlineStr">
        <is>
          <t>TOYOTA COROLLA CROSS HIBRIDAS</t>
        </is>
      </c>
      <c r="B5624" s="11" t="inlineStr">
        <is>
          <t>2.27</t>
        </is>
      </c>
      <c r="C5624" s="11" t="n">
        <v>8714199</v>
      </c>
      <c r="D5624" s="131" t="inlineStr">
        <is>
          <t>CAMBIO DE ESTABILIZADOR TRASERO DERECHO</t>
        </is>
      </c>
      <c r="E5624" t="inlineStr">
        <is>
          <t>cambio de casquillo de la barra estabilizadora delantera n° 1</t>
        </is>
      </c>
      <c r="F5624" s="111" t="inlineStr">
        <is>
          <t>Unidad</t>
        </is>
      </c>
      <c r="G5624" s="111" t="inlineStr">
        <is>
          <t>suministro</t>
        </is>
      </c>
      <c r="H5624" s="15" t="n"/>
      <c r="I5624" s="15" t="n"/>
    </row>
    <row r="5625" ht="15.75" customHeight="1">
      <c r="A5625" s="12" t="inlineStr">
        <is>
          <t>TOYOTA COROLLA CROSS HIBRIDAS</t>
        </is>
      </c>
      <c r="B5625" s="11" t="inlineStr">
        <is>
          <t>2.28</t>
        </is>
      </c>
      <c r="C5625" s="11" t="n">
        <v>8714199</v>
      </c>
      <c r="D5625" s="22" t="inlineStr">
        <is>
          <t>CAMBIO DE BRAZO DE CONTROL TRASERO IZQUIERDO</t>
        </is>
      </c>
      <c r="E5625" s="14" t="inlineStr">
        <is>
          <t>cambio de conjunto derecho del estabilizador delantero</t>
        </is>
      </c>
      <c r="F5625" s="11" t="inlineStr">
        <is>
          <t>Unidad</t>
        </is>
      </c>
      <c r="G5625" s="15" t="inlineStr">
        <is>
          <t>suministro</t>
        </is>
      </c>
      <c r="H5625" s="15" t="n"/>
      <c r="I5625" s="15" t="n"/>
    </row>
    <row r="5626" ht="15.75" customHeight="1">
      <c r="A5626" s="12" t="inlineStr">
        <is>
          <t>TOYOTA COROLLA CROSS HIBRIDAS</t>
        </is>
      </c>
      <c r="B5626" s="11" t="inlineStr">
        <is>
          <t>2.29</t>
        </is>
      </c>
      <c r="C5626" s="11" t="n">
        <v>8714199</v>
      </c>
      <c r="D5626" s="22" t="inlineStr">
        <is>
          <t>CAMBIO DE BRAZO DE CONTROL TRASERODERECHO</t>
        </is>
      </c>
      <c r="E5626" s="14" t="inlineStr">
        <is>
          <t>cambio de barra estabilizadora delantera</t>
        </is>
      </c>
      <c r="F5626" s="11" t="inlineStr">
        <is>
          <t>Unidad</t>
        </is>
      </c>
      <c r="G5626" s="15" t="inlineStr">
        <is>
          <t>suministro</t>
        </is>
      </c>
      <c r="H5626" s="15" t="n"/>
      <c r="I5626" s="15" t="n"/>
    </row>
    <row r="5627" ht="15.75" customHeight="1">
      <c r="B5627" s="78" t="inlineStr">
        <is>
          <t>3.</t>
        </is>
      </c>
      <c r="C5627" s="70" t="inlineStr">
        <is>
          <t>SISTEMA DE DIRECCIÓN</t>
        </is>
      </c>
      <c r="D5627" s="92" t="n"/>
      <c r="E5627" s="71" t="n"/>
      <c r="F5627" s="113" t="n"/>
      <c r="G5627" s="113" t="n"/>
      <c r="H5627" s="72" t="n"/>
      <c r="I5627" s="72" t="n"/>
    </row>
    <row r="5628" ht="15.75" customHeight="1">
      <c r="A5628" s="12" t="inlineStr">
        <is>
          <t>TOYOTA COROLLA CROSS HIBRIDAS</t>
        </is>
      </c>
      <c r="B5628" s="11" t="inlineStr">
        <is>
          <t>3.1</t>
        </is>
      </c>
      <c r="C5628" s="11" t="n">
        <v>8714199</v>
      </c>
      <c r="D5628" s="21" t="inlineStr">
        <is>
          <t>CAMBIO DE COLUMNA DE DIRECCIÓN</t>
        </is>
      </c>
      <c r="E5628" s="19" t="inlineStr">
        <is>
          <t>cambio de conjunto de la bomba de paletas</t>
        </is>
      </c>
      <c r="F5628" s="11" t="inlineStr">
        <is>
          <t>Unidad</t>
        </is>
      </c>
      <c r="G5628" s="15" t="inlineStr">
        <is>
          <t>suministro</t>
        </is>
      </c>
      <c r="H5628" s="15" t="n"/>
      <c r="I5628" s="15" t="n"/>
    </row>
    <row r="5629" ht="15.75" customHeight="1">
      <c r="A5629" s="12" t="inlineStr">
        <is>
          <t>TOYOTA COROLLA CROSS HIBRIDAS</t>
        </is>
      </c>
      <c r="B5629" s="11" t="inlineStr">
        <is>
          <t>3.2</t>
        </is>
      </c>
      <c r="C5629" s="11" t="n">
        <v>8714199</v>
      </c>
      <c r="D5629" s="21" t="inlineStr">
        <is>
          <t>CAMBIO DE EJE INTERMEDIO DE DIRECCIÓN N° 2</t>
        </is>
      </c>
      <c r="E5629" s="19" t="inlineStr">
        <is>
          <t>cambio de tubo de alimentacion de presion de la bomba</t>
        </is>
      </c>
      <c r="F5629" s="11" t="inlineStr">
        <is>
          <t>Unidad</t>
        </is>
      </c>
      <c r="G5629" s="15" t="inlineStr">
        <is>
          <t>suministro</t>
        </is>
      </c>
      <c r="H5629" s="15" t="n"/>
      <c r="I5629" s="15" t="n"/>
    </row>
    <row r="5630" ht="15.75" customHeight="1">
      <c r="A5630" s="12" t="inlineStr">
        <is>
          <t>TOYOTA COROLLA CROSS HIBRIDAS</t>
        </is>
      </c>
      <c r="B5630" s="11" t="inlineStr">
        <is>
          <t>3.3</t>
        </is>
      </c>
      <c r="C5630" s="11" t="n">
        <v>8714199</v>
      </c>
      <c r="D5630" s="21" t="inlineStr">
        <is>
          <t>CAMBIO DE CUBIERTA SUPERIOR DE LA COLUMNA DE DIRECCIÓN</t>
        </is>
      </c>
      <c r="E5630" s="19" t="inlineStr">
        <is>
          <t>cambio de manguera del deposito de aceite a la bomba</t>
        </is>
      </c>
      <c r="F5630" s="11" t="inlineStr">
        <is>
          <t>Unidad</t>
        </is>
      </c>
      <c r="G5630" s="15" t="inlineStr">
        <is>
          <t>suministro</t>
        </is>
      </c>
      <c r="H5630" s="15" t="n"/>
      <c r="I5630" s="15" t="n"/>
    </row>
    <row r="5631" ht="15.75" customHeight="1">
      <c r="A5631" s="12" t="inlineStr">
        <is>
          <t>TOYOTA COROLLA CROSS HIBRIDAS</t>
        </is>
      </c>
      <c r="B5631" s="11" t="inlineStr">
        <is>
          <t>3.4</t>
        </is>
      </c>
      <c r="C5631" s="11" t="n">
        <v>8714199</v>
      </c>
      <c r="D5631" s="21" t="inlineStr">
        <is>
          <t>CAMBIO DE CUBIERTA INFERIOR DE LA COLUMNA DE DIRECCIÓN</t>
        </is>
      </c>
      <c r="E5631" s="19" t="inlineStr">
        <is>
          <t>cambio de conjunto de la columna de direccion</t>
        </is>
      </c>
      <c r="F5631" s="11" t="inlineStr">
        <is>
          <t>Unidad</t>
        </is>
      </c>
      <c r="G5631" s="15" t="inlineStr">
        <is>
          <t>suministro</t>
        </is>
      </c>
      <c r="H5631" s="15" t="n"/>
      <c r="I5631" s="15" t="n"/>
    </row>
    <row r="5632" ht="15.75" customHeight="1">
      <c r="A5632" s="12" t="inlineStr">
        <is>
          <t>TOYOTA COROLLA CROSS HIBRIDAS</t>
        </is>
      </c>
      <c r="B5632" s="11" t="inlineStr">
        <is>
          <t>3.5</t>
        </is>
      </c>
      <c r="C5632" s="11" t="n">
        <v>8714199</v>
      </c>
      <c r="D5632" s="21" t="inlineStr">
        <is>
          <t>CAMBIO DE VOLANTE</t>
        </is>
      </c>
      <c r="E5632" s="19" t="inlineStr">
        <is>
          <t>cambio de conjunto del juego de interruptores con subconjunto del cable espiral</t>
        </is>
      </c>
      <c r="F5632" s="11" t="inlineStr">
        <is>
          <t>Unidad</t>
        </is>
      </c>
      <c r="G5632" s="15" t="inlineStr">
        <is>
          <t>suministro</t>
        </is>
      </c>
      <c r="H5632" s="15" t="n"/>
      <c r="I5632" s="15" t="n"/>
    </row>
    <row r="5633" ht="15.75" customHeight="1">
      <c r="A5633" s="12" t="inlineStr">
        <is>
          <t>TOYOTA COROLLA CROSS HIBRIDAS</t>
        </is>
      </c>
      <c r="B5633" s="11" t="inlineStr">
        <is>
          <t>3.6</t>
        </is>
      </c>
      <c r="C5633" s="11" t="n">
        <v>8714199</v>
      </c>
      <c r="D5633" s="21" t="inlineStr">
        <is>
          <t>CAMBIO DE BOTÓN DEL CLAXON</t>
        </is>
      </c>
      <c r="E5633" s="19" t="inlineStr">
        <is>
          <t>cambio de conjunto del eje intermedio de direccion</t>
        </is>
      </c>
      <c r="F5633" s="11" t="inlineStr">
        <is>
          <t>Unidad</t>
        </is>
      </c>
      <c r="G5633" s="15" t="inlineStr">
        <is>
          <t>suministro</t>
        </is>
      </c>
      <c r="H5633" s="15" t="n"/>
      <c r="I5633" s="15" t="n"/>
    </row>
    <row r="5634" ht="15.75" customHeight="1">
      <c r="A5634" s="12" t="inlineStr">
        <is>
          <t>TOYOTA COROLLA CROSS HIBRIDAS</t>
        </is>
      </c>
      <c r="B5634" s="11" t="inlineStr">
        <is>
          <t>3.7</t>
        </is>
      </c>
      <c r="C5634" s="11" t="n">
        <v>8714199</v>
      </c>
      <c r="D5634" s="21" t="inlineStr">
        <is>
          <t>CAMBIO DE BOBINA DE LA LLAVE TRANSMISORA</t>
        </is>
      </c>
      <c r="E5634" s="19" t="inlineStr">
        <is>
          <t>cambio de subconjunto de la cubierta del orificio de la columna de direccion</t>
        </is>
      </c>
      <c r="F5634" s="11" t="inlineStr">
        <is>
          <t>Unidad</t>
        </is>
      </c>
      <c r="G5634" s="15" t="inlineStr">
        <is>
          <t>suministro</t>
        </is>
      </c>
      <c r="H5634" s="15" t="n"/>
      <c r="I5634" s="15" t="n"/>
    </row>
    <row r="5635" ht="15.75" customHeight="1">
      <c r="A5635" s="12" t="inlineStr">
        <is>
          <t>TOYOTA COROLLA CROSS HIBRIDAS</t>
        </is>
      </c>
      <c r="B5635" s="11" t="inlineStr">
        <is>
          <t>3.8</t>
        </is>
      </c>
      <c r="C5635" s="11" t="n">
        <v>8714199</v>
      </c>
      <c r="D5635" s="21" t="inlineStr">
        <is>
          <t>CAMBIO DE CONJUNTO DEL INTERRUPTOR DE LA ALMOHADILLA DEL VOLANTE</t>
        </is>
      </c>
      <c r="E5635" s="19" t="inlineStr">
        <is>
          <t>cambio de subconjunto del eje intermedio de direccion no.2</t>
        </is>
      </c>
      <c r="F5635" s="11" t="inlineStr">
        <is>
          <t>Unidad</t>
        </is>
      </c>
      <c r="G5635" s="15" t="inlineStr">
        <is>
          <t>suministro</t>
        </is>
      </c>
      <c r="H5635" s="15" t="n"/>
      <c r="I5635" s="15" t="n"/>
    </row>
    <row r="5636" ht="15.75" customHeight="1">
      <c r="A5636" s="12" t="inlineStr">
        <is>
          <t>TOYOTA COROLLA CROSS HIBRIDAS</t>
        </is>
      </c>
      <c r="B5636" s="11" t="inlineStr">
        <is>
          <t>3.9</t>
        </is>
      </c>
      <c r="C5636" s="11" t="n">
        <v>8714199</v>
      </c>
      <c r="D5636" s="33" t="inlineStr">
        <is>
          <t xml:space="preserve">CAMBIO DE  BARRA DE ACOPLAMIENTO DERCHA </t>
        </is>
      </c>
      <c r="E5636" s="19" t="inlineStr">
        <is>
          <t>cambio de selenoide de interbloqueo de la llave</t>
        </is>
      </c>
      <c r="F5636" s="11" t="inlineStr">
        <is>
          <t>Unidad</t>
        </is>
      </c>
      <c r="G5636" s="15" t="inlineStr">
        <is>
          <t>suministro</t>
        </is>
      </c>
      <c r="H5636" s="15" t="n"/>
      <c r="I5636" s="15" t="n"/>
    </row>
    <row r="5637" ht="15.75" customHeight="1">
      <c r="A5637" s="12" t="inlineStr">
        <is>
          <t>TOYOTA COROLLA CROSS HIBRIDAS</t>
        </is>
      </c>
      <c r="B5637" s="11" t="inlineStr">
        <is>
          <t>3.10</t>
        </is>
      </c>
      <c r="C5637" s="11" t="n">
        <v>8714199</v>
      </c>
      <c r="D5637" s="33" t="inlineStr">
        <is>
          <t>CAMBIO DE  BARRA DE ACOPLAMIENTO  IZQUIERDA</t>
        </is>
      </c>
      <c r="E5637" s="19" t="inlineStr">
        <is>
          <t>cambio de cable del selenoide de interbloqueo de la llave</t>
        </is>
      </c>
      <c r="F5637" s="11" t="inlineStr">
        <is>
          <t>Unidad</t>
        </is>
      </c>
      <c r="G5637" s="15" t="inlineStr">
        <is>
          <t>suministro</t>
        </is>
      </c>
      <c r="H5637" s="15" t="n"/>
      <c r="I5637" s="15" t="n"/>
    </row>
    <row r="5638" ht="15.75" customHeight="1">
      <c r="A5638" s="12" t="inlineStr">
        <is>
          <t>TOYOTA COROLLA CROSS HIBRIDAS</t>
        </is>
      </c>
      <c r="B5638" s="11" t="inlineStr">
        <is>
          <t>3.11</t>
        </is>
      </c>
      <c r="C5638" s="11" t="n">
        <v>8714199</v>
      </c>
      <c r="D5638" s="21" t="inlineStr">
        <is>
          <t>CAMBIO DE ARTICULACIÓN DE LA DIRECCIÓN</t>
        </is>
      </c>
      <c r="E5638" s="19" t="inlineStr">
        <is>
          <t>cambio de conjunto dl interruptor de encendido</t>
        </is>
      </c>
      <c r="F5638" s="11" t="inlineStr">
        <is>
          <t>Unidad</t>
        </is>
      </c>
      <c r="G5638" s="15" t="inlineStr">
        <is>
          <t>suministro</t>
        </is>
      </c>
      <c r="H5638" s="15" t="n"/>
      <c r="I5638" s="15" t="n"/>
    </row>
    <row r="5639" ht="15.75" customHeight="1">
      <c r="A5639" s="12" t="inlineStr">
        <is>
          <t>TOYOTA COROLLA CROSS HIBRIDAS</t>
        </is>
      </c>
      <c r="B5639" s="11" t="inlineStr">
        <is>
          <t>3.12</t>
        </is>
      </c>
      <c r="C5639" s="11" t="n">
        <v>8714199</v>
      </c>
      <c r="D5639" s="131" t="inlineStr">
        <is>
          <t>CAMBIO DE CUBIERTA DEL ORIFICIO DE LA COLUMNA DE DIRECCIÓN N° 1</t>
        </is>
      </c>
      <c r="E5639" s="19" t="inlineStr">
        <is>
          <t>cambio de cubierta del orificio de la columna de dirección n° 1</t>
        </is>
      </c>
      <c r="F5639" s="111" t="inlineStr">
        <is>
          <t>Unidad</t>
        </is>
      </c>
      <c r="G5639" s="111" t="inlineStr">
        <is>
          <t>suministro</t>
        </is>
      </c>
      <c r="H5639" s="15" t="n"/>
      <c r="I5639" s="15" t="n"/>
    </row>
    <row r="5640" ht="15.75" customHeight="1">
      <c r="A5640" s="12" t="inlineStr">
        <is>
          <t>TOYOTA COROLLA CROSS HIBRIDAS</t>
        </is>
      </c>
      <c r="B5640" s="11" t="inlineStr">
        <is>
          <t>3.13</t>
        </is>
      </c>
      <c r="C5640" s="11" t="n">
        <v>8714199</v>
      </c>
      <c r="D5640" s="21" t="inlineStr">
        <is>
          <t>CAMBIO DE HOJA SILENCIADORA DE LA CUBIERTA DEL ORIFICIO DE LA COLUMNA</t>
        </is>
      </c>
      <c r="E5640" s="19" t="inlineStr">
        <is>
          <t>cambio de conjunto del soporte superior de la columna de direccion</t>
        </is>
      </c>
      <c r="F5640" s="11" t="inlineStr">
        <is>
          <t>Unidad</t>
        </is>
      </c>
      <c r="G5640" s="15" t="inlineStr">
        <is>
          <t>suministro</t>
        </is>
      </c>
      <c r="H5640" s="15" t="n"/>
      <c r="I5640" s="15" t="n"/>
    </row>
    <row r="5641" ht="15.75" customHeight="1">
      <c r="A5641" s="12" t="inlineStr">
        <is>
          <t>TOYOTA COROLLA CROSS HIBRIDAS</t>
        </is>
      </c>
      <c r="B5641" s="11" t="inlineStr">
        <is>
          <t>3.14</t>
        </is>
      </c>
      <c r="C5641" s="11" t="n">
        <v>8714199</v>
      </c>
      <c r="D5641" s="33" t="inlineStr">
        <is>
          <t>CAMBIO DE  EJE INTERMEDIO DE LA DIRECCIÓN N° 2</t>
        </is>
      </c>
      <c r="E5641" s="19" t="inlineStr">
        <is>
          <t>cambio de conjunto del cilindro de la cerradura del interruptor de encendido</t>
        </is>
      </c>
      <c r="F5641" s="11" t="inlineStr">
        <is>
          <t>Unidad</t>
        </is>
      </c>
      <c r="G5641" s="15" t="inlineStr">
        <is>
          <t>suministro</t>
        </is>
      </c>
      <c r="H5641" s="15" t="n"/>
      <c r="I5641" s="15" t="n"/>
    </row>
    <row r="5642" ht="15.75" customHeight="1">
      <c r="B5642" s="78" t="inlineStr">
        <is>
          <t>4.</t>
        </is>
      </c>
      <c r="C5642" s="73" t="inlineStr">
        <is>
          <t>SISTEMA DE TRANSMISIÓN</t>
        </is>
      </c>
      <c r="D5642" s="93" t="n"/>
      <c r="E5642" s="74" t="n"/>
      <c r="F5642" s="114" t="n"/>
      <c r="G5642" s="114" t="n"/>
      <c r="H5642" s="75" t="n"/>
      <c r="I5642" s="75" t="n"/>
    </row>
    <row r="5643" ht="15.75" customHeight="1">
      <c r="A5643" s="12" t="inlineStr">
        <is>
          <t>TOYOTA COROLLA CROSS HIBRIDAS</t>
        </is>
      </c>
      <c r="B5643" s="11" t="inlineStr">
        <is>
          <t>4.1</t>
        </is>
      </c>
      <c r="C5643" s="11" t="n">
        <v>8714199</v>
      </c>
      <c r="D5643" s="28" t="inlineStr">
        <is>
          <t>CAMBIO DE EJE PROPULSOR DELANTERO</t>
        </is>
      </c>
      <c r="E5643" s="19" t="inlineStr">
        <is>
          <t>cambio de conjunto izquierdo del eje propulsor delantero</t>
        </is>
      </c>
      <c r="F5643" s="11" t="inlineStr">
        <is>
          <t>Unidad</t>
        </is>
      </c>
      <c r="G5643" s="15" t="inlineStr">
        <is>
          <t>suministro</t>
        </is>
      </c>
      <c r="H5643" s="15" t="n"/>
      <c r="I5643" s="15" t="n"/>
    </row>
    <row r="5644" ht="15.75" customHeight="1">
      <c r="A5644" s="12" t="inlineStr">
        <is>
          <t>TOYOTA COROLLA CROSS HIBRIDAS</t>
        </is>
      </c>
      <c r="B5644" s="11" t="inlineStr">
        <is>
          <t>4.2</t>
        </is>
      </c>
      <c r="C5644" s="11" t="n">
        <v>8714199</v>
      </c>
      <c r="D5644" s="28" t="inlineStr">
        <is>
          <t>CAMBIO DE CUBO DEL EJE DELANTERO</t>
        </is>
      </c>
      <c r="E5644" s="19" t="inlineStr">
        <is>
          <t>cambio de conjunto derecho del eje propulsor delantero</t>
        </is>
      </c>
      <c r="F5644" s="11" t="inlineStr">
        <is>
          <t>Unidad</t>
        </is>
      </c>
      <c r="G5644" s="15" t="inlineStr">
        <is>
          <t>suministro</t>
        </is>
      </c>
      <c r="H5644" s="15" t="n"/>
      <c r="I5644" s="15" t="n"/>
    </row>
    <row r="5645" ht="15.75" customHeight="1">
      <c r="A5645" s="12" t="inlineStr">
        <is>
          <t>TOYOTA COROLLA CROSS HIBRIDAS</t>
        </is>
      </c>
      <c r="B5645" s="11" t="inlineStr">
        <is>
          <t>4.3</t>
        </is>
      </c>
      <c r="C5645" s="11" t="n">
        <v>8714199</v>
      </c>
      <c r="D5645" s="28" t="inlineStr">
        <is>
          <t>CAMBIO DE CUBO DEL EJE TRASERO</t>
        </is>
      </c>
      <c r="E5645" s="19" t="inlineStr">
        <is>
          <t>cambio de conjunto de la junta interior del eje delantero</t>
        </is>
      </c>
      <c r="F5645" s="11" t="inlineStr">
        <is>
          <t>Unidad</t>
        </is>
      </c>
      <c r="G5645" s="15" t="inlineStr">
        <is>
          <t>suministro</t>
        </is>
      </c>
      <c r="H5645" s="15" t="n"/>
      <c r="I5645" s="15" t="n"/>
    </row>
    <row r="5646" ht="15.75" customHeight="1">
      <c r="A5646" s="12" t="inlineStr">
        <is>
          <t>TOYOTA COROLLA CROSS HIBRIDAS</t>
        </is>
      </c>
      <c r="B5646" s="11" t="inlineStr">
        <is>
          <t>4.4</t>
        </is>
      </c>
      <c r="C5646" s="11" t="n">
        <v>8714199</v>
      </c>
      <c r="D5646" s="28" t="inlineStr">
        <is>
          <t>CAMBIO DE SOPORTE DEL EJE TRASERO</t>
        </is>
      </c>
      <c r="E5646" s="19" t="inlineStr">
        <is>
          <t>cambio de conjunto de la juntaexterior del eje delantero</t>
        </is>
      </c>
      <c r="F5646" s="11" t="inlineStr">
        <is>
          <t>Unidad</t>
        </is>
      </c>
      <c r="G5646" s="15" t="inlineStr">
        <is>
          <t>suministro</t>
        </is>
      </c>
      <c r="H5646" s="15" t="n"/>
      <c r="I5646" s="15" t="n"/>
    </row>
    <row r="5647" ht="15.75" customHeight="1">
      <c r="A5647" s="12" t="inlineStr">
        <is>
          <t>TOYOTA COROLLA CROSS HIBRIDAS</t>
        </is>
      </c>
      <c r="B5647" s="11" t="inlineStr">
        <is>
          <t>4.5</t>
        </is>
      </c>
      <c r="C5647" s="11" t="n">
        <v>8714199</v>
      </c>
      <c r="D5647" s="28" t="inlineStr">
        <is>
          <t>CAMBIO DE COJINETES DEL CUBO DEL EJE DELANTERO</t>
        </is>
      </c>
      <c r="E5647" s="19" t="inlineStr">
        <is>
          <t>cambio de funda de la junta exterior</t>
        </is>
      </c>
      <c r="F5647" s="11" t="inlineStr">
        <is>
          <t>Unidad</t>
        </is>
      </c>
      <c r="G5647" s="15" t="inlineStr">
        <is>
          <t>suministro</t>
        </is>
      </c>
      <c r="H5647" s="15" t="n"/>
      <c r="I5647" s="15" t="n"/>
    </row>
    <row r="5648" ht="15.75" customHeight="1">
      <c r="A5648" s="12" t="inlineStr">
        <is>
          <t>TOYOTA COROLLA CROSS HIBRIDAS</t>
        </is>
      </c>
      <c r="B5648" s="11" t="inlineStr">
        <is>
          <t>4.6</t>
        </is>
      </c>
      <c r="C5648" s="11" t="n">
        <v>8714199</v>
      </c>
      <c r="D5648" s="28" t="inlineStr">
        <is>
          <t xml:space="preserve">CAMBIO DE COJINETES DEL CUBO DEL EJE TRASERO </t>
        </is>
      </c>
      <c r="E5648" s="19" t="inlineStr">
        <is>
          <t>cambio de funda de la junta interior</t>
        </is>
      </c>
      <c r="F5648" s="11" t="inlineStr">
        <is>
          <t>Unidad</t>
        </is>
      </c>
      <c r="G5648" s="15" t="inlineStr">
        <is>
          <t>suministro</t>
        </is>
      </c>
      <c r="H5648" s="15" t="n"/>
      <c r="I5648" s="15" t="n"/>
    </row>
    <row r="5649" ht="15.75" customHeight="1">
      <c r="A5649" s="12" t="inlineStr">
        <is>
          <t>TOYOTA COROLLA CROSS HIBRIDAS</t>
        </is>
      </c>
      <c r="B5649" s="11" t="inlineStr">
        <is>
          <t>4.7</t>
        </is>
      </c>
      <c r="C5649" s="11" t="n">
        <v>8714199</v>
      </c>
      <c r="D5649" s="28" t="inlineStr">
        <is>
          <t>CAMBIO DE ANILLO DE RETENCIÓN DEL ORIFICIO DEL EJE PROPULSOR DELANTERO</t>
        </is>
      </c>
      <c r="E5649" s="19" t="inlineStr">
        <is>
          <t>cambio de horquilla de brida de la junta universal</t>
        </is>
      </c>
      <c r="F5649" s="11" t="inlineStr">
        <is>
          <t>Unidad</t>
        </is>
      </c>
      <c r="G5649" s="15" t="inlineStr">
        <is>
          <t>suministro</t>
        </is>
      </c>
      <c r="H5649" s="15" t="n"/>
      <c r="I5649" s="15" t="n"/>
    </row>
    <row r="5650" ht="15.75" customHeight="1">
      <c r="A5650" s="12" t="inlineStr">
        <is>
          <t>TOYOTA COROLLA CROSS HIBRIDAS</t>
        </is>
      </c>
      <c r="B5650" s="11" t="inlineStr">
        <is>
          <t>4.8</t>
        </is>
      </c>
      <c r="C5650" s="11" t="n">
        <v>8714199</v>
      </c>
      <c r="D5650" s="28" t="inlineStr">
        <is>
          <t>CAMBIO DE TUERCA DEL EJE AXIAL DELANTERO</t>
        </is>
      </c>
      <c r="E5650" s="19" t="inlineStr">
        <is>
          <t>cambio de cruceta de la junta universal</t>
        </is>
      </c>
      <c r="F5650" s="11" t="inlineStr">
        <is>
          <t>Unidad</t>
        </is>
      </c>
      <c r="G5650" s="15" t="inlineStr">
        <is>
          <t>suministro</t>
        </is>
      </c>
      <c r="H5650" s="15" t="n"/>
      <c r="I5650" s="15" t="n"/>
    </row>
    <row r="5651" ht="15.75" customHeight="1">
      <c r="A5651" s="12" t="inlineStr">
        <is>
          <t>TOYOTA COROLLA CROSS HIBRIDAS</t>
        </is>
      </c>
      <c r="B5651" s="11" t="inlineStr">
        <is>
          <t>4.9</t>
        </is>
      </c>
      <c r="C5651" s="11" t="n">
        <v>8714199</v>
      </c>
      <c r="D5651" s="28" t="inlineStr">
        <is>
          <t>CAMBIO DE JUNTAS HOMOCINÉTICAS (CV JOINTS)</t>
        </is>
      </c>
      <c r="E5651" s="19" t="inlineStr">
        <is>
          <t>cambio de conjunto del arbol de transmision delantero</t>
        </is>
      </c>
      <c r="F5651" s="11" t="inlineStr">
        <is>
          <t>Unidad</t>
        </is>
      </c>
      <c r="G5651" s="15" t="inlineStr">
        <is>
          <t>suministro</t>
        </is>
      </c>
      <c r="H5651" s="15" t="n"/>
      <c r="I5651" s="15" t="n"/>
    </row>
    <row r="5652" ht="15.75" customHeight="1">
      <c r="A5652" s="12" t="inlineStr">
        <is>
          <t>TOYOTA COROLLA CROSS HIBRIDAS</t>
        </is>
      </c>
      <c r="B5652" s="11" t="inlineStr">
        <is>
          <t>4.10</t>
        </is>
      </c>
      <c r="C5652" s="11" t="n">
        <v>8714199</v>
      </c>
      <c r="D5652" s="131" t="inlineStr">
        <is>
          <t>CAMBIO DE ENGRANAJE SOLAR (CENTRAL)</t>
        </is>
      </c>
      <c r="E5652" t="inlineStr">
        <is>
          <t>cambio de conjunto del cojinete del rotor del abs izquierdo</t>
        </is>
      </c>
      <c r="F5652" s="111" t="inlineStr">
        <is>
          <t>Unidad</t>
        </is>
      </c>
      <c r="G5652" s="111" t="inlineStr">
        <is>
          <t>suministro</t>
        </is>
      </c>
      <c r="H5652" s="15" t="n"/>
      <c r="I5652" s="15" t="n"/>
    </row>
    <row r="5653" ht="15.75" customHeight="1">
      <c r="A5653" s="12" t="inlineStr">
        <is>
          <t>TOYOTA COROLLA CROSS HIBRIDAS</t>
        </is>
      </c>
      <c r="B5653" s="11" t="inlineStr">
        <is>
          <t>4.11</t>
        </is>
      </c>
      <c r="C5653" s="11" t="n">
        <v>8714199</v>
      </c>
      <c r="D5653" s="28" t="inlineStr">
        <is>
          <t>CAMBIO DE ENGRANAJES PLANETARIOS (SATÉLITES)</t>
        </is>
      </c>
      <c r="E5653" s="19" t="inlineStr">
        <is>
          <t>cambio de conjunto del cojinete del rotor del abs derecho</t>
        </is>
      </c>
      <c r="F5653" s="11" t="inlineStr">
        <is>
          <t>Unidad</t>
        </is>
      </c>
      <c r="G5653" s="15" t="inlineStr">
        <is>
          <t>suministro</t>
        </is>
      </c>
      <c r="H5653" s="15" t="n"/>
      <c r="I5653" s="15" t="n"/>
    </row>
    <row r="5654" ht="15.75" customHeight="1">
      <c r="A5654" s="12" t="inlineStr">
        <is>
          <t>TOYOTA COROLLA CROSS HIBRIDAS</t>
        </is>
      </c>
      <c r="B5654" s="11" t="inlineStr">
        <is>
          <t>4.12</t>
        </is>
      </c>
      <c r="C5654" s="11" t="n">
        <v>8714199</v>
      </c>
      <c r="D5654" s="28" t="inlineStr">
        <is>
          <t>CAMBIO DE ENGRANAJE ANULAR (EXTERIOR)</t>
        </is>
      </c>
      <c r="E5654" s="19" t="inlineStr">
        <is>
          <t>cambio de subconjunto izquierdo del cubo del eje delantero</t>
        </is>
      </c>
      <c r="F5654" s="11" t="inlineStr">
        <is>
          <t>Unidad</t>
        </is>
      </c>
      <c r="G5654" s="15" t="inlineStr">
        <is>
          <t>suministro</t>
        </is>
      </c>
      <c r="H5654" s="15" t="n"/>
      <c r="I5654" s="15" t="n"/>
    </row>
    <row r="5655" ht="15.75" customHeight="1">
      <c r="B5655" s="78" t="inlineStr">
        <is>
          <t>5.</t>
        </is>
      </c>
      <c r="C5655" s="73" t="inlineStr">
        <is>
          <t>SISTEMA ELÉCTRICO</t>
        </is>
      </c>
      <c r="D5655" s="93" t="n"/>
      <c r="E5655" s="74" t="n"/>
      <c r="F5655" s="114" t="n"/>
      <c r="G5655" s="114" t="n"/>
      <c r="H5655" s="75" t="n"/>
      <c r="I5655" s="75" t="n"/>
    </row>
    <row r="5656" ht="15.75" customHeight="1">
      <c r="A5656" s="12" t="inlineStr">
        <is>
          <t>TOYOTA COROLLA CROSS HIBRIDAS</t>
        </is>
      </c>
      <c r="B5656" s="11" t="inlineStr">
        <is>
          <t>5.1</t>
        </is>
      </c>
      <c r="C5656" s="11" t="n">
        <v>8714199</v>
      </c>
      <c r="D5656" s="22" t="inlineStr">
        <is>
          <t>CAMBIO DE SENSOR DE OXIGENO</t>
        </is>
      </c>
      <c r="E5656" s="19" t="inlineStr">
        <is>
          <t>cambio de alternador</t>
        </is>
      </c>
      <c r="F5656" s="11" t="inlineStr">
        <is>
          <t>Unidad</t>
        </is>
      </c>
      <c r="G5656" s="15" t="inlineStr">
        <is>
          <t>suministro</t>
        </is>
      </c>
      <c r="H5656" s="15" t="n"/>
      <c r="I5656" s="15" t="n"/>
    </row>
    <row r="5657" ht="15.75" customHeight="1">
      <c r="A5657" s="12" t="inlineStr">
        <is>
          <t>TOYOTA COROLLA CROSS HIBRIDAS</t>
        </is>
      </c>
      <c r="B5657" s="11" t="inlineStr">
        <is>
          <t>5.2</t>
        </is>
      </c>
      <c r="C5657" s="11" t="n">
        <v>8714199</v>
      </c>
      <c r="D5657" s="28" t="inlineStr">
        <is>
          <t>CAMBIO DE SENSOR DE TEMPERATURA DELK REFRIGERANTE</t>
        </is>
      </c>
      <c r="E5657" s="19" t="inlineStr">
        <is>
          <t>cambio de automático motor de arranque (solenoide)</t>
        </is>
      </c>
      <c r="F5657" s="11" t="inlineStr">
        <is>
          <t>Unidad</t>
        </is>
      </c>
      <c r="G5657" s="15" t="inlineStr">
        <is>
          <t>suministro</t>
        </is>
      </c>
      <c r="H5657" s="15" t="n"/>
      <c r="I5657" s="15" t="n"/>
    </row>
    <row r="5658" ht="15.75" customHeight="1">
      <c r="A5658" s="12" t="inlineStr">
        <is>
          <t>TOYOTA COROLLA CROSS HIBRIDAS</t>
        </is>
      </c>
      <c r="B5658" s="11" t="inlineStr">
        <is>
          <t>5.3</t>
        </is>
      </c>
      <c r="C5658" s="11" t="n">
        <v>8714199</v>
      </c>
      <c r="D5658" s="28" t="inlineStr">
        <is>
          <t>CAMBIO DE SENSOPR DE LA RELACION AIRE COMBUSTIBLE</t>
        </is>
      </c>
      <c r="E5658" s="19" t="inlineStr">
        <is>
          <t>cambio de balinera del alternador</t>
        </is>
      </c>
      <c r="F5658" s="11" t="inlineStr">
        <is>
          <t>Unidad</t>
        </is>
      </c>
      <c r="G5658" s="15" t="inlineStr">
        <is>
          <t>suministro</t>
        </is>
      </c>
      <c r="H5658" s="15" t="n"/>
      <c r="I5658" s="15" t="n"/>
    </row>
    <row r="5659" ht="15.75" customHeight="1">
      <c r="A5659" s="12" t="inlineStr">
        <is>
          <t>TOYOTA COROLLA CROSS HIBRIDAS</t>
        </is>
      </c>
      <c r="B5659" s="11" t="inlineStr">
        <is>
          <t>5.4</t>
        </is>
      </c>
      <c r="C5659" s="11" t="n">
        <v>8714199</v>
      </c>
      <c r="D5659" s="28" t="inlineStr">
        <is>
          <t>CAMBIO DE SENSOR DE VACIO</t>
        </is>
      </c>
      <c r="E5659" s="19" t="inlineStr">
        <is>
          <t>cambio de bobina de encendido</t>
        </is>
      </c>
      <c r="F5659" s="11" t="inlineStr">
        <is>
          <t>Unidad</t>
        </is>
      </c>
      <c r="G5659" s="15" t="inlineStr">
        <is>
          <t>suministro</t>
        </is>
      </c>
      <c r="H5659" s="15" t="n"/>
      <c r="I5659" s="15" t="n"/>
    </row>
    <row r="5660" ht="15.75" customHeight="1">
      <c r="A5660" s="12" t="inlineStr">
        <is>
          <t>TOYOTA COROLLA CROSS HIBRIDAS</t>
        </is>
      </c>
      <c r="B5660" s="11" t="inlineStr">
        <is>
          <t>5.5</t>
        </is>
      </c>
      <c r="C5660" s="11" t="n">
        <v>8714199</v>
      </c>
      <c r="D5660" s="28" t="inlineStr">
        <is>
          <t>CAMBIO DE SENSOR DE PRESION DIFERENCIAL</t>
        </is>
      </c>
      <c r="E5660" s="19" t="inlineStr">
        <is>
          <t>cambio de bomba de gasolina (pila)</t>
        </is>
      </c>
      <c r="F5660" s="11" t="inlineStr">
        <is>
          <t>Unidad</t>
        </is>
      </c>
      <c r="G5660" s="15" t="inlineStr">
        <is>
          <t>suministro</t>
        </is>
      </c>
      <c r="H5660" s="15" t="n"/>
      <c r="I5660" s="15" t="n"/>
    </row>
    <row r="5661" ht="15.75" customHeight="1">
      <c r="A5661" s="12" t="inlineStr">
        <is>
          <t>TOYOTA COROLLA CROSS HIBRIDAS</t>
        </is>
      </c>
      <c r="B5661" s="11" t="inlineStr">
        <is>
          <t>5.6</t>
        </is>
      </c>
      <c r="C5661" s="11" t="n">
        <v>8714199</v>
      </c>
      <c r="D5661" s="28" t="inlineStr">
        <is>
          <t>CAMBIO DE SENSOR DE DETONACION</t>
        </is>
      </c>
      <c r="E5661" s="19" t="inlineStr">
        <is>
          <t>cambio de bombillos de doble filamento</t>
        </is>
      </c>
      <c r="F5661" s="11" t="inlineStr">
        <is>
          <t>Unidad</t>
        </is>
      </c>
      <c r="G5661" s="15" t="inlineStr">
        <is>
          <t>suministro</t>
        </is>
      </c>
      <c r="H5661" s="15" t="n"/>
      <c r="I5661" s="15" t="n"/>
    </row>
    <row r="5662" ht="15.75" customHeight="1">
      <c r="A5662" s="12" t="inlineStr">
        <is>
          <t>TOYOTA COROLLA CROSS HIBRIDAS</t>
        </is>
      </c>
      <c r="B5662" s="11" t="inlineStr">
        <is>
          <t>5.7</t>
        </is>
      </c>
      <c r="C5662" s="11" t="n">
        <v>8714199</v>
      </c>
      <c r="D5662" s="28" t="inlineStr">
        <is>
          <t>CAMBIO DE SENSOR DE POSICION DEL CIGUEÑAL</t>
        </is>
      </c>
      <c r="E5662" s="19" t="inlineStr">
        <is>
          <t>cambio de bombillos halógeno</t>
        </is>
      </c>
      <c r="F5662" s="11" t="inlineStr">
        <is>
          <t>Unidad</t>
        </is>
      </c>
      <c r="G5662" s="15" t="inlineStr">
        <is>
          <t>suministro</t>
        </is>
      </c>
      <c r="H5662" s="15" t="n"/>
      <c r="I5662" s="15" t="n"/>
    </row>
    <row r="5663" ht="15.75" customHeight="1">
      <c r="A5663" s="12" t="inlineStr">
        <is>
          <t>TOYOTA COROLLA CROSS HIBRIDAS</t>
        </is>
      </c>
      <c r="B5663" s="11" t="inlineStr">
        <is>
          <t>5.8</t>
        </is>
      </c>
      <c r="C5663" s="11" t="n">
        <v>8714199</v>
      </c>
      <c r="D5663" s="28" t="inlineStr">
        <is>
          <t>CAMBIO DE SENSOR DE POSICION DEL ARBOL DE LEVAS</t>
        </is>
      </c>
      <c r="E5663" s="19" t="inlineStr">
        <is>
          <t>cambio de sensor freno (pera)</t>
        </is>
      </c>
      <c r="F5663" s="11" t="inlineStr">
        <is>
          <t>Unidad</t>
        </is>
      </c>
      <c r="G5663" s="15" t="inlineStr">
        <is>
          <t>suministro</t>
        </is>
      </c>
      <c r="H5663" s="15" t="n"/>
      <c r="I5663" s="15" t="n"/>
    </row>
    <row r="5664" ht="15.75" customHeight="1">
      <c r="A5664" s="12" t="inlineStr">
        <is>
          <t>TOYOTA COROLLA CROSS HIBRIDAS</t>
        </is>
      </c>
      <c r="B5664" s="11" t="inlineStr">
        <is>
          <t>5.9</t>
        </is>
      </c>
      <c r="C5664" s="11" t="n">
        <v>8714199</v>
      </c>
      <c r="D5664" s="28" t="inlineStr">
        <is>
          <t>CAMBIO DE SENSOR NIVEL DE ACEITE</t>
        </is>
      </c>
      <c r="E5664" s="19" t="inlineStr">
        <is>
          <t>cambio de bombillo luz de cortesia (luz techo)</t>
        </is>
      </c>
      <c r="F5664" s="11" t="inlineStr">
        <is>
          <t>Unidad</t>
        </is>
      </c>
      <c r="G5664" s="15" t="inlineStr">
        <is>
          <t>suministro</t>
        </is>
      </c>
      <c r="H5664" s="15" t="n"/>
      <c r="I5664" s="15" t="n"/>
    </row>
    <row r="5665" ht="15.75" customHeight="1">
      <c r="A5665" s="12" t="inlineStr">
        <is>
          <t>TOYOTA COROLLA CROSS HIBRIDAS</t>
        </is>
      </c>
      <c r="B5665" s="11" t="inlineStr">
        <is>
          <t>5.10</t>
        </is>
      </c>
      <c r="C5665" s="11" t="n">
        <v>8714199</v>
      </c>
      <c r="D5665" s="28" t="inlineStr">
        <is>
          <t xml:space="preserve">CAMBIO DE SENSOR PEDAL DE ACELERADOR </t>
        </is>
      </c>
      <c r="E5665" s="19" t="inlineStr">
        <is>
          <t>cambio de bombillos direccionales</t>
        </is>
      </c>
      <c r="F5665" s="11" t="inlineStr">
        <is>
          <t>Unidad</t>
        </is>
      </c>
      <c r="G5665" s="15" t="inlineStr">
        <is>
          <t>suministro</t>
        </is>
      </c>
      <c r="H5665" s="15" t="n"/>
      <c r="I5665" s="15" t="n"/>
    </row>
    <row r="5666" ht="15.75" customHeight="1">
      <c r="A5666" s="12" t="inlineStr">
        <is>
          <t>TOYOTA COROLLA CROSS HIBRIDAS</t>
        </is>
      </c>
      <c r="B5666" s="11" t="inlineStr">
        <is>
          <t>5.11</t>
        </is>
      </c>
      <c r="C5666" s="11" t="n">
        <v>8714199</v>
      </c>
      <c r="D5666" s="28" t="inlineStr">
        <is>
          <t xml:space="preserve">CAMBIO DE SENSOR DE LA POSICION DE APLANCA DE CAMBIOS </t>
        </is>
      </c>
      <c r="E5666" s="19" t="inlineStr">
        <is>
          <t>cambio de borne de batería positivo y/o negativo</t>
        </is>
      </c>
      <c r="F5666" s="11" t="inlineStr">
        <is>
          <t>Unidad</t>
        </is>
      </c>
      <c r="G5666" s="15" t="inlineStr">
        <is>
          <t>suministro</t>
        </is>
      </c>
      <c r="H5666" s="15" t="n"/>
      <c r="I5666" s="15" t="n"/>
    </row>
    <row r="5667" ht="15.75" customHeight="1">
      <c r="A5667" s="12" t="inlineStr">
        <is>
          <t>TOYOTA COROLLA CROSS HIBRIDAS</t>
        </is>
      </c>
      <c r="B5667" s="11" t="inlineStr">
        <is>
          <t>5.12</t>
        </is>
      </c>
      <c r="C5667" s="11" t="n">
        <v>8714199</v>
      </c>
      <c r="D5667" s="28" t="inlineStr">
        <is>
          <t>CAMBIO DE CABLE INFERIOR DEL SUELO HV</t>
        </is>
      </c>
      <c r="E5667" s="19" t="inlineStr">
        <is>
          <t>cambio de bujías de encendido (motor gasolina)</t>
        </is>
      </c>
      <c r="F5667" s="11" t="inlineStr">
        <is>
          <t>Unidad</t>
        </is>
      </c>
      <c r="G5667" s="15" t="inlineStr">
        <is>
          <t>suministro</t>
        </is>
      </c>
      <c r="H5667" s="15" t="n"/>
      <c r="I5667" s="15" t="n"/>
    </row>
    <row r="5668" ht="15.75" customHeight="1">
      <c r="A5668" s="12" t="inlineStr">
        <is>
          <t>TOYOTA COROLLA CROSS HIBRIDAS</t>
        </is>
      </c>
      <c r="B5668" s="11" t="inlineStr">
        <is>
          <t>5.13</t>
        </is>
      </c>
      <c r="C5668" s="11" t="n">
        <v>8714199</v>
      </c>
      <c r="D5668" s="28" t="inlineStr">
        <is>
          <t>CAMBIO DE BATERÍA HV</t>
        </is>
      </c>
      <c r="E5668" s="19" t="inlineStr">
        <is>
          <t>cambio de claxon (pito)</t>
        </is>
      </c>
      <c r="F5668" s="11" t="inlineStr">
        <is>
          <t>Unidad</t>
        </is>
      </c>
      <c r="G5668" s="15" t="inlineStr">
        <is>
          <t>suministro</t>
        </is>
      </c>
      <c r="H5668" s="15" t="n"/>
      <c r="I5668" s="15" t="n"/>
    </row>
    <row r="5669" ht="15.75" customHeight="1">
      <c r="A5669" s="12" t="inlineStr">
        <is>
          <t>TOYOTA COROLLA CROSS HIBRIDAS</t>
        </is>
      </c>
      <c r="B5669" s="11" t="inlineStr">
        <is>
          <t>5.14</t>
        </is>
      </c>
      <c r="C5669" s="11" t="n">
        <v>8714199</v>
      </c>
      <c r="D5669" s="28" t="inlineStr">
        <is>
          <t>CAMBIO DE INVERSOR CON CONVERTIDOR</t>
        </is>
      </c>
      <c r="E5669" s="19" t="inlineStr">
        <is>
          <t>cambio de sensor detonador airbag</t>
        </is>
      </c>
      <c r="F5669" s="11" t="inlineStr">
        <is>
          <t>Unidad</t>
        </is>
      </c>
      <c r="G5669" s="15" t="inlineStr">
        <is>
          <t>suministro</t>
        </is>
      </c>
      <c r="H5669" s="15" t="n"/>
      <c r="I5669" s="15" t="n"/>
    </row>
    <row r="5670" ht="15.75" customHeight="1">
      <c r="A5670" s="12" t="inlineStr">
        <is>
          <t>TOYOTA COROLLA CROSS HIBRIDAS</t>
        </is>
      </c>
      <c r="B5670" s="11" t="inlineStr">
        <is>
          <t>5.15</t>
        </is>
      </c>
      <c r="C5670" s="11" t="n">
        <v>8714199</v>
      </c>
      <c r="D5670" s="36" t="inlineStr">
        <is>
          <t>CAMBIO DE ECM</t>
        </is>
      </c>
      <c r="E5670" s="19" t="inlineStr">
        <is>
          <t>cambio de porta escobillas del motor de arranque</t>
        </is>
      </c>
      <c r="F5670" s="11" t="inlineStr">
        <is>
          <t>Unidad</t>
        </is>
      </c>
      <c r="G5670" s="15" t="inlineStr">
        <is>
          <t>suministro</t>
        </is>
      </c>
      <c r="H5670" s="15" t="n"/>
      <c r="I5670" s="15" t="n"/>
    </row>
    <row r="5671" ht="15.75" customHeight="1">
      <c r="A5671" s="12" t="inlineStr">
        <is>
          <t>TOYOTA COROLLA CROSS HIBRIDAS</t>
        </is>
      </c>
      <c r="B5671" s="11" t="inlineStr">
        <is>
          <t>5.16</t>
        </is>
      </c>
      <c r="C5671" s="11" t="n">
        <v>8714199</v>
      </c>
      <c r="D5671" s="28" t="inlineStr">
        <is>
          <t xml:space="preserve">CAMBIO DE SENSOR DE TEMPERATURA DEL AIRE DE ADMISION </t>
        </is>
      </c>
      <c r="E5671" s="19" t="inlineStr">
        <is>
          <t>cambio de fusibles 10-15-20-25-30 amp</t>
        </is>
      </c>
      <c r="F5671" s="11" t="inlineStr">
        <is>
          <t>Unidad</t>
        </is>
      </c>
      <c r="G5671" s="15" t="inlineStr">
        <is>
          <t>suministro</t>
        </is>
      </c>
      <c r="H5671" s="15" t="n"/>
      <c r="I5671" s="15" t="n"/>
    </row>
    <row r="5672" ht="15.75" customHeight="1">
      <c r="A5672" s="12" t="inlineStr">
        <is>
          <t>TOYOTA COROLLA CROSS HIBRIDAS</t>
        </is>
      </c>
      <c r="B5672" s="11" t="inlineStr">
        <is>
          <t>5.17</t>
        </is>
      </c>
      <c r="C5672" s="11" t="n">
        <v>8714199</v>
      </c>
      <c r="D5672" s="28" t="inlineStr">
        <is>
          <t xml:space="preserve">CAMBIO DE ECU DE LA BATERIA </t>
        </is>
      </c>
      <c r="E5672" s="19" t="inlineStr">
        <is>
          <t>cambio de fusibles 60-80-100 amp</t>
        </is>
      </c>
      <c r="F5672" s="11" t="inlineStr">
        <is>
          <t>Unidad</t>
        </is>
      </c>
      <c r="G5672" s="15" t="inlineStr">
        <is>
          <t>suministro</t>
        </is>
      </c>
      <c r="H5672" s="15" t="n"/>
      <c r="I5672" s="15" t="n"/>
    </row>
    <row r="5673" ht="15.75" customHeight="1">
      <c r="A5673" s="12" t="inlineStr">
        <is>
          <t>TOYOTA COROLLA CROSS HIBRIDAS</t>
        </is>
      </c>
      <c r="B5673" s="11" t="inlineStr">
        <is>
          <t>5.18</t>
        </is>
      </c>
      <c r="C5673" s="11" t="n">
        <v>8714199</v>
      </c>
      <c r="D5673" s="28" t="inlineStr">
        <is>
          <t xml:space="preserve">CAMBIO DE SENSOR DE TEMPERATURA DE LA BATERIA </t>
        </is>
      </c>
      <c r="E5673" s="19" t="inlineStr">
        <is>
          <t>cambio de inyectores (motor diésel y gasolina)</t>
        </is>
      </c>
      <c r="F5673" s="11" t="inlineStr">
        <is>
          <t>Unidad</t>
        </is>
      </c>
      <c r="G5673" s="15" t="inlineStr">
        <is>
          <t>suministro</t>
        </is>
      </c>
      <c r="H5673" s="15" t="n"/>
      <c r="I5673" s="15" t="n"/>
    </row>
    <row r="5674" ht="15.75" customHeight="1">
      <c r="A5674" s="12" t="inlineStr">
        <is>
          <t>TOYOTA COROLLA CROSS HIBRIDAS</t>
        </is>
      </c>
      <c r="B5674" s="11" t="inlineStr">
        <is>
          <t>5.19</t>
        </is>
      </c>
      <c r="C5674" s="11" t="n">
        <v>8714199</v>
      </c>
      <c r="D5674" s="28" t="inlineStr">
        <is>
          <t xml:space="preserve">CAMBIO DE SENSOR DE CORRIENTE DE LA BATERIA </t>
        </is>
      </c>
      <c r="E5674" s="19" t="inlineStr">
        <is>
          <t>cambio de motor de limpiabrisas</t>
        </is>
      </c>
      <c r="F5674" s="11" t="inlineStr">
        <is>
          <t>Unidad</t>
        </is>
      </c>
      <c r="G5674" s="15" t="inlineStr">
        <is>
          <t>suministro</t>
        </is>
      </c>
      <c r="H5674" s="15" t="n"/>
      <c r="I5674" s="15" t="n"/>
    </row>
    <row r="5675" ht="15.75" customHeight="1">
      <c r="A5675" s="12" t="inlineStr">
        <is>
          <t>TOYOTA COROLLA CROSS HIBRIDAS</t>
        </is>
      </c>
      <c r="B5675" s="11" t="inlineStr">
        <is>
          <t>5.20</t>
        </is>
      </c>
      <c r="C5675" s="11" t="n">
        <v>8714199</v>
      </c>
      <c r="D5675" s="28" t="inlineStr">
        <is>
          <t xml:space="preserve">CAMBIO DE SENSOR DE ESTADO DE LA BATERIA </t>
        </is>
      </c>
      <c r="E5675" s="19" t="inlineStr">
        <is>
          <t>cambio de portafusibles</t>
        </is>
      </c>
      <c r="F5675" s="11" t="inlineStr">
        <is>
          <t>Unidad</t>
        </is>
      </c>
      <c r="G5675" s="15" t="inlineStr">
        <is>
          <t>suministro</t>
        </is>
      </c>
      <c r="H5675" s="15" t="n"/>
      <c r="I5675" s="15" t="n"/>
    </row>
    <row r="5676" ht="15.75" customHeight="1">
      <c r="A5676" s="12" t="inlineStr">
        <is>
          <t>TOYOTA COROLLA CROSS HIBRIDAS</t>
        </is>
      </c>
      <c r="B5676" s="11" t="inlineStr">
        <is>
          <t>5.21</t>
        </is>
      </c>
      <c r="C5676" s="11" t="n">
        <v>8714199</v>
      </c>
      <c r="D5676" s="28" t="inlineStr">
        <is>
          <t>CAMBIO DE CONVERTIDOR CC/CC</t>
        </is>
      </c>
      <c r="E5676" s="19" t="inlineStr">
        <is>
          <t>cambio de regulador alternador</t>
        </is>
      </c>
      <c r="F5676" s="11" t="inlineStr">
        <is>
          <t>Unidad</t>
        </is>
      </c>
      <c r="G5676" s="15" t="inlineStr">
        <is>
          <t>suministro</t>
        </is>
      </c>
      <c r="H5676" s="15" t="n"/>
      <c r="I5676" s="15" t="n"/>
    </row>
    <row r="5677" ht="15.75" customHeight="1">
      <c r="A5677" s="12" t="inlineStr">
        <is>
          <t>TOYOTA COROLLA CROSS HIBRIDAS</t>
        </is>
      </c>
      <c r="B5677" s="11" t="inlineStr">
        <is>
          <t>5.22</t>
        </is>
      </c>
      <c r="C5677" s="11" t="n">
        <v>8714199</v>
      </c>
      <c r="D5677" s="28" t="inlineStr">
        <is>
          <t xml:space="preserve">CAMBIO DE ECU DE CONTROL DEL GRUPO CONVERTIDOR </t>
        </is>
      </c>
      <c r="E5677" s="19" t="inlineStr">
        <is>
          <t>cambio de relé (elevador de corriente)</t>
        </is>
      </c>
      <c r="F5677" s="11" t="inlineStr">
        <is>
          <t>Unidad</t>
        </is>
      </c>
      <c r="G5677" s="15" t="inlineStr">
        <is>
          <t>suministro</t>
        </is>
      </c>
      <c r="H5677" s="15" t="n"/>
      <c r="I5677" s="15" t="n"/>
    </row>
    <row r="5678" ht="15.75" customHeight="1">
      <c r="A5678" s="12" t="inlineStr">
        <is>
          <t>TOYOTA COROLLA CROSS HIBRIDAS</t>
        </is>
      </c>
      <c r="B5678" s="11" t="inlineStr">
        <is>
          <t>5.23</t>
        </is>
      </c>
      <c r="C5678" s="11" t="n">
        <v>8714199</v>
      </c>
      <c r="D5678" s="28" t="inlineStr">
        <is>
          <t xml:space="preserve">CAMBIO DE CONVERTIDOR ELEVADOR </t>
        </is>
      </c>
      <c r="E5678" s="19" t="inlineStr">
        <is>
          <t>cambio de sensor abs de las ruedas</t>
        </is>
      </c>
      <c r="F5678" s="11" t="inlineStr">
        <is>
          <t>Unidad</t>
        </is>
      </c>
      <c r="G5678" s="15" t="inlineStr">
        <is>
          <t>suministro</t>
        </is>
      </c>
      <c r="H5678" s="15" t="n"/>
      <c r="I5678" s="15" t="n"/>
    </row>
    <row r="5679" ht="15.75" customHeight="1">
      <c r="A5679" s="12" t="inlineStr">
        <is>
          <t>TOYOTA COROLLA CROSS HIBRIDAS</t>
        </is>
      </c>
      <c r="B5679" s="11" t="inlineStr">
        <is>
          <t>5.24</t>
        </is>
      </c>
      <c r="C5679" s="11" t="n">
        <v>8714199</v>
      </c>
      <c r="D5679" s="28" t="inlineStr">
        <is>
          <t xml:space="preserve">CAMBIO DE INVERSOR </t>
        </is>
      </c>
      <c r="E5679" s="19" t="inlineStr">
        <is>
          <t>cambio de sensor apertura mariposa (tps)</t>
        </is>
      </c>
      <c r="F5679" s="11" t="inlineStr">
        <is>
          <t>Unidad</t>
        </is>
      </c>
      <c r="G5679" s="15" t="inlineStr">
        <is>
          <t>suministro</t>
        </is>
      </c>
      <c r="H5679" s="15" t="n"/>
      <c r="I5679" s="15" t="n"/>
    </row>
    <row r="5680" ht="15.75" customHeight="1">
      <c r="A5680" s="12" t="inlineStr">
        <is>
          <t>TOYOTA COROLLA CROSS HIBRIDAS</t>
        </is>
      </c>
      <c r="B5680" s="11" t="inlineStr">
        <is>
          <t>5.25</t>
        </is>
      </c>
      <c r="C5680" s="11" t="n">
        <v>8714199</v>
      </c>
      <c r="D5680" s="28" t="inlineStr">
        <is>
          <t xml:space="preserve">CAMBIO DE TRANSFORMADOR DEL GENERADOR </t>
        </is>
      </c>
      <c r="E5680" s="19" t="inlineStr">
        <is>
          <t>cambio de sensor de detonación (ks)</t>
        </is>
      </c>
      <c r="F5680" s="11" t="inlineStr">
        <is>
          <t>Unidad</t>
        </is>
      </c>
      <c r="G5680" s="15" t="inlineStr">
        <is>
          <t>suministro</t>
        </is>
      </c>
      <c r="H5680" s="15" t="n"/>
      <c r="I5680" s="15" t="n"/>
    </row>
    <row r="5681" ht="15.75" customHeight="1">
      <c r="A5681" s="12" t="inlineStr">
        <is>
          <t>TOYOTA COROLLA CROSS HIBRIDAS</t>
        </is>
      </c>
      <c r="B5681" s="11" t="inlineStr">
        <is>
          <t>5.26</t>
        </is>
      </c>
      <c r="C5681" s="11" t="n">
        <v>8714199</v>
      </c>
      <c r="D5681" s="28" t="inlineStr">
        <is>
          <t xml:space="preserve">CAMBIO DE TRANSFORMADOR DEL MOTOR </t>
        </is>
      </c>
      <c r="E5681" s="19" t="inlineStr">
        <is>
          <t>cambio de sensor de oxigeno (o2)</t>
        </is>
      </c>
      <c r="F5681" s="11" t="inlineStr">
        <is>
          <t>Unidad</t>
        </is>
      </c>
      <c r="G5681" s="15" t="inlineStr">
        <is>
          <t>suministro</t>
        </is>
      </c>
      <c r="H5681" s="15" t="n"/>
      <c r="I5681" s="15" t="n"/>
    </row>
    <row r="5682" ht="15.75" customHeight="1">
      <c r="A5682" s="12" t="inlineStr">
        <is>
          <t>TOYOTA COROLLA CROSS HIBRIDAS</t>
        </is>
      </c>
      <c r="B5682" s="11" t="inlineStr">
        <is>
          <t>5.27</t>
        </is>
      </c>
      <c r="C5682" s="11" t="n">
        <v>8714199</v>
      </c>
      <c r="D5682" s="28" t="inlineStr">
        <is>
          <t>CAMBIO DE SENSOR DE TEMPERATURA DEL LIQUIDO DE TRANSMISION</t>
        </is>
      </c>
      <c r="E5682" s="19" t="inlineStr">
        <is>
          <t>cambio de sensor de presión de combustible</t>
        </is>
      </c>
      <c r="F5682" s="11" t="inlineStr">
        <is>
          <t>Unidad</t>
        </is>
      </c>
      <c r="G5682" s="15" t="inlineStr">
        <is>
          <t>suministro</t>
        </is>
      </c>
      <c r="H5682" s="15" t="n"/>
      <c r="I5682" s="15" t="n"/>
    </row>
    <row r="5683" ht="15.75" customHeight="1">
      <c r="A5683" s="12" t="inlineStr">
        <is>
          <t>TOYOTA COROLLA CROSS HIBRIDAS</t>
        </is>
      </c>
      <c r="B5683" s="11" t="inlineStr">
        <is>
          <t>5.28</t>
        </is>
      </c>
      <c r="C5683" s="11" t="n">
        <v>8714199</v>
      </c>
      <c r="D5683" s="131" t="inlineStr">
        <is>
          <t xml:space="preserve">CAMBIO DE SENSOR DE TEMPERATURA DEL GENERADOR </t>
        </is>
      </c>
      <c r="E5683" t="inlineStr">
        <is>
          <t>cambio de sensor de reverso (luz trasera)</t>
        </is>
      </c>
      <c r="F5683" s="111" t="inlineStr">
        <is>
          <t>Unidad</t>
        </is>
      </c>
      <c r="G5683" s="111" t="inlineStr">
        <is>
          <t>suministro</t>
        </is>
      </c>
      <c r="H5683" s="15" t="n"/>
      <c r="I5683" s="15" t="n"/>
    </row>
    <row r="5684" ht="15.75" customHeight="1">
      <c r="A5684" s="12" t="inlineStr">
        <is>
          <t>TOYOTA COROLLA CROSS HIBRIDAS</t>
        </is>
      </c>
      <c r="B5684" s="11" t="inlineStr">
        <is>
          <t>5.29</t>
        </is>
      </c>
      <c r="C5684" s="11" t="n">
        <v>8714199</v>
      </c>
      <c r="D5684" s="28" t="inlineStr">
        <is>
          <t xml:space="preserve">CAMBIO DE SENSOR DE TEMPERATURA DEL MOTOR </t>
        </is>
      </c>
      <c r="E5684" s="19" t="inlineStr">
        <is>
          <t>cambio de sensor de temperatura del refrigerante (cts - ect)</t>
        </is>
      </c>
      <c r="F5684" s="11" t="inlineStr">
        <is>
          <t>Unidad</t>
        </is>
      </c>
      <c r="G5684" s="15" t="inlineStr">
        <is>
          <t>suministro</t>
        </is>
      </c>
      <c r="H5684" s="15" t="n"/>
      <c r="I5684" s="15" t="n"/>
    </row>
    <row r="5685" ht="15.75" customHeight="1">
      <c r="A5685" s="12" t="inlineStr">
        <is>
          <t>TOYOTA COROLLA CROSS HIBRIDAS</t>
        </is>
      </c>
      <c r="B5685" s="11" t="inlineStr">
        <is>
          <t>5.30</t>
        </is>
      </c>
      <c r="C5685" s="11" t="n">
        <v>8714199</v>
      </c>
      <c r="D5685" s="28" t="inlineStr">
        <is>
          <t xml:space="preserve">CAMBIO DE GENERADOR </t>
        </is>
      </c>
      <c r="E5685" s="19" t="inlineStr">
        <is>
          <t>cambio de sensor de velocidad (vss)</t>
        </is>
      </c>
      <c r="F5685" s="11" t="inlineStr">
        <is>
          <t>Unidad</t>
        </is>
      </c>
      <c r="G5685" s="15" t="inlineStr">
        <is>
          <t>suministro</t>
        </is>
      </c>
      <c r="H5685" s="15" t="n"/>
      <c r="I5685" s="15" t="n"/>
    </row>
    <row r="5686" ht="15.75" customHeight="1">
      <c r="B5686" s="78" t="inlineStr">
        <is>
          <t>6.</t>
        </is>
      </c>
      <c r="C5686" s="73" t="inlineStr">
        <is>
          <t>SISTEMA DE REFRIGERACIÓN</t>
        </is>
      </c>
      <c r="D5686" s="93" t="n"/>
      <c r="E5686" s="74" t="n"/>
      <c r="F5686" s="114" t="n"/>
      <c r="G5686" s="114" t="n"/>
      <c r="H5686" s="75" t="n"/>
      <c r="I5686" s="75" t="n"/>
    </row>
    <row r="5687" ht="15.75" customHeight="1">
      <c r="A5687" s="12" t="inlineStr">
        <is>
          <t>TOYOTA COROLLA CROSS HIBRIDAS</t>
        </is>
      </c>
      <c r="B5687" s="11" t="inlineStr">
        <is>
          <t>6.1</t>
        </is>
      </c>
      <c r="C5687" s="11" t="n">
        <v>8714199</v>
      </c>
      <c r="D5687" s="22" t="inlineStr">
        <is>
          <t>CAMBIO DE MOTOR DEL VENTILADOR DE REFRIGERACIÓN IZQUIERDO</t>
        </is>
      </c>
      <c r="E5687" s="19" t="inlineStr">
        <is>
          <t>cambio de conjunto de admision de aire frio</t>
        </is>
      </c>
      <c r="F5687" s="11" t="inlineStr">
        <is>
          <t>Unidad</t>
        </is>
      </c>
      <c r="G5687" s="15" t="inlineStr">
        <is>
          <t>suministro</t>
        </is>
      </c>
      <c r="H5687" s="15" t="n"/>
      <c r="I5687" s="15" t="n"/>
    </row>
    <row r="5688" ht="15.75" customHeight="1">
      <c r="A5688" s="12" t="inlineStr">
        <is>
          <t>TOYOTA COROLLA CROSS HIBRIDAS</t>
        </is>
      </c>
      <c r="B5688" s="11" t="inlineStr">
        <is>
          <t>6.2</t>
        </is>
      </c>
      <c r="C5688" s="11" t="n">
        <v>8714199</v>
      </c>
      <c r="D5688" s="28" t="inlineStr">
        <is>
          <t>CAMBIO DE MOTOR DEL VENTILADOR DE REFRIGERACIÓN DERECHO</t>
        </is>
      </c>
      <c r="E5688" s="19" t="inlineStr">
        <is>
          <t>cambio de maguera del radiador no.1</t>
        </is>
      </c>
      <c r="F5688" s="11" t="inlineStr">
        <is>
          <t>Unidad</t>
        </is>
      </c>
      <c r="G5688" s="15" t="inlineStr">
        <is>
          <t>suministro</t>
        </is>
      </c>
      <c r="H5688" s="15" t="n"/>
      <c r="I5688" s="15" t="n"/>
    </row>
    <row r="5689" ht="15.75" customHeight="1">
      <c r="A5689" s="12" t="inlineStr">
        <is>
          <t>TOYOTA COROLLA CROSS HIBRIDAS</t>
        </is>
      </c>
      <c r="B5689" s="11" t="inlineStr">
        <is>
          <t>6.3</t>
        </is>
      </c>
      <c r="C5689" s="11" t="n">
        <v>8714199</v>
      </c>
      <c r="D5689" s="28" t="inlineStr">
        <is>
          <t>CAMBIO DE  BOMBA DE AGUA DEL MOTOR</t>
        </is>
      </c>
      <c r="E5689" s="19" t="inlineStr">
        <is>
          <t>cambio de manguera del radiador no.2</t>
        </is>
      </c>
      <c r="F5689" s="11" t="inlineStr">
        <is>
          <t>Unidad</t>
        </is>
      </c>
      <c r="G5689" s="15" t="inlineStr">
        <is>
          <t>suministro</t>
        </is>
      </c>
      <c r="H5689" s="15" t="n"/>
      <c r="I5689" s="15" t="n"/>
    </row>
    <row r="5690" ht="15.75" customHeight="1">
      <c r="A5690" s="12" t="inlineStr">
        <is>
          <t>TOYOTA COROLLA CROSS HIBRIDAS</t>
        </is>
      </c>
      <c r="B5690" s="11" t="inlineStr">
        <is>
          <t>6.4</t>
        </is>
      </c>
      <c r="C5690" s="11" t="n">
        <v>8714199</v>
      </c>
      <c r="D5690" s="28" t="inlineStr">
        <is>
          <t>CAMBIO DE ENTRADA DE AGUA CON TERMOSTATO</t>
        </is>
      </c>
      <c r="E5690" s="19" t="inlineStr">
        <is>
          <t>cambio de deposito del radiador</t>
        </is>
      </c>
      <c r="F5690" s="11" t="inlineStr">
        <is>
          <t>Unidad</t>
        </is>
      </c>
      <c r="G5690" s="15" t="inlineStr">
        <is>
          <t>suministro</t>
        </is>
      </c>
      <c r="H5690" s="15" t="n"/>
      <c r="I5690" s="15" t="n"/>
    </row>
    <row r="5691" ht="15.75" customHeight="1">
      <c r="A5691" s="12" t="inlineStr">
        <is>
          <t>TOYOTA COROLLA CROSS HIBRIDAS</t>
        </is>
      </c>
      <c r="B5691" s="11" t="inlineStr">
        <is>
          <t>6.5</t>
        </is>
      </c>
      <c r="C5691" s="11" t="n">
        <v>8714199</v>
      </c>
      <c r="D5691" s="28" t="inlineStr">
        <is>
          <t>CAMBIO DE MANGUERA DE DERIVACIÓN DE AGUA N° 3</t>
        </is>
      </c>
      <c r="E5691" s="19" t="inlineStr">
        <is>
          <t>cambio de ventilador con acople hidraulico</t>
        </is>
      </c>
      <c r="F5691" s="11" t="inlineStr">
        <is>
          <t>Unidad</t>
        </is>
      </c>
      <c r="G5691" s="15" t="inlineStr">
        <is>
          <t>suministro</t>
        </is>
      </c>
      <c r="H5691" s="15" t="n"/>
      <c r="I5691" s="15" t="n"/>
    </row>
    <row r="5692" ht="15.75" customHeight="1">
      <c r="A5692" s="12" t="inlineStr">
        <is>
          <t>TOYOTA COROLLA CROSS HIBRIDAS</t>
        </is>
      </c>
      <c r="B5692" s="11" t="inlineStr">
        <is>
          <t>6.6</t>
        </is>
      </c>
      <c r="C5692" s="11" t="n">
        <v>8714199</v>
      </c>
      <c r="D5692" s="28" t="inlineStr">
        <is>
          <t>CAMBIO DE MANGUERA DEL RADIADOR N° 2</t>
        </is>
      </c>
      <c r="E5692" s="19" t="inlineStr">
        <is>
          <t>cambio de polea del ventilador</t>
        </is>
      </c>
      <c r="F5692" s="11" t="inlineStr">
        <is>
          <t>Unidad</t>
        </is>
      </c>
      <c r="G5692" s="15" t="inlineStr">
        <is>
          <t>suministro</t>
        </is>
      </c>
      <c r="H5692" s="15" t="n"/>
      <c r="I5692" s="15" t="n"/>
    </row>
    <row r="5693" ht="15.75" customHeight="1">
      <c r="A5693" s="12" t="inlineStr">
        <is>
          <t>TOYOTA COROLLA CROSS HIBRIDAS</t>
        </is>
      </c>
      <c r="B5693" s="11" t="inlineStr">
        <is>
          <t>6.7</t>
        </is>
      </c>
      <c r="C5693" s="11" t="n">
        <v>8714199</v>
      </c>
      <c r="D5693" s="28" t="inlineStr">
        <is>
          <t>CAMBIO DE SOPORTE DEL DEPURADOR DE AIRE</t>
        </is>
      </c>
      <c r="E5693" s="19" t="inlineStr">
        <is>
          <t>cambio de correa trapesoidal  del ventilador y del generador</t>
        </is>
      </c>
      <c r="F5693" s="11" t="inlineStr">
        <is>
          <t>Unidad</t>
        </is>
      </c>
      <c r="G5693" s="15" t="inlineStr">
        <is>
          <t>suministro</t>
        </is>
      </c>
      <c r="H5693" s="15" t="n"/>
      <c r="I5693" s="15" t="n"/>
    </row>
    <row r="5694" ht="15.75" customHeight="1">
      <c r="A5694" s="12" t="inlineStr">
        <is>
          <t>TOYOTA COROLLA CROSS HIBRIDAS</t>
        </is>
      </c>
      <c r="B5694" s="11" t="inlineStr">
        <is>
          <t>6.8</t>
        </is>
      </c>
      <c r="C5694" s="11" t="n">
        <v>8714199</v>
      </c>
      <c r="D5694" s="28" t="inlineStr">
        <is>
          <t>CAMBIO DE CAJA DEL DEPURADOR DE AIRE</t>
        </is>
      </c>
      <c r="E5694" s="19" t="inlineStr">
        <is>
          <t>cambio de tubo del enfriador de aceite</t>
        </is>
      </c>
      <c r="F5694" s="11" t="inlineStr">
        <is>
          <t>Unidad</t>
        </is>
      </c>
      <c r="G5694" s="15" t="inlineStr">
        <is>
          <t>suministro</t>
        </is>
      </c>
      <c r="H5694" s="15" t="n"/>
      <c r="I5694" s="15" t="n"/>
    </row>
    <row r="5695" ht="15.75" customHeight="1">
      <c r="A5695" s="12" t="inlineStr">
        <is>
          <t>TOYOTA COROLLA CROSS HIBRIDAS</t>
        </is>
      </c>
      <c r="B5695" s="11" t="inlineStr">
        <is>
          <t>6.9</t>
        </is>
      </c>
      <c r="C5695" s="11" t="n">
        <v>8714199</v>
      </c>
      <c r="D5695" s="28" t="inlineStr">
        <is>
          <t>CAMBIO DE FILTRO DEL DEPURADOR DE AIRE</t>
        </is>
      </c>
      <c r="E5695" s="19" t="inlineStr">
        <is>
          <t>cambio de manguera de derivacion de agua no.1</t>
        </is>
      </c>
      <c r="F5695" s="11" t="inlineStr">
        <is>
          <t>Unidad</t>
        </is>
      </c>
      <c r="G5695" s="15" t="inlineStr">
        <is>
          <t>suministro</t>
        </is>
      </c>
      <c r="H5695" s="15" t="n"/>
      <c r="I5695" s="15" t="n"/>
    </row>
    <row r="5696" ht="15.75" customHeight="1">
      <c r="A5696" s="12" t="inlineStr">
        <is>
          <t>TOYOTA COROLLA CROSS HIBRIDAS</t>
        </is>
      </c>
      <c r="B5696" s="11" t="inlineStr">
        <is>
          <t>6.10</t>
        </is>
      </c>
      <c r="C5696" s="11" t="n">
        <v>8714199</v>
      </c>
      <c r="D5696" s="28" t="inlineStr">
        <is>
          <t>CAMBIO DE TAPA DEL DEPURADOR DE AIRE</t>
        </is>
      </c>
      <c r="E5696" s="19" t="inlineStr">
        <is>
          <t>cambio de manguera de derivacion de agua no.2</t>
        </is>
      </c>
      <c r="F5696" s="11" t="inlineStr">
        <is>
          <t>Unidad</t>
        </is>
      </c>
      <c r="G5696" s="15" t="inlineStr">
        <is>
          <t>suministro</t>
        </is>
      </c>
      <c r="H5696" s="15" t="n"/>
      <c r="I5696" s="15" t="n"/>
    </row>
    <row r="5697" ht="15.75" customHeight="1">
      <c r="A5697" s="12" t="inlineStr">
        <is>
          <t>TOYOTA COROLLA CROSS HIBRIDAS</t>
        </is>
      </c>
      <c r="B5697" s="11" t="inlineStr">
        <is>
          <t>6.11</t>
        </is>
      </c>
      <c r="C5697" s="11" t="n">
        <v>8714199</v>
      </c>
      <c r="D5697" s="28" t="inlineStr">
        <is>
          <t>CAMBIO DE VENTILADOR IZQUIERDO</t>
        </is>
      </c>
      <c r="E5697" s="19" t="inlineStr">
        <is>
          <t>cambio de manguera de derivacion de agua no.3</t>
        </is>
      </c>
      <c r="F5697" s="11" t="inlineStr">
        <is>
          <t>Unidad</t>
        </is>
      </c>
      <c r="G5697" s="15" t="inlineStr">
        <is>
          <t>suministro</t>
        </is>
      </c>
      <c r="H5697" s="15" t="n"/>
      <c r="I5697" s="15" t="n"/>
    </row>
    <row r="5698" ht="15.75" customHeight="1">
      <c r="A5698" s="12" t="inlineStr">
        <is>
          <t>TOYOTA COROLLA CROSS HIBRIDAS</t>
        </is>
      </c>
      <c r="B5698" s="11" t="inlineStr">
        <is>
          <t>6.12</t>
        </is>
      </c>
      <c r="C5698" s="11" t="n">
        <v>8714199</v>
      </c>
      <c r="D5698" s="28" t="inlineStr">
        <is>
          <t>CAMBIO DE VENTILADOR DERECHO</t>
        </is>
      </c>
      <c r="E5698" s="19" t="inlineStr">
        <is>
          <t>cambio de manguera de derivacion de agua no.4</t>
        </is>
      </c>
      <c r="F5698" s="11" t="inlineStr">
        <is>
          <t>Unidad</t>
        </is>
      </c>
      <c r="G5698" s="15" t="inlineStr">
        <is>
          <t>suministro</t>
        </is>
      </c>
      <c r="H5698" s="15" t="n"/>
      <c r="I5698" s="15" t="n"/>
    </row>
    <row r="5699" ht="15.75" customHeight="1">
      <c r="A5699" s="12" t="inlineStr">
        <is>
          <t>TOYOTA COROLLA CROSS HIBRIDAS</t>
        </is>
      </c>
      <c r="B5699" s="11" t="inlineStr">
        <is>
          <t>6.13</t>
        </is>
      </c>
      <c r="C5699" s="11" t="n">
        <v>8714199</v>
      </c>
      <c r="D5699" s="28" t="inlineStr">
        <is>
          <t>CAMBIO DE MANGUERA DEL RADIADOR N° 2</t>
        </is>
      </c>
      <c r="E5699" s="19" t="inlineStr">
        <is>
          <t>cambio de manguera de derivacion de agua no.5</t>
        </is>
      </c>
      <c r="F5699" s="11" t="inlineStr">
        <is>
          <t>Unidad</t>
        </is>
      </c>
      <c r="G5699" s="15" t="inlineStr">
        <is>
          <t>suministro</t>
        </is>
      </c>
      <c r="H5699" s="15" t="n"/>
      <c r="I5699" s="15" t="n"/>
    </row>
    <row r="5700" ht="15.75" customHeight="1">
      <c r="A5700" s="12" t="inlineStr">
        <is>
          <t>TOYOTA COROLLA CROSS HIBRIDAS</t>
        </is>
      </c>
      <c r="B5700" s="11" t="inlineStr">
        <is>
          <t>6.14</t>
        </is>
      </c>
      <c r="C5700" s="11" t="n">
        <v>8714199</v>
      </c>
      <c r="D5700" s="28" t="inlineStr">
        <is>
          <t>CAMBIO DE MANGUERA DE ENTRADA DEL RADIADOR HÍBRIDO</t>
        </is>
      </c>
      <c r="E5700" s="19" t="inlineStr">
        <is>
          <t>cambio de manguera del enfriador de aceite</t>
        </is>
      </c>
      <c r="F5700" s="11" t="inlineStr">
        <is>
          <t>Unidad</t>
        </is>
      </c>
      <c r="G5700" s="15" t="inlineStr">
        <is>
          <t>suministro</t>
        </is>
      </c>
      <c r="H5700" s="15" t="n"/>
      <c r="I5700" s="15" t="n"/>
    </row>
    <row r="5701" ht="15.75" customHeight="1">
      <c r="A5701" s="12" t="inlineStr">
        <is>
          <t>TOYOTA COROLLA CROSS HIBRIDAS</t>
        </is>
      </c>
      <c r="B5701" s="11" t="inlineStr">
        <is>
          <t>6.15</t>
        </is>
      </c>
      <c r="C5701" s="11" t="n">
        <v>8714199</v>
      </c>
      <c r="D5701" s="28" t="inlineStr">
        <is>
          <t>CAMBIO DE MANGUERA DE DERIVACIÓN DE AGUA N° 2</t>
        </is>
      </c>
      <c r="E5701" s="19" t="inlineStr">
        <is>
          <t>cambio de manguera del enfriador de aceite no.2</t>
        </is>
      </c>
      <c r="F5701" s="11" t="inlineStr">
        <is>
          <t>Unidad</t>
        </is>
      </c>
      <c r="G5701" s="15" t="inlineStr">
        <is>
          <t>suministro</t>
        </is>
      </c>
      <c r="H5701" s="15" t="n"/>
      <c r="I5701" s="15" t="n"/>
    </row>
    <row r="5702" ht="15.75" customHeight="1">
      <c r="A5702" s="12" t="inlineStr">
        <is>
          <t>TOYOTA COROLLA CROSS HIBRIDAS</t>
        </is>
      </c>
      <c r="B5702" s="11" t="inlineStr">
        <is>
          <t>6.16</t>
        </is>
      </c>
      <c r="C5702" s="11" t="n">
        <v>8714199</v>
      </c>
      <c r="D5702" s="28" t="inlineStr">
        <is>
          <t>CAMBIO DE DEPÓSITO AUXILIAR DEL INVERSOR</t>
        </is>
      </c>
      <c r="E5702" s="19" t="inlineStr">
        <is>
          <t>cambio de conjunto de la bomba de agua</t>
        </is>
      </c>
      <c r="F5702" s="11" t="inlineStr">
        <is>
          <t>Unidad</t>
        </is>
      </c>
      <c r="G5702" s="15" t="inlineStr">
        <is>
          <t>suministro</t>
        </is>
      </c>
      <c r="H5702" s="15" t="n"/>
      <c r="I5702" s="15" t="n"/>
    </row>
    <row r="5703" ht="15.75" customHeight="1">
      <c r="A5703" s="12" t="inlineStr">
        <is>
          <t>TOYOTA COROLLA CROSS HIBRIDAS</t>
        </is>
      </c>
      <c r="B5703" s="11" t="inlineStr">
        <is>
          <t>6.17</t>
        </is>
      </c>
      <c r="C5703" s="11" t="n">
        <v>8714199</v>
      </c>
      <c r="D5703" s="28" t="inlineStr">
        <is>
          <t>CAMBIO DE TAPÓN DE LA LLAVE DE PURGA DEL RADIADOR</t>
        </is>
      </c>
      <c r="E5703" s="19" t="inlineStr">
        <is>
          <t>cambio de junta de la bomba de agua</t>
        </is>
      </c>
      <c r="F5703" s="11" t="inlineStr">
        <is>
          <t>Unidad</t>
        </is>
      </c>
      <c r="G5703" s="15" t="inlineStr">
        <is>
          <t>suministro</t>
        </is>
      </c>
      <c r="H5703" s="15" t="n"/>
      <c r="I5703" s="15" t="n"/>
    </row>
    <row r="5704" ht="15.75" customHeight="1">
      <c r="A5704" s="12" t="inlineStr">
        <is>
          <t>TOYOTA COROLLA CROSS HIBRIDAS</t>
        </is>
      </c>
      <c r="B5704" s="11" t="inlineStr">
        <is>
          <t>6.18</t>
        </is>
      </c>
      <c r="C5704" s="11" t="n">
        <v>8714199</v>
      </c>
      <c r="D5704" s="28" t="inlineStr">
        <is>
          <t>CAMBIO DE OJAL DEL SOPORTE DEL RADIADOR</t>
        </is>
      </c>
      <c r="E5704" s="19" t="inlineStr">
        <is>
          <t>cambio de conjunto del tensor de la correa trapezoidal ranurada</t>
        </is>
      </c>
      <c r="F5704" s="11" t="inlineStr">
        <is>
          <t>Unidad</t>
        </is>
      </c>
      <c r="G5704" s="11" t="inlineStr">
        <is>
          <t>suministro</t>
        </is>
      </c>
      <c r="H5704" s="15" t="n"/>
      <c r="I5704" s="15" t="n"/>
    </row>
    <row r="5705" ht="15.75" customHeight="1">
      <c r="A5705" s="12" t="inlineStr">
        <is>
          <t>TOYOTA COROLLA CROSS HIBRIDAS</t>
        </is>
      </c>
      <c r="B5705" s="11" t="inlineStr">
        <is>
          <t>6.19</t>
        </is>
      </c>
      <c r="C5705" s="11" t="n">
        <v>8714199</v>
      </c>
      <c r="D5705" s="131" t="inlineStr">
        <is>
          <t>CAMBIO DE AMORTIGUADOR DEL SOPORTE DEL RADIADOR</t>
        </is>
      </c>
      <c r="E5705" t="inlineStr">
        <is>
          <t>cambio de entrada de agua con termostato</t>
        </is>
      </c>
      <c r="F5705" s="11" t="inlineStr">
        <is>
          <t>Unidad</t>
        </is>
      </c>
      <c r="G5705" s="11" t="inlineStr">
        <is>
          <t>suministro</t>
        </is>
      </c>
      <c r="H5705" s="15" t="n"/>
      <c r="I5705" s="15" t="n"/>
    </row>
    <row r="5706" ht="15.75" customHeight="1">
      <c r="A5706" s="12" t="inlineStr">
        <is>
          <t>TOYOTA COROLLA CROSS HIBRIDAS</t>
        </is>
      </c>
      <c r="B5706" s="11" t="inlineStr">
        <is>
          <t>6.20</t>
        </is>
      </c>
      <c r="C5706" s="11" t="n">
        <v>8714199</v>
      </c>
      <c r="D5706" s="28" t="inlineStr">
        <is>
          <t>CAMBIO DE RADIADOR</t>
        </is>
      </c>
      <c r="E5706" s="19" t="inlineStr">
        <is>
          <t>cambio de conjunto del radiador</t>
        </is>
      </c>
      <c r="F5706" s="11" t="inlineStr">
        <is>
          <t>Unidad</t>
        </is>
      </c>
      <c r="G5706" s="11" t="inlineStr">
        <is>
          <t>suministro</t>
        </is>
      </c>
      <c r="H5706" s="15" t="n"/>
      <c r="I5706" s="15" t="n"/>
    </row>
    <row r="5707" ht="15.75" customHeight="1">
      <c r="A5707" s="12" t="inlineStr">
        <is>
          <t>TOYOTA COROLLA CROSS HIBRIDAS</t>
        </is>
      </c>
      <c r="B5707" s="11" t="inlineStr">
        <is>
          <t>6.21</t>
        </is>
      </c>
      <c r="C5707" s="11" t="n">
        <v>8714199</v>
      </c>
      <c r="D5707" s="28" t="inlineStr">
        <is>
          <t>CAMBIO DE CONDENSADOR DEL ENFRIADOR</t>
        </is>
      </c>
      <c r="E5707" s="19" t="inlineStr">
        <is>
          <t>cambio de tapon de la llave de purga del radiador</t>
        </is>
      </c>
      <c r="F5707" s="11" t="inlineStr">
        <is>
          <t>Unidad</t>
        </is>
      </c>
      <c r="G5707" s="11" t="inlineStr">
        <is>
          <t>suministro</t>
        </is>
      </c>
      <c r="H5707" s="15" t="n"/>
      <c r="I5707" s="15" t="n"/>
    </row>
    <row r="5708" ht="15.75" customHeight="1">
      <c r="B5708" s="78" t="inlineStr">
        <is>
          <t>7.</t>
        </is>
      </c>
      <c r="C5708" s="73" t="inlineStr">
        <is>
          <t>MOTOR  Y SISTEMA DE ALIMENTACIÓN</t>
        </is>
      </c>
      <c r="D5708" s="93" t="n"/>
      <c r="E5708" s="74" t="n"/>
      <c r="F5708" s="114" t="n"/>
      <c r="G5708" s="114" t="n"/>
      <c r="H5708" s="75" t="n"/>
      <c r="I5708" s="75" t="n"/>
    </row>
    <row r="5709" ht="15.75" customHeight="1">
      <c r="A5709" s="12" t="inlineStr">
        <is>
          <t>TOYOTA COROLLA CROSS HIBRIDAS</t>
        </is>
      </c>
      <c r="B5709" s="20" t="inlineStr">
        <is>
          <t>7.1</t>
        </is>
      </c>
      <c r="C5709" s="11" t="n">
        <v>8714199</v>
      </c>
      <c r="D5709" s="22" t="inlineStr">
        <is>
          <t>CAMBIO DE FILTRO DE ADMISIÓN DE LA BATERÍA HV N° 1</t>
        </is>
      </c>
      <c r="E5709" s="14" t="inlineStr">
        <is>
          <t>cambio de  filtro de aceite</t>
        </is>
      </c>
      <c r="F5709" s="11" t="inlineStr">
        <is>
          <t>Unidad</t>
        </is>
      </c>
      <c r="G5709" s="15" t="inlineStr">
        <is>
          <t>suministro</t>
        </is>
      </c>
      <c r="H5709" s="15" t="n"/>
      <c r="I5709" s="15" t="n"/>
    </row>
    <row r="5710" ht="15.75" customHeight="1">
      <c r="A5710" s="12" t="inlineStr">
        <is>
          <t>TOYOTA COROLLA CROSS HIBRIDAS</t>
        </is>
      </c>
      <c r="B5710" s="20" t="inlineStr">
        <is>
          <t>7.2</t>
        </is>
      </c>
      <c r="C5710" s="11" t="n">
        <v>8714199</v>
      </c>
      <c r="D5710" s="28" t="inlineStr">
        <is>
          <t>CAMBIO DE FILTRO DE ACEITE</t>
        </is>
      </c>
      <c r="E5710" s="19" t="inlineStr">
        <is>
          <t>cambio de junta tapon de drenaje del carter de aceite</t>
        </is>
      </c>
      <c r="F5710" s="11" t="inlineStr">
        <is>
          <t>Unidad</t>
        </is>
      </c>
      <c r="G5710" s="15" t="inlineStr">
        <is>
          <t>suministro</t>
        </is>
      </c>
      <c r="H5710" s="15" t="n"/>
      <c r="I5710" s="15" t="n"/>
    </row>
    <row r="5711" ht="15.75" customHeight="1">
      <c r="A5711" s="12" t="inlineStr">
        <is>
          <t>TOYOTA COROLLA CROSS HIBRIDAS</t>
        </is>
      </c>
      <c r="B5711" s="20" t="inlineStr">
        <is>
          <t>7.3</t>
        </is>
      </c>
      <c r="C5711" s="11" t="n">
        <v>8714199</v>
      </c>
      <c r="D5711" s="36" t="inlineStr">
        <is>
          <t>CAMBIO DE FILTRO DEL AIRE ACONDICIONADO</t>
        </is>
      </c>
      <c r="E5711" s="19" t="inlineStr">
        <is>
          <t>cambio de soporte del filtro de aceite</t>
        </is>
      </c>
      <c r="F5711" s="11" t="inlineStr">
        <is>
          <t>Unidad</t>
        </is>
      </c>
      <c r="G5711" s="15" t="inlineStr">
        <is>
          <t>suministro</t>
        </is>
      </c>
      <c r="H5711" s="15" t="n"/>
      <c r="I5711" s="15" t="n"/>
    </row>
    <row r="5712" ht="15.75" customHeight="1">
      <c r="A5712" s="12" t="inlineStr">
        <is>
          <t>TOYOTA COROLLA CROSS HIBRIDAS</t>
        </is>
      </c>
      <c r="B5712" s="20" t="inlineStr">
        <is>
          <t>7.4</t>
        </is>
      </c>
      <c r="C5712" s="11" t="n">
        <v>8714199</v>
      </c>
      <c r="D5712" s="28" t="inlineStr">
        <is>
          <t>CAMBIO DE BUJÍA DE ENCENDIDO</t>
        </is>
      </c>
      <c r="E5712" s="19" t="inlineStr">
        <is>
          <t>cambio de tapa de la bomba de aceite</t>
        </is>
      </c>
      <c r="F5712" s="11" t="inlineStr">
        <is>
          <t>Unidad</t>
        </is>
      </c>
      <c r="G5712" s="15" t="inlineStr">
        <is>
          <t>suministro</t>
        </is>
      </c>
      <c r="H5712" s="15" t="n"/>
      <c r="I5712" s="15" t="n"/>
    </row>
    <row r="5713" ht="15.75" customHeight="1">
      <c r="A5713" s="12" t="inlineStr">
        <is>
          <t>TOYOTA COROLLA CROSS HIBRIDAS</t>
        </is>
      </c>
      <c r="B5713" s="20" t="inlineStr">
        <is>
          <t>7.5</t>
        </is>
      </c>
      <c r="C5713" s="11" t="n">
        <v>8714199</v>
      </c>
      <c r="D5713" s="28" t="inlineStr">
        <is>
          <t>CAMBIO DE BOBINA DE ENCENDIDO</t>
        </is>
      </c>
      <c r="E5713" s="19" t="inlineStr">
        <is>
          <t>cambio de rotor impulsado bomba de aceite</t>
        </is>
      </c>
      <c r="F5713" s="11" t="inlineStr">
        <is>
          <t>Unidad</t>
        </is>
      </c>
      <c r="G5713" s="15" t="inlineStr">
        <is>
          <t>suministro</t>
        </is>
      </c>
      <c r="H5713" s="15" t="n"/>
      <c r="I5713" s="15" t="n"/>
    </row>
    <row r="5714" ht="15.75" customHeight="1">
      <c r="A5714" s="12" t="inlineStr">
        <is>
          <t>TOYOTA COROLLA CROSS HIBRIDAS</t>
        </is>
      </c>
      <c r="B5714" s="20" t="inlineStr">
        <is>
          <t>7.6</t>
        </is>
      </c>
      <c r="C5714" s="11" t="n">
        <v>8714199</v>
      </c>
      <c r="D5714" s="28" t="inlineStr">
        <is>
          <t>CAMBIO DE REGULADOR DE LA PRESIÓN DEL COMBUSTIBLE</t>
        </is>
      </c>
      <c r="E5714" s="19" t="inlineStr">
        <is>
          <t>cambio de rotor impulsor bomba de aceite</t>
        </is>
      </c>
      <c r="F5714" s="11" t="inlineStr">
        <is>
          <t>Unidad</t>
        </is>
      </c>
      <c r="G5714" s="15" t="inlineStr">
        <is>
          <t>suministro</t>
        </is>
      </c>
      <c r="H5714" s="15" t="n"/>
      <c r="I5714" s="15" t="n"/>
    </row>
    <row r="5715" ht="15.75" customHeight="1">
      <c r="A5715" s="12" t="inlineStr">
        <is>
          <t>TOYOTA COROLLA CROSS HIBRIDAS</t>
        </is>
      </c>
      <c r="B5715" s="20" t="inlineStr">
        <is>
          <t>7.7</t>
        </is>
      </c>
      <c r="C5715" s="11" t="n">
        <v>8714199</v>
      </c>
      <c r="D5715" s="28" t="inlineStr">
        <is>
          <t>CAMBIO DE BOMBA DE COMBUSTIBLE</t>
        </is>
      </c>
      <c r="E5715" s="19" t="inlineStr">
        <is>
          <t>cambio de valvula de descarga de la bomba de aceite</t>
        </is>
      </c>
      <c r="F5715" s="11" t="inlineStr">
        <is>
          <t>Unidad</t>
        </is>
      </c>
      <c r="G5715" s="15" t="inlineStr">
        <is>
          <t>suministro</t>
        </is>
      </c>
      <c r="H5715" s="15" t="n"/>
      <c r="I5715" s="15" t="n"/>
    </row>
    <row r="5716" ht="15.75" customHeight="1">
      <c r="A5716" s="12" t="inlineStr">
        <is>
          <t>TOYOTA COROLLA CROSS HIBRIDAS</t>
        </is>
      </c>
      <c r="B5716" s="20" t="inlineStr">
        <is>
          <t>7.8</t>
        </is>
      </c>
      <c r="C5716" s="11" t="n">
        <v>8714199</v>
      </c>
      <c r="D5716" s="28" t="inlineStr">
        <is>
          <t>CAMBIO DE SENSOR DEL NIVEL DE COMBUSTIBLE</t>
        </is>
      </c>
      <c r="E5716" s="19" t="inlineStr">
        <is>
          <t>cambio de muelle de la valvula de descaraga de la bomba de ceite</t>
        </is>
      </c>
      <c r="F5716" s="11" t="inlineStr">
        <is>
          <t>Unidad</t>
        </is>
      </c>
      <c r="G5716" s="15" t="inlineStr">
        <is>
          <t>suministro</t>
        </is>
      </c>
      <c r="H5716" s="15" t="n"/>
      <c r="I5716" s="15" t="n"/>
    </row>
    <row r="5717" ht="15.75" customHeight="1">
      <c r="A5717" s="12" t="inlineStr">
        <is>
          <t>TOYOTA COROLLA CROSS HIBRIDAS</t>
        </is>
      </c>
      <c r="B5717" s="20" t="inlineStr">
        <is>
          <t>7.9</t>
        </is>
      </c>
      <c r="C5717" s="11" t="n">
        <v>8714199</v>
      </c>
      <c r="D5717" s="28" t="inlineStr">
        <is>
          <t>CAMBIO DE COLECTOR DE ADMISIÓN</t>
        </is>
      </c>
      <c r="E5717" s="19" t="inlineStr">
        <is>
          <t>cambio de tapon de la valvula de descaraga de la bomba de aceite</t>
        </is>
      </c>
      <c r="F5717" s="11" t="inlineStr">
        <is>
          <t>Unidad</t>
        </is>
      </c>
      <c r="G5717" s="15" t="inlineStr">
        <is>
          <t>suministro</t>
        </is>
      </c>
      <c r="H5717" s="15" t="n"/>
      <c r="I5717" s="15" t="n"/>
    </row>
    <row r="5718" ht="15.75" customHeight="1">
      <c r="A5718" s="12" t="inlineStr">
        <is>
          <t>TOYOTA COROLLA CROSS HIBRIDAS</t>
        </is>
      </c>
      <c r="B5718" s="20" t="inlineStr">
        <is>
          <t>7.10</t>
        </is>
      </c>
      <c r="C5718" s="11" t="n">
        <v>8714199</v>
      </c>
      <c r="D5718" s="28" t="inlineStr">
        <is>
          <t>CAMBIO DE CUERPO DE LA MARIPOSA</t>
        </is>
      </c>
      <c r="E5718" s="19" t="inlineStr">
        <is>
          <t>cambio de conjunto de la valvula reguladora de aceite de distribucion del arbol de levas (para el banco no.01  del lado de admision)</t>
        </is>
      </c>
      <c r="F5718" s="11" t="inlineStr">
        <is>
          <t>Unidad</t>
        </is>
      </c>
      <c r="G5718" s="15" t="inlineStr">
        <is>
          <t>suministro</t>
        </is>
      </c>
      <c r="H5718" s="15" t="n"/>
      <c r="I5718" s="15" t="n"/>
    </row>
    <row r="5719" ht="15.75" customHeight="1">
      <c r="A5719" s="12" t="inlineStr">
        <is>
          <t>TOYOTA COROLLA CROSS HIBRIDAS</t>
        </is>
      </c>
      <c r="B5719" s="20" t="inlineStr">
        <is>
          <t>7.11</t>
        </is>
      </c>
      <c r="C5719" s="11" t="n">
        <v>8714199</v>
      </c>
      <c r="D5719" s="28" t="inlineStr">
        <is>
          <t>CAMBIO DE COLECTOR DE ESCAPE</t>
        </is>
      </c>
      <c r="E5719" s="19" t="inlineStr">
        <is>
          <t>cambio de conjunto de la valvula reguladora de aceite de distribucion del arbol de levas (para el banco no.02  del lado de admision)</t>
        </is>
      </c>
      <c r="F5719" s="11" t="inlineStr">
        <is>
          <t>Unidad</t>
        </is>
      </c>
      <c r="G5719" s="15" t="inlineStr">
        <is>
          <t>suministro</t>
        </is>
      </c>
      <c r="H5719" s="15" t="n"/>
      <c r="I5719" s="15" t="n"/>
    </row>
    <row r="5720" ht="15.75" customHeight="1">
      <c r="A5720" s="12" t="inlineStr">
        <is>
          <t>TOYOTA COROLLA CROSS HIBRIDAS</t>
        </is>
      </c>
      <c r="B5720" s="20" t="inlineStr">
        <is>
          <t>7.12</t>
        </is>
      </c>
      <c r="C5720" s="11" t="n">
        <v>8714199</v>
      </c>
      <c r="D5720" s="131" t="inlineStr">
        <is>
          <t>CAMBIO DE INTERRUPTOR DE PRESIÓN DE ACEITE DEL MOTOR</t>
        </is>
      </c>
      <c r="E5720" t="inlineStr">
        <is>
          <t>cambio de conjunto de la valvula reguladora de aceite de distribucion del arbol de levas (para el banco no.01  del lado de escape)</t>
        </is>
      </c>
      <c r="F5720" s="11" t="inlineStr">
        <is>
          <t>Unidad</t>
        </is>
      </c>
      <c r="G5720" s="11" t="inlineStr">
        <is>
          <t>suministro</t>
        </is>
      </c>
      <c r="H5720" s="15" t="n"/>
      <c r="I5720" s="15" t="n"/>
    </row>
    <row r="5721" ht="15.75" customHeight="1">
      <c r="A5721" s="12" t="inlineStr">
        <is>
          <t>TOYOTA COROLLA CROSS HIBRIDAS</t>
        </is>
      </c>
      <c r="B5721" s="20" t="inlineStr">
        <is>
          <t>7.13</t>
        </is>
      </c>
      <c r="C5721" s="11" t="n">
        <v>8714199</v>
      </c>
      <c r="D5721" s="28" t="inlineStr">
        <is>
          <t>CAMBIO DE SENSOR DEL NIVEL DE ACEITE DEL MOTOR</t>
        </is>
      </c>
      <c r="E5721" s="19" t="inlineStr">
        <is>
          <t>cambio de conjunto de la valvula reguladora de aceite de distribucion del arbol de levas (para el banco no.02  del lado deescape)</t>
        </is>
      </c>
      <c r="F5721" s="11" t="inlineStr">
        <is>
          <t>Unidad</t>
        </is>
      </c>
      <c r="G5721" s="11" t="inlineStr">
        <is>
          <t>suministro</t>
        </is>
      </c>
      <c r="H5721" s="15" t="n"/>
      <c r="I5721" s="15" t="n"/>
    </row>
    <row r="5722" ht="15.75" customHeight="1">
      <c r="A5722" s="12" t="inlineStr">
        <is>
          <t>TOYOTA COROLLA CROSS HIBRIDAS</t>
        </is>
      </c>
      <c r="B5722" s="20" t="inlineStr">
        <is>
          <t>7.14</t>
        </is>
      </c>
      <c r="C5722" s="11" t="n">
        <v>8714199</v>
      </c>
      <c r="D5722" s="28" t="inlineStr">
        <is>
          <t>CAMBIO DE BOMBA DE ACEITE</t>
        </is>
      </c>
      <c r="E5722" s="19" t="inlineStr">
        <is>
          <t>cambio de conjunto del cuerpo de la mariposa  con motor</t>
        </is>
      </c>
      <c r="F5722" s="11" t="inlineStr">
        <is>
          <t>Unidad</t>
        </is>
      </c>
      <c r="G5722" s="11" t="inlineStr">
        <is>
          <t>suministro</t>
        </is>
      </c>
      <c r="H5722" s="15" t="n"/>
      <c r="I5722" s="15" t="n"/>
    </row>
    <row r="5723" ht="15.75" customHeight="1">
      <c r="B5723" s="78" t="inlineStr">
        <is>
          <t>8.</t>
        </is>
      </c>
      <c r="C5723" s="73" t="inlineStr">
        <is>
          <t>CARROCERIA - CHASIS  Y ACCESORIOS</t>
        </is>
      </c>
      <c r="D5723" s="93" t="n"/>
      <c r="E5723" s="74" t="n"/>
      <c r="F5723" s="114" t="n"/>
      <c r="G5723" s="114" t="n"/>
      <c r="H5723" s="75" t="n"/>
      <c r="I5723" s="75" t="n"/>
    </row>
    <row r="5724" ht="15.75" customHeight="1">
      <c r="A5724" s="12" t="inlineStr">
        <is>
          <t>TOYOTA COROLLA CROSS HIBRIDAS</t>
        </is>
      </c>
      <c r="B5724" s="20" t="inlineStr">
        <is>
          <t>8.1</t>
        </is>
      </c>
      <c r="C5724" s="11" t="n">
        <v>8714199</v>
      </c>
      <c r="D5724" s="49" t="inlineStr">
        <is>
          <t>CAMBIO DE ALARMA</t>
        </is>
      </c>
      <c r="E5724" s="47" t="inlineStr">
        <is>
          <t>cambio de alarma</t>
        </is>
      </c>
      <c r="F5724" s="11" t="inlineStr">
        <is>
          <t>Unidad</t>
        </is>
      </c>
      <c r="G5724" s="15" t="inlineStr">
        <is>
          <t>suministro</t>
        </is>
      </c>
      <c r="H5724" s="15" t="n"/>
      <c r="I5724" s="15" t="n"/>
    </row>
    <row r="5725" ht="15.75" customHeight="1">
      <c r="A5725" s="12" t="inlineStr">
        <is>
          <t>TOYOTA COROLLA CROSS HIBRIDAS</t>
        </is>
      </c>
      <c r="B5725" s="20" t="inlineStr">
        <is>
          <t>8.2</t>
        </is>
      </c>
      <c r="C5725" s="11" t="n">
        <v>8714199</v>
      </c>
      <c r="D5725" s="49" t="inlineStr">
        <is>
          <t>CAMBIO DE CHAPA DE LA PUERTA (CERRADURA)</t>
        </is>
      </c>
      <c r="E5725" s="50" t="inlineStr">
        <is>
          <t>cambio de chapa de la puerta (cerradura)</t>
        </is>
      </c>
      <c r="F5725" s="11" t="inlineStr">
        <is>
          <t>Unidad</t>
        </is>
      </c>
      <c r="G5725" s="15" t="inlineStr">
        <is>
          <t>suministro</t>
        </is>
      </c>
      <c r="H5725" s="15" t="n"/>
      <c r="I5725" s="15" t="n"/>
    </row>
    <row r="5726" ht="15.75" customHeight="1">
      <c r="A5726" s="12" t="inlineStr">
        <is>
          <t>TOYOTA COROLLA CROSS HIBRIDAS</t>
        </is>
      </c>
      <c r="B5726" s="20" t="inlineStr">
        <is>
          <t>8.3</t>
        </is>
      </c>
      <c r="C5726" s="11" t="n">
        <v>8714199</v>
      </c>
      <c r="D5726" s="52" t="inlineStr">
        <is>
          <t xml:space="preserve">CAMBIO DE CONTROL ELEVA VIDRIOS PUERTAS </t>
        </is>
      </c>
      <c r="E5726" s="50" t="inlineStr">
        <is>
          <t>cambio de empaques puertas</t>
        </is>
      </c>
      <c r="F5726" s="11" t="inlineStr">
        <is>
          <t>Unidad</t>
        </is>
      </c>
      <c r="G5726" s="15" t="inlineStr">
        <is>
          <t>suministro</t>
        </is>
      </c>
      <c r="H5726" s="15" t="n"/>
      <c r="I5726" s="15" t="n"/>
    </row>
    <row r="5727" ht="15.75" customHeight="1">
      <c r="A5727" s="12" t="inlineStr">
        <is>
          <t>TOYOTA COROLLA CROSS HIBRIDAS</t>
        </is>
      </c>
      <c r="B5727" s="20" t="inlineStr">
        <is>
          <t>8.4</t>
        </is>
      </c>
      <c r="C5727" s="11" t="n">
        <v>8714199</v>
      </c>
      <c r="D5727" s="49" t="inlineStr">
        <is>
          <t>CAMBIO DE MOTOR ELEVA VIDRIOS PUERTAS</t>
        </is>
      </c>
      <c r="E5727" s="50" t="inlineStr">
        <is>
          <t>cambio de esparrago</t>
        </is>
      </c>
      <c r="F5727" s="11" t="inlineStr">
        <is>
          <t>Unidad</t>
        </is>
      </c>
      <c r="G5727" s="15" t="inlineStr">
        <is>
          <t>suministro</t>
        </is>
      </c>
      <c r="H5727" s="15" t="n"/>
      <c r="I5727" s="15" t="n"/>
    </row>
    <row r="5728" ht="15.75" customHeight="1">
      <c r="A5728" s="12" t="inlineStr">
        <is>
          <t>TOYOTA COROLLA CROSS HIBRIDAS</t>
        </is>
      </c>
      <c r="B5728" s="20" t="inlineStr">
        <is>
          <t>8.5</t>
        </is>
      </c>
      <c r="C5728" s="11" t="n">
        <v>8714199</v>
      </c>
      <c r="D5728" s="49" t="inlineStr">
        <is>
          <t>CAMBIO DE GUAYA CAPOT</t>
        </is>
      </c>
      <c r="E5728" s="50" t="inlineStr">
        <is>
          <t>cambio de espejo retrovisor interior</t>
        </is>
      </c>
      <c r="F5728" s="11" t="inlineStr">
        <is>
          <t>Unidad</t>
        </is>
      </c>
      <c r="G5728" s="15" t="inlineStr">
        <is>
          <t>suministro</t>
        </is>
      </c>
      <c r="H5728" s="15" t="n"/>
      <c r="I5728" s="15" t="n"/>
    </row>
    <row r="5729" ht="15.75" customHeight="1">
      <c r="A5729" s="12" t="inlineStr">
        <is>
          <t>TOYOTA COROLLA CROSS HIBRIDAS</t>
        </is>
      </c>
      <c r="B5729" s="20" t="inlineStr">
        <is>
          <t>8.6</t>
        </is>
      </c>
      <c r="C5729" s="11" t="n">
        <v>8714199</v>
      </c>
      <c r="D5729" s="49" t="inlineStr">
        <is>
          <t>CAMBIO DE EMPAQUES PUERTAS</t>
        </is>
      </c>
      <c r="E5729" s="50" t="inlineStr">
        <is>
          <t>cambio de unidad sellada (farola)</t>
        </is>
      </c>
      <c r="F5729" s="11" t="inlineStr">
        <is>
          <t>Unidad</t>
        </is>
      </c>
      <c r="G5729" s="15" t="inlineStr">
        <is>
          <t>suministro</t>
        </is>
      </c>
      <c r="H5729" s="15" t="n"/>
      <c r="I5729" s="15" t="n"/>
    </row>
    <row r="5730" ht="15.75" customHeight="1">
      <c r="A5730" s="12" t="inlineStr">
        <is>
          <t>TOYOTA COROLLA CROSS HIBRIDAS</t>
        </is>
      </c>
      <c r="B5730" s="20" t="inlineStr">
        <is>
          <t>8.7</t>
        </is>
      </c>
      <c r="C5730" s="11" t="n">
        <v>8714199</v>
      </c>
      <c r="D5730" s="49" t="inlineStr">
        <is>
          <t>CAMBIO DE ESPARRAGO</t>
        </is>
      </c>
      <c r="E5730" s="50" t="inlineStr">
        <is>
          <t>cambio de cinturon de seguridad trasero</t>
        </is>
      </c>
      <c r="F5730" s="11" t="inlineStr">
        <is>
          <t>Unidad</t>
        </is>
      </c>
      <c r="G5730" s="15" t="inlineStr">
        <is>
          <t>suministro</t>
        </is>
      </c>
      <c r="H5730" s="15" t="n"/>
      <c r="I5730" s="15" t="n"/>
    </row>
    <row r="5731" ht="15.75" customHeight="1">
      <c r="A5731" s="12" t="inlineStr">
        <is>
          <t>TOYOTA COROLLA CROSS HIBRIDAS</t>
        </is>
      </c>
      <c r="B5731" s="20" t="inlineStr">
        <is>
          <t>8.8</t>
        </is>
      </c>
      <c r="C5731" s="11" t="n">
        <v>8714199</v>
      </c>
      <c r="D5731" s="49" t="inlineStr">
        <is>
          <t>CAMBIO DE ESPEJO RETROVISOR INTERIOR</t>
        </is>
      </c>
      <c r="E5731" s="50" t="inlineStr">
        <is>
          <t>cambio de cinturon de seguridad delantero</t>
        </is>
      </c>
      <c r="F5731" s="11" t="inlineStr">
        <is>
          <t>Unidad</t>
        </is>
      </c>
      <c r="G5731" s="15" t="inlineStr">
        <is>
          <t>suministro</t>
        </is>
      </c>
      <c r="H5731" s="15" t="n"/>
      <c r="I5731" s="15" t="n"/>
    </row>
    <row r="5732" ht="15.75" customHeight="1">
      <c r="A5732" s="12" t="inlineStr">
        <is>
          <t>TOYOTA COROLLA CROSS HIBRIDAS</t>
        </is>
      </c>
      <c r="B5732" s="20" t="inlineStr">
        <is>
          <t>8.9</t>
        </is>
      </c>
      <c r="C5732" s="11" t="n">
        <v>8714199</v>
      </c>
      <c r="D5732" s="49" t="inlineStr">
        <is>
          <t>CAMBIO DE ESPEJO RETROVISOR LATERAL</t>
        </is>
      </c>
      <c r="E5732" s="50" t="inlineStr">
        <is>
          <t>cambio de manijas externas de la puerta</t>
        </is>
      </c>
      <c r="F5732" s="11" t="inlineStr">
        <is>
          <t>Unidad</t>
        </is>
      </c>
      <c r="G5732" s="15" t="inlineStr">
        <is>
          <t>suministro</t>
        </is>
      </c>
      <c r="H5732" s="15" t="n"/>
      <c r="I5732" s="15" t="n"/>
    </row>
    <row r="5733" ht="15.75" customHeight="1">
      <c r="A5733" s="12" t="inlineStr">
        <is>
          <t>TOYOTA COROLLA CROSS HIBRIDAS</t>
        </is>
      </c>
      <c r="B5733" s="20" t="inlineStr">
        <is>
          <t>8.10</t>
        </is>
      </c>
      <c r="C5733" s="11" t="n">
        <v>8714199</v>
      </c>
      <c r="D5733" s="49" t="inlineStr">
        <is>
          <t>CAMBIO DE UNIDAD SELLADA (FAROLA)</t>
        </is>
      </c>
      <c r="E5733" s="50" t="inlineStr">
        <is>
          <t>cambio de manijas internas de la puerta</t>
        </is>
      </c>
      <c r="F5733" s="11" t="inlineStr">
        <is>
          <t>Unidad</t>
        </is>
      </c>
      <c r="G5733" s="15" t="inlineStr">
        <is>
          <t>suministro</t>
        </is>
      </c>
      <c r="H5733" s="15" t="n"/>
      <c r="I5733" s="15" t="n"/>
    </row>
    <row r="5734" ht="15.75" customHeight="1">
      <c r="A5734" s="12" t="inlineStr">
        <is>
          <t>TOYOTA COROLLA CROSS HIBRIDAS</t>
        </is>
      </c>
      <c r="B5734" s="20" t="inlineStr">
        <is>
          <t>8.11</t>
        </is>
      </c>
      <c r="C5734" s="11" t="n">
        <v>8714199</v>
      </c>
      <c r="D5734" s="49" t="inlineStr">
        <is>
          <t>CAMBIO DE CINTURON DE SEGURIDAD TRASERO</t>
        </is>
      </c>
      <c r="E5734" s="50" t="inlineStr">
        <is>
          <t>cambio de pernos ruedas</t>
        </is>
      </c>
      <c r="F5734" s="11" t="inlineStr">
        <is>
          <t>Unidad</t>
        </is>
      </c>
      <c r="G5734" s="15" t="inlineStr">
        <is>
          <t>suministro</t>
        </is>
      </c>
      <c r="H5734" s="15" t="n"/>
      <c r="I5734" s="15" t="n"/>
    </row>
    <row r="5735" ht="15.75" customHeight="1">
      <c r="A5735" s="12" t="inlineStr">
        <is>
          <t>TOYOTA COROLLA CROSS HIBRIDAS</t>
        </is>
      </c>
      <c r="B5735" s="20" t="inlineStr">
        <is>
          <t>8.12</t>
        </is>
      </c>
      <c r="C5735" s="11" t="n">
        <v>8714199</v>
      </c>
      <c r="D5735" s="49" t="inlineStr">
        <is>
          <t>CAMBIO DE CINTURON DE SEGURIDAD DELANTERO</t>
        </is>
      </c>
      <c r="E5735" s="50" t="inlineStr">
        <is>
          <t>cambio de tuercas pernos ruedas</t>
        </is>
      </c>
      <c r="F5735" s="11" t="inlineStr">
        <is>
          <t>Unidad</t>
        </is>
      </c>
      <c r="G5735" s="15" t="inlineStr">
        <is>
          <t>suministro</t>
        </is>
      </c>
      <c r="H5735" s="15" t="n"/>
      <c r="I5735" s="15" t="n"/>
    </row>
    <row r="5736" ht="15.75" customHeight="1">
      <c r="A5736" s="12" t="inlineStr">
        <is>
          <t>TOYOTA COROLLA CROSS HIBRIDAS</t>
        </is>
      </c>
      <c r="B5736" s="20" t="inlineStr">
        <is>
          <t>8.13</t>
        </is>
      </c>
      <c r="C5736" s="11" t="n">
        <v>8714199</v>
      </c>
      <c r="D5736" s="49" t="inlineStr">
        <is>
          <t>CAMBIO DE LUNAS ESPEJOS RETROVISOR LATERALES</t>
        </is>
      </c>
      <c r="E5736" s="50" t="inlineStr">
        <is>
          <t>cambio de plumillas</t>
        </is>
      </c>
      <c r="F5736" s="11" t="inlineStr">
        <is>
          <t>Unidad</t>
        </is>
      </c>
      <c r="G5736" s="15" t="inlineStr">
        <is>
          <t>suministro</t>
        </is>
      </c>
      <c r="H5736" s="15" t="n"/>
      <c r="I5736" s="15" t="n"/>
    </row>
    <row r="5737" ht="15.75" customHeight="1">
      <c r="A5737" s="12" t="inlineStr">
        <is>
          <t>TOYOTA COROLLA CROSS HIBRIDAS</t>
        </is>
      </c>
      <c r="B5737" s="20" t="inlineStr">
        <is>
          <t>8.14</t>
        </is>
      </c>
      <c r="C5737" s="11" t="n">
        <v>8714199</v>
      </c>
      <c r="D5737" s="49" t="inlineStr">
        <is>
          <t>CAMBIO DE MANIJA APERTURA CAPOT</t>
        </is>
      </c>
      <c r="E5737" s="50" t="inlineStr">
        <is>
          <t>cambio de stop trasero</t>
        </is>
      </c>
      <c r="F5737" s="11" t="inlineStr">
        <is>
          <t>Unidad</t>
        </is>
      </c>
      <c r="G5737" s="15" t="inlineStr">
        <is>
          <t>suministro</t>
        </is>
      </c>
      <c r="H5737" s="15" t="n"/>
      <c r="I5737" s="15" t="n"/>
    </row>
    <row r="5738" ht="15.75" customHeight="1">
      <c r="A5738" s="12" t="inlineStr">
        <is>
          <t>TOYOTA COROLLA CROSS HIBRIDAS</t>
        </is>
      </c>
      <c r="B5738" s="20" t="inlineStr">
        <is>
          <t>8.15</t>
        </is>
      </c>
      <c r="C5738" s="11" t="n">
        <v>8714199</v>
      </c>
      <c r="D5738" s="49" t="inlineStr">
        <is>
          <t>CAMBIO DE MANIJAS EXTERNAS DE LA PUERTA</t>
        </is>
      </c>
      <c r="E5738" s="50" t="inlineStr">
        <is>
          <t>cambio de tapa tanque de combustible</t>
        </is>
      </c>
      <c r="F5738" s="11" t="inlineStr">
        <is>
          <t>Unidad</t>
        </is>
      </c>
      <c r="G5738" s="15" t="inlineStr">
        <is>
          <t>suministro</t>
        </is>
      </c>
      <c r="H5738" s="15" t="n"/>
      <c r="I5738" s="15" t="n"/>
    </row>
    <row r="5739" ht="15.75" customHeight="1">
      <c r="A5739" s="12" t="inlineStr">
        <is>
          <t>TOYOTA COROLLA CROSS HIBRIDAS</t>
        </is>
      </c>
      <c r="B5739" s="20" t="inlineStr">
        <is>
          <t>8.16</t>
        </is>
      </c>
      <c r="C5739" s="11" t="n">
        <v>8714199</v>
      </c>
      <c r="D5739" s="49" t="inlineStr">
        <is>
          <t>CAMBIO DE MANIJAS INTERNAS DE LA PUERTA</t>
        </is>
      </c>
      <c r="E5739" s="50" t="inlineStr">
        <is>
          <t>cambio de vidrio panorámico delantero (blindado)</t>
        </is>
      </c>
      <c r="F5739" s="11" t="inlineStr">
        <is>
          <t>Unidad</t>
        </is>
      </c>
      <c r="G5739" s="15" t="inlineStr">
        <is>
          <t>suministro</t>
        </is>
      </c>
      <c r="H5739" s="15" t="n"/>
      <c r="I5739" s="15" t="n"/>
    </row>
    <row r="5740" ht="15.75" customHeight="1">
      <c r="A5740" s="12" t="inlineStr">
        <is>
          <t>TOYOTA COROLLA CROSS HIBRIDAS</t>
        </is>
      </c>
      <c r="B5740" s="20" t="inlineStr">
        <is>
          <t>8.17</t>
        </is>
      </c>
      <c r="C5740" s="11" t="n">
        <v>8714199</v>
      </c>
      <c r="D5740" s="49" t="inlineStr">
        <is>
          <t>CAMBIO DE PLUMILLAS</t>
        </is>
      </c>
      <c r="E5740" s="50" t="inlineStr">
        <is>
          <t>cambio de vidrio panorámico delantero</t>
        </is>
      </c>
      <c r="F5740" s="11" t="inlineStr">
        <is>
          <t>Unidad</t>
        </is>
      </c>
      <c r="G5740" s="15" t="inlineStr">
        <is>
          <t>suministro</t>
        </is>
      </c>
      <c r="H5740" s="15" t="n"/>
      <c r="I5740" s="15" t="n"/>
    </row>
    <row r="5741" ht="15.75" customHeight="1">
      <c r="A5741" s="12" t="inlineStr">
        <is>
          <t>TOYOTA COROLLA CROSS HIBRIDAS</t>
        </is>
      </c>
      <c r="B5741" s="20" t="inlineStr">
        <is>
          <t>8.18</t>
        </is>
      </c>
      <c r="C5741" s="11" t="n">
        <v>8714199</v>
      </c>
      <c r="D5741" s="49" t="inlineStr">
        <is>
          <t>CAMBIO DE RINES DE ALEACIÓN ALUMNIO</t>
        </is>
      </c>
      <c r="E5741" s="50" t="inlineStr">
        <is>
          <t>cambio de vidrio panorámico trasero</t>
        </is>
      </c>
      <c r="F5741" s="11" t="inlineStr">
        <is>
          <t>Unidad</t>
        </is>
      </c>
      <c r="G5741" s="15" t="inlineStr">
        <is>
          <t>suministro</t>
        </is>
      </c>
      <c r="H5741" s="15" t="n"/>
      <c r="I5741" s="15" t="n"/>
    </row>
    <row r="5742" ht="15.75" customHeight="1">
      <c r="A5742" s="12" t="inlineStr">
        <is>
          <t>TOYOTA COROLLA CROSS HIBRIDAS</t>
        </is>
      </c>
      <c r="B5742" s="20" t="inlineStr">
        <is>
          <t>8.19</t>
        </is>
      </c>
      <c r="C5742" s="11" t="n">
        <v>8714199</v>
      </c>
      <c r="D5742" s="49" t="inlineStr">
        <is>
          <t>CAMBIO DE STOP TRASERO</t>
        </is>
      </c>
      <c r="E5742" s="50" t="inlineStr">
        <is>
          <t>cambio de vidrios puertas laterales</t>
        </is>
      </c>
      <c r="F5742" s="11" t="inlineStr">
        <is>
          <t>Unidad</t>
        </is>
      </c>
      <c r="G5742" s="15" t="inlineStr">
        <is>
          <t>suministro</t>
        </is>
      </c>
      <c r="H5742" s="15" t="n"/>
      <c r="I5742" s="15" t="n"/>
    </row>
    <row r="5743" ht="15.75" customHeight="1">
      <c r="A5743" s="12" t="inlineStr">
        <is>
          <t>TOYOTA COROLLA CROSS HIBRIDAS</t>
        </is>
      </c>
      <c r="B5743" s="20" t="inlineStr">
        <is>
          <t>8.20</t>
        </is>
      </c>
      <c r="C5743" s="11" t="n">
        <v>8714199</v>
      </c>
      <c r="D5743" s="49" t="inlineStr">
        <is>
          <t xml:space="preserve">CAMBIO DE TAPA TANQUE DE COMBUSTIBLE </t>
        </is>
      </c>
      <c r="E5743" s="50" t="inlineStr">
        <is>
          <t>cambio de vidrios puertas laterales (blindado)</t>
        </is>
      </c>
      <c r="F5743" s="11" t="inlineStr">
        <is>
          <t>Unidad</t>
        </is>
      </c>
      <c r="G5743" s="15" t="inlineStr">
        <is>
          <t>suministro</t>
        </is>
      </c>
      <c r="H5743" s="15" t="n"/>
      <c r="I5743" s="15" t="n"/>
    </row>
    <row r="5744" ht="15.75" customHeight="1">
      <c r="A5744" s="12" t="inlineStr">
        <is>
          <t>TOYOTA COROLLA CROSS HIBRIDAS</t>
        </is>
      </c>
      <c r="B5744" s="20" t="inlineStr">
        <is>
          <t>8.21</t>
        </is>
      </c>
      <c r="C5744" s="11" t="n">
        <v>8714199</v>
      </c>
      <c r="D5744" s="49" t="inlineStr">
        <is>
          <t>CAMBIO DE TARRO SILENCIADOR</t>
        </is>
      </c>
      <c r="E5744" s="50" t="inlineStr">
        <is>
          <t>cambio de juego de tapetes</t>
        </is>
      </c>
      <c r="F5744" s="11" t="inlineStr">
        <is>
          <t>Unidad</t>
        </is>
      </c>
      <c r="G5744" s="15" t="inlineStr">
        <is>
          <t>suministro</t>
        </is>
      </c>
      <c r="H5744" s="15" t="n"/>
      <c r="I5744" s="15" t="n"/>
    </row>
    <row r="5745" ht="15.75" customHeight="1">
      <c r="A5745" s="12" t="inlineStr">
        <is>
          <t>TOYOTA COROLLA CROSS HIBRIDAS</t>
        </is>
      </c>
      <c r="B5745" s="20" t="inlineStr">
        <is>
          <t>8.22</t>
        </is>
      </c>
      <c r="C5745" s="11" t="n">
        <v>8714199</v>
      </c>
      <c r="D5745" s="49" t="inlineStr">
        <is>
          <t>CAMBIO DE VIDRIO PANORÁMICO DELANTERO</t>
        </is>
      </c>
      <c r="E5745" s="50" t="inlineStr">
        <is>
          <t>cambio de conjunto manguera del lavaparabrisas</t>
        </is>
      </c>
      <c r="F5745" s="11" t="inlineStr">
        <is>
          <t>Unidad</t>
        </is>
      </c>
      <c r="G5745" s="15" t="inlineStr">
        <is>
          <t>suministro</t>
        </is>
      </c>
      <c r="H5745" s="15" t="n"/>
      <c r="I5745" s="15" t="n"/>
    </row>
    <row r="5746" ht="15.75" customHeight="1">
      <c r="A5746" s="12" t="inlineStr">
        <is>
          <t>TOYOTA COROLLA CROSS HIBRIDAS</t>
        </is>
      </c>
      <c r="B5746" s="20" t="inlineStr">
        <is>
          <t>8.23</t>
        </is>
      </c>
      <c r="C5746" s="11" t="n">
        <v>8714199</v>
      </c>
      <c r="D5746" s="49" t="inlineStr">
        <is>
          <t>CAMBIO DE VIDRIO PANORÁMICO DELANTERO (BLINDADO)</t>
        </is>
      </c>
      <c r="E5746" s="50" t="inlineStr">
        <is>
          <t>cambio de boquillas lavaparabrisas</t>
        </is>
      </c>
      <c r="F5746" s="11" t="inlineStr">
        <is>
          <t>Unidad</t>
        </is>
      </c>
      <c r="G5746" s="15" t="inlineStr">
        <is>
          <t>suministro</t>
        </is>
      </c>
      <c r="H5746" s="15" t="n"/>
      <c r="I5746" s="15" t="n"/>
    </row>
    <row r="5747" ht="15.75" customHeight="1">
      <c r="A5747" s="12" t="inlineStr">
        <is>
          <t>TOYOTA COROLLA CROSS HIBRIDAS</t>
        </is>
      </c>
      <c r="B5747" s="20" t="inlineStr">
        <is>
          <t>8.24</t>
        </is>
      </c>
      <c r="C5747" s="11" t="n">
        <v>8714199</v>
      </c>
      <c r="D5747" s="49" t="inlineStr">
        <is>
          <t>CAMBIO DE VIDRIO PANORÁMICO TRASERO</t>
        </is>
      </c>
      <c r="E5747" s="50" t="inlineStr">
        <is>
          <t>cambio de soporte del capo derecho</t>
        </is>
      </c>
      <c r="F5747" s="11" t="inlineStr">
        <is>
          <t>Unidad</t>
        </is>
      </c>
      <c r="G5747" s="15" t="inlineStr">
        <is>
          <t>suministro</t>
        </is>
      </c>
      <c r="H5747" s="15" t="n"/>
      <c r="I5747" s="15" t="n"/>
    </row>
    <row r="5748" ht="16.5" customHeight="1">
      <c r="A5748" s="12" t="inlineStr">
        <is>
          <t>TOYOTA COROLLA CROSS HIBRIDAS</t>
        </is>
      </c>
      <c r="B5748" s="20" t="inlineStr">
        <is>
          <t>8.25</t>
        </is>
      </c>
      <c r="C5748" s="11" t="n">
        <v>8714199</v>
      </c>
      <c r="D5748" s="49" t="inlineStr">
        <is>
          <t xml:space="preserve">CAMBIO DE VIDRIOS LATERALES COSTADOS </t>
        </is>
      </c>
      <c r="E5748" s="50" t="inlineStr">
        <is>
          <t>cambio de soporte del capo izquierdo</t>
        </is>
      </c>
      <c r="F5748" s="11" t="inlineStr">
        <is>
          <t>Unidad</t>
        </is>
      </c>
      <c r="G5748" s="15" t="inlineStr">
        <is>
          <t>suministro</t>
        </is>
      </c>
      <c r="H5748" s="15" t="n"/>
      <c r="I5748" s="15" t="n"/>
    </row>
    <row r="5749" ht="16.5" customHeight="1">
      <c r="A5749" s="12" t="inlineStr">
        <is>
          <t>TOYOTA COROLLA CROSS HIBRIDAS</t>
        </is>
      </c>
      <c r="B5749" s="20" t="inlineStr">
        <is>
          <t>8.26</t>
        </is>
      </c>
      <c r="C5749" s="11" t="n">
        <v>8714199</v>
      </c>
      <c r="D5749" s="49" t="inlineStr">
        <is>
          <t>CAMBIO DE VIDRIOS LATERALES COSTADOS (BLINDADO)</t>
        </is>
      </c>
      <c r="E5749" s="49" t="inlineStr">
        <is>
          <t>cambio de cable de control de bloqueo de capo</t>
        </is>
      </c>
      <c r="F5749" s="11" t="inlineStr">
        <is>
          <t>Unidad</t>
        </is>
      </c>
      <c r="G5749" s="11" t="inlineStr">
        <is>
          <t>suministro</t>
        </is>
      </c>
      <c r="H5749" s="49" t="n"/>
      <c r="I5749" s="49" t="n"/>
    </row>
    <row r="5750" ht="16.5" customHeight="1">
      <c r="A5750" s="12" t="inlineStr">
        <is>
          <t>TOYOTA COROLLA CROSS HIBRIDAS</t>
        </is>
      </c>
      <c r="B5750" s="20" t="inlineStr">
        <is>
          <t>8.27</t>
        </is>
      </c>
      <c r="C5750" s="11" t="n">
        <v>8714199</v>
      </c>
      <c r="D5750" s="49" t="inlineStr">
        <is>
          <t>CAMBIO DE JUEGO DE TAPETES</t>
        </is>
      </c>
      <c r="E5750" s="49" t="inlineStr">
        <is>
          <t>cambio de claxon de tonos bajos</t>
        </is>
      </c>
      <c r="F5750" s="11" t="inlineStr">
        <is>
          <t>Juego</t>
        </is>
      </c>
      <c r="G5750" s="11" t="inlineStr">
        <is>
          <t>suministro</t>
        </is>
      </c>
      <c r="H5750" s="49" t="n"/>
      <c r="I5750" s="49" t="n"/>
    </row>
    <row r="5751" ht="15.75" customHeight="1">
      <c r="B5751" s="128" t="n"/>
      <c r="D5751" s="53" t="n"/>
      <c r="E5751" s="54" t="n"/>
      <c r="F5751" s="123" t="n"/>
      <c r="G5751" s="25" t="n"/>
    </row>
    <row r="5752"/>
    <row r="5753" ht="15.75" customHeight="1">
      <c r="D5753" s="130" t="n"/>
      <c r="E5753" s="130" t="n"/>
      <c r="H5753" s="130" t="n"/>
      <c r="I5753" s="130" t="n"/>
    </row>
    <row r="5754" ht="15.75" customHeight="1">
      <c r="B5754" s="55" t="n"/>
      <c r="C5754" s="56" t="n"/>
      <c r="D5754" s="57" t="n"/>
      <c r="E5754" s="58" t="n"/>
      <c r="F5754" s="56" t="n"/>
      <c r="G5754" s="59" t="n"/>
    </row>
    <row r="5755" ht="15.75" customHeight="1">
      <c r="A5755" s="60" t="n"/>
      <c r="B5755" s="80" t="n"/>
      <c r="C5755" s="61" t="n"/>
      <c r="D5755" s="61" t="n"/>
      <c r="E5755" s="62" t="n"/>
      <c r="F5755" s="80" t="n"/>
      <c r="G5755" s="80" t="n"/>
    </row>
    <row r="5756" ht="15.75" customHeight="1">
      <c r="B5756" s="80" t="n"/>
      <c r="C5756" s="63" t="n"/>
      <c r="D5756" s="63" t="n"/>
      <c r="E5756" s="62" t="n"/>
      <c r="F5756" s="80" t="n"/>
      <c r="G5756" s="80" t="n"/>
    </row>
    <row r="5757" ht="15.75" customHeight="1">
      <c r="B5757" s="80" t="n"/>
      <c r="C5757" s="63" t="n"/>
      <c r="D5757" s="63" t="n"/>
      <c r="E5757" s="62" t="n"/>
      <c r="F5757" s="80" t="n"/>
      <c r="G5757" s="80" t="n"/>
    </row>
    <row r="5758" ht="15.75" customHeight="1">
      <c r="B5758" s="80" t="n"/>
      <c r="C5758" s="63" t="n"/>
      <c r="D5758" s="63" t="n"/>
      <c r="E5758" s="62" t="n"/>
      <c r="F5758" s="80" t="n"/>
      <c r="G5758" s="80" t="n"/>
    </row>
    <row r="5759" ht="15.75" customHeight="1">
      <c r="B5759" s="81" t="n"/>
      <c r="C5759" s="64" t="n"/>
      <c r="D5759" s="64" t="n"/>
      <c r="E5759" s="64" t="n"/>
      <c r="F5759" s="81" t="n"/>
      <c r="G5759" s="122" t="n"/>
    </row>
  </sheetData>
  <mergeCells count="24">
    <mergeCell ref="C4598:G4598"/>
    <mergeCell ref="C2698:G2698"/>
    <mergeCell ref="C1073:G1073"/>
    <mergeCell ref="B3:I3"/>
    <mergeCell ref="C716:G716"/>
    <mergeCell ref="C1430:G1430"/>
    <mergeCell ref="C2878:G2878"/>
    <mergeCell ref="C2552:G2552"/>
    <mergeCell ref="C3592:G3592"/>
    <mergeCell ref="B2876:G2876"/>
    <mergeCell ref="C5282:G5282"/>
    <mergeCell ref="C2406:G2406"/>
    <mergeCell ref="C3235:G3235"/>
    <mergeCell ref="C4448:G4448"/>
    <mergeCell ref="C4306:G4306"/>
    <mergeCell ref="C5573:G5573"/>
    <mergeCell ref="C4940:G4940"/>
    <mergeCell ref="C2064:G2064"/>
    <mergeCell ref="C359:G359"/>
    <mergeCell ref="C1722:G1722"/>
    <mergeCell ref="A1:I1"/>
    <mergeCell ref="C5428:G5428"/>
    <mergeCell ref="C1572:G1572"/>
    <mergeCell ref="C3949:G3949"/>
  </mergeCells>
  <conditionalFormatting sqref="D2729:D2757">
    <cfRule type="duplicateValues" priority="3" dxfId="0"/>
  </conditionalFormatting>
  <conditionalFormatting sqref="D2759:D2772">
    <cfRule type="duplicateValues" priority="5" dxfId="0"/>
  </conditionalFormatting>
  <conditionalFormatting sqref="D5604:D5632">
    <cfRule type="duplicateValues" priority="2" dxfId="0"/>
  </conditionalFormatting>
  <conditionalFormatting sqref="D5634:D5647">
    <cfRule type="duplicateValues" priority="4" dxfId="0"/>
  </conditionalFormatting>
  <dataValidations count="1">
    <dataValidation sqref="I15:I5758" showDropDown="0" showInputMessage="1" showErrorMessage="1" allowBlank="0" errorTitle="Valor inválido" error="El precio ofertado debe ser un número mayor o igual a cero." promptTitle="Precio unitario ofertado" prompt="Ingrese el precio unitario con IVA incluido. No puede superar el precio de referencia de la columna H." type="decimal" operator="greaterThanOrEqual">
      <formula1>0</formula1>
      <formula2>0</formula2>
    </dataValidation>
  </dataValidations>
  <printOptions horizontalCentered="1"/>
  <pageMargins left="0.157638888888889" right="0.196527777777778" top="0.236111111111111" bottom="0.275694444444444" header="0.511811023622047" footer="0.315277777777778"/>
  <pageSetup orientation="portrait" scale="15" horizontalDpi="300" verticalDpi="300"/>
  <headerFooter differentFirst="1">
    <oddHeader/>
    <oddFooter>&amp;CPágina &amp;P</oddFooter>
    <evenHeader/>
    <evenFooter/>
    <firstHeader/>
    <firstFooter/>
  </headerFooter>
  <rowBreaks count="2" manualBreakCount="2">
    <brk id="2820" min="0" max="16383" man="1"/>
    <brk id="2993" min="0" max="16383" man="1"/>
  </rowBreaks>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Administrador</dc:creator>
  <dc:language xmlns:dc="http://purl.org/dc/elements/1.1/">en-US</dc:language>
  <dcterms:created xmlns:dcterms="http://purl.org/dc/terms/" xmlns:xsi="http://www.w3.org/2001/XMLSchema-instance" xsi:type="dcterms:W3CDTF">2025-04-04T21:24:59Z</dcterms:created>
  <dcterms:modified xmlns:dcterms="http://purl.org/dc/terms/" xmlns:xsi="http://www.w3.org/2001/XMLSchema-instance" xsi:type="dcterms:W3CDTF">2026-09-18T16:41:14Z</dcterms:modified>
  <cp:lastModifiedBy>DANIEL CARRILLO MOGOLLON</cp:lastModifiedBy>
  <cp:revision>0</cp:revision>
</cp:coreProperties>
</file>

<file path=docProps/custom.xml><?xml version="1.0" encoding="utf-8"?>
<Properties xmlns="http://schemas.openxmlformats.org/officeDocument/2006/custom-properties">
  <property name="MSIP_Label_87446877-064a-4923-8350-2d0c55de05ab_ActionId" fmtid="{D5CDD505-2E9C-101B-9397-08002B2CF9AE}" pid="2">
    <vt:lpwstr xmlns:vt="http://schemas.openxmlformats.org/officeDocument/2006/docPropsVTypes">215edb26-ecc5-4629-90fe-f6960448dab2</vt:lpwstr>
  </property>
  <property name="MSIP_Label_87446877-064a-4923-8350-2d0c55de05ab_ContentBits" fmtid="{D5CDD505-2E9C-101B-9397-08002B2CF9AE}" pid="3">
    <vt:lpwstr xmlns:vt="http://schemas.openxmlformats.org/officeDocument/2006/docPropsVTypes">0</vt:lpwstr>
  </property>
  <property name="MSIP_Label_87446877-064a-4923-8350-2d0c55de05ab_Enabled" fmtid="{D5CDD505-2E9C-101B-9397-08002B2CF9AE}" pid="4">
    <vt:lpwstr xmlns:vt="http://schemas.openxmlformats.org/officeDocument/2006/docPropsVTypes">true</vt:lpwstr>
  </property>
  <property name="MSIP_Label_87446877-064a-4923-8350-2d0c55de05ab_Method" fmtid="{D5CDD505-2E9C-101B-9397-08002B2CF9AE}" pid="5">
    <vt:lpwstr xmlns:vt="http://schemas.openxmlformats.org/officeDocument/2006/docPropsVTypes">Standard</vt:lpwstr>
  </property>
  <property name="MSIP_Label_87446877-064a-4923-8350-2d0c55de05ab_Name" fmtid="{D5CDD505-2E9C-101B-9397-08002B2CF9AE}" pid="6">
    <vt:lpwstr xmlns:vt="http://schemas.openxmlformats.org/officeDocument/2006/docPropsVTypes">defa4170-0d19-0005-0001-bc88714345d2</vt:lpwstr>
  </property>
  <property name="MSIP_Label_87446877-064a-4923-8350-2d0c55de05ab_SetDate" fmtid="{D5CDD505-2E9C-101B-9397-08002B2CF9AE}" pid="7">
    <vt:lpwstr xmlns:vt="http://schemas.openxmlformats.org/officeDocument/2006/docPropsVTypes">2026-06-12T13:18:12Z</vt:lpwstr>
  </property>
  <property name="MSIP_Label_87446877-064a-4923-8350-2d0c55de05ab_SiteId" fmtid="{D5CDD505-2E9C-101B-9397-08002B2CF9AE}" pid="8">
    <vt:lpwstr xmlns:vt="http://schemas.openxmlformats.org/officeDocument/2006/docPropsVTypes">94c5cb74-a49f-495d-925e-1a43c8297e06</vt:lpwstr>
  </property>
  <property name="MSIP_Label_87446877-064a-4923-8350-2d0c55de05ab_Tag" fmtid="{D5CDD505-2E9C-101B-9397-08002B2CF9AE}" pid="9">
    <vt:lpwstr xmlns:vt="http://schemas.openxmlformats.org/officeDocument/2006/docPropsVTypes">10, 3, 0, 1</vt:lpwstr>
  </property>
</Properties>
</file>