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ffba761d863be6f/Documentos/1. MIOS PARTE UNO 2025-2026/2026 INVIAS/PROYECTO DE PLIEGO/CMA-055 INTERV MONITOREOS/"/>
    </mc:Choice>
  </mc:AlternateContent>
  <xr:revisionPtr revIDLastSave="0" documentId="8_{E1BFE90C-9F6F-4B31-A0C6-E9C1DE628A6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<sst xmlns="http://schemas.openxmlformats.org/spreadsheetml/2006/main" count="98" uniqueCount="58">
  <si>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</si>
  <si>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</si>
  <si>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</si>
  <si>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</si>
  <si>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</si>
  <si>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</si>
  <si>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</si>
  <si>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</si>
  <si>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</si>
  <si>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</si>
  <si>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</si>
  <si>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</si>
  <si>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</si>
  <si>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</si>
  <si>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</si>
  <si>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</si>
  <si>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</si>
  <si>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</si>
  <si>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</si>
  <si>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</si>
  <si>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</si>
  <si>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</si>
  <si>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</si>
  <si>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</si>
  <si>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</si>
  <si>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</si>
  <si>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</si>
  <si>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</si>
  <si>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</si>
  <si>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</si>
  <si>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</si>
  <si>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</si>
  <si>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</si>
  <si>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</si>
  <si>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</si>
  <si>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</si>
  <si>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</si>
  <si>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</si>
  <si>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</si>
  <si>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</si>
  <si>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</si>
  <si>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</si>
  <si>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</si>
  <si>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</si>
  <si>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</si>
  <si>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</si>
  <si>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</si>
  <si>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</si>
  <si>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</si>
  <si>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</si>
  <si>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26 de octubre de 2026 a las 4:00 p.m.</t>
  </si>
  <si>
    <t>De 6 al 13 de octubre de 2026</t>
  </si>
  <si>
    <t>27 de octubre de 2026 a las 4:00 p.m.</t>
  </si>
  <si>
    <t>27 de octubre de 2026 a las 4:01 p.m.</t>
  </si>
  <si>
    <t>Del 28 de octubre  al 9 de noviembre de 2026</t>
  </si>
  <si>
    <t>11 al 13 de noviembre de 2026</t>
  </si>
  <si>
    <t>20 de noviembre a las 2:00 p.m.</t>
  </si>
  <si>
    <t>CMA-DEO-SMFF-055-2026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</si>
</sst>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>
      <selection activeCell="G10" sqref="G10:H10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4.4" thickBot="1" x14ac:dyDescent="0.3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3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3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3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3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3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57</v>
      </c>
      <c r="H9" s="76"/>
      <c r="I9" s="6"/>
      <c r="J9" s="51"/>
      <c r="K9" s="7"/>
    </row>
    <row r="10" spans="1:11" ht="55.2" x14ac:dyDescent="0.3">
      <c r="A10" s="51"/>
      <c r="B10" s="53"/>
      <c r="C10" s="41" t="s">
        <v>4</v>
      </c>
      <c r="D10" s="37">
        <v>46300</v>
      </c>
      <c r="E10" s="35" t="s">
        <v>33</v>
      </c>
      <c r="F10" s="24" t="s">
        <v>5</v>
      </c>
      <c r="G10" s="60">
        <v>46300</v>
      </c>
      <c r="H10" s="61"/>
      <c r="I10" s="8"/>
      <c r="J10" s="51"/>
      <c r="K10" s="7"/>
    </row>
    <row r="11" spans="1:11" ht="55.2" x14ac:dyDescent="0.3">
      <c r="A11" s="51"/>
      <c r="B11" s="53"/>
      <c r="C11" s="41" t="s">
        <v>6</v>
      </c>
      <c r="D11" s="37">
        <v>46300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5.2" x14ac:dyDescent="0.3">
      <c r="A12" s="51"/>
      <c r="B12" s="53"/>
      <c r="C12" s="41" t="s">
        <v>7</v>
      </c>
      <c r="D12" s="37">
        <v>46300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5.2" x14ac:dyDescent="0.3">
      <c r="A13" s="51"/>
      <c r="B13" s="53"/>
      <c r="C13" s="41" t="s">
        <v>42</v>
      </c>
      <c r="D13" s="37" t="s">
        <v>51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5.2" x14ac:dyDescent="0.3">
      <c r="A14" s="51"/>
      <c r="B14" s="53"/>
      <c r="C14" s="41" t="s">
        <v>9</v>
      </c>
      <c r="D14" s="37">
        <v>46309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5.2" x14ac:dyDescent="0.3">
      <c r="A15" s="51"/>
      <c r="B15" s="53"/>
      <c r="C15" s="41" t="s">
        <v>10</v>
      </c>
      <c r="D15" s="37">
        <v>46309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5.2" x14ac:dyDescent="0.3">
      <c r="A16" s="51"/>
      <c r="B16" s="53"/>
      <c r="C16" s="41" t="s">
        <v>11</v>
      </c>
      <c r="D16" s="37">
        <v>46309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3">
      <c r="A17" s="51"/>
      <c r="B17" s="53"/>
      <c r="C17" s="41" t="s">
        <v>12</v>
      </c>
      <c r="D17" s="37">
        <v>46315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5.2" x14ac:dyDescent="0.3">
      <c r="A18" s="51"/>
      <c r="B18" s="53"/>
      <c r="C18" s="41" t="s">
        <v>14</v>
      </c>
      <c r="D18" s="37">
        <v>46318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5.2" x14ac:dyDescent="0.3">
      <c r="A19" s="51"/>
      <c r="B19" s="53"/>
      <c r="C19" s="41" t="s">
        <v>15</v>
      </c>
      <c r="D19" s="37" t="s">
        <v>50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3">
      <c r="A20" s="51"/>
      <c r="B20" s="53"/>
      <c r="C20" s="41" t="s">
        <v>17</v>
      </c>
      <c r="D20" s="37" t="s">
        <v>52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3">
      <c r="A21" s="51"/>
      <c r="B21" s="53"/>
      <c r="C21" s="41" t="s">
        <v>41</v>
      </c>
      <c r="D21" s="37" t="s">
        <v>53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3">
      <c r="A22" s="51"/>
      <c r="B22" s="53"/>
      <c r="C22" s="41" t="s">
        <v>47</v>
      </c>
      <c r="D22" s="37">
        <v>46325</v>
      </c>
      <c r="E22" s="35" t="s">
        <v>33</v>
      </c>
      <c r="F22" s="44" t="s">
        <v>49</v>
      </c>
      <c r="G22" s="65"/>
      <c r="H22" s="66"/>
      <c r="I22" s="67"/>
      <c r="J22" s="51"/>
      <c r="K22" s="7"/>
    </row>
    <row r="23" spans="1:11" ht="53.25" customHeight="1" x14ac:dyDescent="0.3">
      <c r="A23" s="51"/>
      <c r="B23" s="53"/>
      <c r="C23" s="41" t="s">
        <v>48</v>
      </c>
      <c r="D23" s="37">
        <v>46329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3">
      <c r="A24" s="51"/>
      <c r="B24" s="53"/>
      <c r="C24" s="41" t="s">
        <v>18</v>
      </c>
      <c r="D24" s="37" t="s">
        <v>54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5.2" x14ac:dyDescent="0.3">
      <c r="A25" s="51"/>
      <c r="B25" s="53"/>
      <c r="C25" s="42" t="s">
        <v>32</v>
      </c>
      <c r="D25" s="37">
        <v>46336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5.2" x14ac:dyDescent="0.3">
      <c r="A26" s="51"/>
      <c r="B26" s="53"/>
      <c r="C26" s="42" t="s">
        <v>19</v>
      </c>
      <c r="D26" s="37" t="s">
        <v>55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5.2" x14ac:dyDescent="0.3">
      <c r="A27" s="51"/>
      <c r="B27" s="53"/>
      <c r="C27" s="41" t="s">
        <v>40</v>
      </c>
      <c r="D27" s="37">
        <v>46344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5.2" x14ac:dyDescent="0.3">
      <c r="A28" s="51"/>
      <c r="B28" s="53"/>
      <c r="C28" s="41" t="s">
        <v>34</v>
      </c>
      <c r="D28" s="37">
        <v>46345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3">
      <c r="A29" s="51"/>
      <c r="B29" s="53"/>
      <c r="C29" s="41" t="s">
        <v>35</v>
      </c>
      <c r="D29" s="37" t="s">
        <v>56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3">
      <c r="A30" s="51"/>
      <c r="B30" s="53"/>
      <c r="C30" s="35" t="s">
        <v>31</v>
      </c>
      <c r="D30" s="43" t="s">
        <v>43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5.2" x14ac:dyDescent="0.3">
      <c r="A31" s="51"/>
      <c r="B31" s="53"/>
      <c r="C31" s="35" t="s">
        <v>20</v>
      </c>
      <c r="D31" s="36" t="s">
        <v>44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5.2" x14ac:dyDescent="0.3">
      <c r="A32" s="51"/>
      <c r="B32" s="53"/>
      <c r="C32" s="35" t="s">
        <v>21</v>
      </c>
      <c r="D32" s="36" t="s">
        <v>45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5.2" x14ac:dyDescent="0.3">
      <c r="A33" s="51"/>
      <c r="B33" s="53"/>
      <c r="C33" s="35" t="s">
        <v>22</v>
      </c>
      <c r="D33" s="36" t="s">
        <v>46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3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3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3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3">
      <c r="A37" s="51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Barón</cp:lastModifiedBy>
  <cp:revision/>
  <dcterms:created xsi:type="dcterms:W3CDTF">2014-10-29T19:55:46Z</dcterms:created>
  <dcterms:modified xsi:type="dcterms:W3CDTF">2026-10-05T19:58:07Z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