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mario\Downloads\COMBUSTIBLE\"/>
    </mc:Choice>
  </mc:AlternateContent>
  <xr:revisionPtr revIDLastSave="0" documentId="13_ncr:1_{2200BFC7-1F74-41D6-80E8-0B30601D2FC1}" xr6:coauthVersionLast="47" xr6:coauthVersionMax="47" xr10:uidLastSave="{00000000-0000-0000-0000-000000000000}"/>
  <bookViews>
    <workbookView xWindow="-108" yWindow="-108" windowWidth="23256" windowHeight="12456" xr2:uid="{0DCF828E-DB37-486C-B6AC-2CFA1284E18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<sst xmlns="http://schemas.openxmlformats.org/spreadsheetml/2006/main" count="15" uniqueCount="15">
  <si>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 xml:space="preserve">
ESTUDIO DE MERCADO CONSOLIDADO PARA DETERMINAR EL PRESUPUESTO 
Proceso  Gestión de Contratación y Convenios
Procedimiento Contratación</t>
  </si>
  <si>
    <t xml:space="preserve">
EN EL PRESENTE PROCESO DE CONTRTACIÓN 
Proceso  Gestión de Contratación y Convenios
Procedimiento Contratación</t>
  </si>
  <si>
    <t xml:space="preserve">ÍTEM </t>
  </si>
  <si>
    <t>DESCRIPCIÓN</t>
  </si>
  <si>
    <t>CANTIDAD</t>
  </si>
  <si>
    <t>UNIDAD DE MEDIDA</t>
  </si>
  <si>
    <t>Tarjeta y/o bono redimible y/o Canjeable (física) por combustible para el parque automotor del SENA A REGIONAL BOYACÁ</t>
  </si>
  <si>
    <t>UNIDAD</t>
  </si>
  <si>
    <t>VALOR DE LA COMISIÓN (ESTE ES EL ITEM A COTIZAR) INDICAR PORCENTAJE (     %)</t>
  </si>
  <si>
    <t>VALOR TOTAL (SUMAR LAS TRES CASILLAS)</t>
  </si>
  <si>
    <t xml:space="preserve">FICHA TECNICA </t>
  </si>
  <si>
    <t>VALOR IVA (   % SOBRE LA COMISIÓN)</t>
  </si>
  <si>
    <t>VALOR UNITARIO BONO Y/O TARJETA</t>
  </si>
  <si>
    <t>CONTRATAR LA ADQUISICIÓN DE BONOS Y/O TARJETAS DE COMBUSTIBLE PARA EL PARQUE AUTOMOTOR Y EQUIPOS UTILIZADOS EN LOS PROCESOS DE FORMACIÓN DEL CENTRO INDUSTRIAL DE MANTENIMIENTO Y MANUFACTURA</t>
  </si>
  <si>
    <t>18.892.714,5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</si>
</sst>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6" x14ac:knownFonts="1">
    <font>
      <sz val="11"/>
      <color theme="1"/>
      <name val="Aptos Narrow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vertical="center" wrapText="1"/>
    </xf>
    <xf numFmtId="6" fontId="3" fillId="0" borderId="4" xfId="0" applyNumberFormat="1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6" fontId="0" fillId="0" borderId="0" xfId="0" applyNumberFormat="1"/>
    <xf numFmtId="0" fontId="5" fillId="0" borderId="4" xfId="0" applyFont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114875</xdr:colOff>
      <xdr:row>3</xdr:row>
      <xdr:rowOff>207287</xdr:rowOff>
    </xdr:from>
    <xdr:to>
      <xdr:col>1</xdr:col>
      <xdr:colOff>701040</xdr:colOff>
      <xdr:row>3</xdr:row>
      <xdr:rowOff>548640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547988C6-1D1B-480B-A485-9EB7BFDEB805}"/>
            </a:ext>
          </a:extLst>
        </xdr:cNvPr>
        <xdr:cNvGrpSpPr>
          <a:grpSpLocks/>
        </xdr:cNvGrpSpPr>
      </xdr:nvGrpSpPr>
      <xdr:grpSpPr bwMode="auto">
        <a:xfrm>
          <a:off x="907355" y="755927"/>
          <a:ext cx="586165" cy="341353"/>
          <a:chOff x="2078" y="1022"/>
          <a:chExt cx="942" cy="869"/>
        </a:xfrm>
      </xdr:grpSpPr>
      <xdr:sp macro="" textlink="">
        <xdr:nvSpPr>
          <xdr:cNvPr id="3" name="Freeform 2">
            <a:extLst>
              <a:ext uri="{FF2B5EF4-FFF2-40B4-BE49-F238E27FC236}">
                <a16:creationId xmlns:a16="http://schemas.microsoft.com/office/drawing/2014/main" id="{02083DBD-6B58-6FC9-B4DB-FC75A52CCB3A}"/>
              </a:ext>
            </a:extLst>
          </xdr:cNvPr>
          <xdr:cNvSpPr>
            <a:spLocks/>
          </xdr:cNvSpPr>
        </xdr:nvSpPr>
        <xdr:spPr bwMode="auto">
          <a:xfrm>
            <a:off x="2443" y="1022"/>
            <a:ext cx="209" cy="199"/>
          </a:xfrm>
          <a:custGeom>
            <a:avLst/>
            <a:gdLst>
              <a:gd name="T0" fmla="*/ 0 w 836"/>
              <a:gd name="T1" fmla="*/ 0 h 794"/>
              <a:gd name="T2" fmla="*/ 0 w 836"/>
              <a:gd name="T3" fmla="*/ 0 h 794"/>
              <a:gd name="T4" fmla="*/ 0 w 836"/>
              <a:gd name="T5" fmla="*/ 0 h 794"/>
              <a:gd name="T6" fmla="*/ 0 w 836"/>
              <a:gd name="T7" fmla="*/ 0 h 794"/>
              <a:gd name="T8" fmla="*/ 0 w 836"/>
              <a:gd name="T9" fmla="*/ 0 h 794"/>
              <a:gd name="T10" fmla="*/ 0 w 836"/>
              <a:gd name="T11" fmla="*/ 0 h 794"/>
              <a:gd name="T12" fmla="*/ 0 w 836"/>
              <a:gd name="T13" fmla="*/ 0 h 794"/>
              <a:gd name="T14" fmla="*/ 0 w 836"/>
              <a:gd name="T15" fmla="*/ 0 h 794"/>
              <a:gd name="T16" fmla="*/ 0 w 836"/>
              <a:gd name="T17" fmla="*/ 0 h 794"/>
              <a:gd name="T18" fmla="*/ 0 w 836"/>
              <a:gd name="T19" fmla="*/ 0 h 794"/>
              <a:gd name="T20" fmla="*/ 0 w 836"/>
              <a:gd name="T21" fmla="*/ 0 h 794"/>
              <a:gd name="T22" fmla="*/ 0 w 836"/>
              <a:gd name="T23" fmla="*/ 0 h 794"/>
              <a:gd name="T24" fmla="*/ 0 w 836"/>
              <a:gd name="T25" fmla="*/ 0 h 794"/>
              <a:gd name="T26" fmla="*/ 0 w 836"/>
              <a:gd name="T27" fmla="*/ 0 h 794"/>
              <a:gd name="T28" fmla="*/ 0 w 836"/>
              <a:gd name="T29" fmla="*/ 0 h 794"/>
              <a:gd name="T30" fmla="*/ 0 w 836"/>
              <a:gd name="T31" fmla="*/ 0 h 794"/>
              <a:gd name="T32" fmla="*/ 0 w 836"/>
              <a:gd name="T33" fmla="*/ 0 h 794"/>
              <a:gd name="T34" fmla="*/ 0 w 836"/>
              <a:gd name="T35" fmla="*/ 0 h 794"/>
              <a:gd name="T36" fmla="*/ 0 w 836"/>
              <a:gd name="T37" fmla="*/ 0 h 794"/>
              <a:gd name="T38" fmla="*/ 0 w 836"/>
              <a:gd name="T39" fmla="*/ 0 h 794"/>
              <a:gd name="T40" fmla="*/ 0 w 836"/>
              <a:gd name="T41" fmla="*/ 0 h 794"/>
              <a:gd name="T42" fmla="*/ 0 w 836"/>
              <a:gd name="T43" fmla="*/ 0 h 794"/>
              <a:gd name="T44" fmla="*/ 0 w 836"/>
              <a:gd name="T45" fmla="*/ 0 h 794"/>
              <a:gd name="T46" fmla="*/ 0 w 836"/>
              <a:gd name="T47" fmla="*/ 0 h 794"/>
              <a:gd name="T48" fmla="*/ 0 w 836"/>
              <a:gd name="T49" fmla="*/ 0 h 794"/>
              <a:gd name="T50" fmla="*/ 0 w 836"/>
              <a:gd name="T51" fmla="*/ 0 h 794"/>
              <a:gd name="T52" fmla="*/ 0 w 836"/>
              <a:gd name="T53" fmla="*/ 0 h 794"/>
              <a:gd name="T54" fmla="*/ 0 w 836"/>
              <a:gd name="T55" fmla="*/ 0 h 794"/>
              <a:gd name="T56" fmla="*/ 0 w 836"/>
              <a:gd name="T57" fmla="*/ 0 h 794"/>
              <a:gd name="T58" fmla="*/ 0 w 836"/>
              <a:gd name="T59" fmla="*/ 0 h 794"/>
              <a:gd name="T60" fmla="*/ 0 w 836"/>
              <a:gd name="T61" fmla="*/ 0 h 794"/>
              <a:gd name="T62" fmla="*/ 0 w 836"/>
              <a:gd name="T63" fmla="*/ 0 h 794"/>
              <a:gd name="T64" fmla="*/ 0 w 836"/>
              <a:gd name="T65" fmla="*/ 0 h 794"/>
              <a:gd name="T66" fmla="*/ 0 w 836"/>
              <a:gd name="T67" fmla="*/ 0 h 794"/>
              <a:gd name="T68" fmla="*/ 0 w 836"/>
              <a:gd name="T69" fmla="*/ 0 h 794"/>
              <a:gd name="T70" fmla="*/ 0 w 836"/>
              <a:gd name="T71" fmla="*/ 0 h 794"/>
              <a:gd name="T72" fmla="*/ 0 w 836"/>
              <a:gd name="T73" fmla="*/ 0 h 794"/>
              <a:gd name="T74" fmla="*/ 0 w 836"/>
              <a:gd name="T75" fmla="*/ 0 h 794"/>
              <a:gd name="T76" fmla="*/ 0 w 836"/>
              <a:gd name="T77" fmla="*/ 0 h 794"/>
              <a:gd name="T78" fmla="*/ 0 w 836"/>
              <a:gd name="T79" fmla="*/ 0 h 794"/>
              <a:gd name="T80" fmla="*/ 0 w 836"/>
              <a:gd name="T81" fmla="*/ 0 h 794"/>
              <a:gd name="T82" fmla="*/ 0 w 836"/>
              <a:gd name="T83" fmla="*/ 0 h 794"/>
              <a:gd name="T84" fmla="*/ 0 w 836"/>
              <a:gd name="T85" fmla="*/ 0 h 794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w 836"/>
              <a:gd name="T130" fmla="*/ 0 h 794"/>
              <a:gd name="T131" fmla="*/ 836 w 836"/>
              <a:gd name="T132" fmla="*/ 794 h 794"/>
            </a:gdLst>
            <a:ahLst/>
            <a:cxnLst>
              <a:cxn ang="T86">
                <a:pos x="T0" y="T1"/>
              </a:cxn>
              <a:cxn ang="T87">
                <a:pos x="T2" y="T3"/>
              </a:cxn>
              <a:cxn ang="T88">
                <a:pos x="T4" y="T5"/>
              </a:cxn>
              <a:cxn ang="T89">
                <a:pos x="T6" y="T7"/>
              </a:cxn>
              <a:cxn ang="T90">
                <a:pos x="T8" y="T9"/>
              </a:cxn>
              <a:cxn ang="T91">
                <a:pos x="T10" y="T11"/>
              </a:cxn>
              <a:cxn ang="T92">
                <a:pos x="T12" y="T13"/>
              </a:cxn>
              <a:cxn ang="T93">
                <a:pos x="T14" y="T15"/>
              </a:cxn>
              <a:cxn ang="T94">
                <a:pos x="T16" y="T17"/>
              </a:cxn>
              <a:cxn ang="T95">
                <a:pos x="T18" y="T19"/>
              </a:cxn>
              <a:cxn ang="T96">
                <a:pos x="T20" y="T21"/>
              </a:cxn>
              <a:cxn ang="T97">
                <a:pos x="T22" y="T23"/>
              </a:cxn>
              <a:cxn ang="T98">
                <a:pos x="T24" y="T25"/>
              </a:cxn>
              <a:cxn ang="T99">
                <a:pos x="T26" y="T27"/>
              </a:cxn>
              <a:cxn ang="T100">
                <a:pos x="T28" y="T29"/>
              </a:cxn>
              <a:cxn ang="T101">
                <a:pos x="T30" y="T31"/>
              </a:cxn>
              <a:cxn ang="T102">
                <a:pos x="T32" y="T33"/>
              </a:cxn>
              <a:cxn ang="T103">
                <a:pos x="T34" y="T35"/>
              </a:cxn>
              <a:cxn ang="T104">
                <a:pos x="T36" y="T37"/>
              </a:cxn>
              <a:cxn ang="T105">
                <a:pos x="T38" y="T39"/>
              </a:cxn>
              <a:cxn ang="T106">
                <a:pos x="T40" y="T41"/>
              </a:cxn>
              <a:cxn ang="T107">
                <a:pos x="T42" y="T43"/>
              </a:cxn>
              <a:cxn ang="T108">
                <a:pos x="T44" y="T45"/>
              </a:cxn>
              <a:cxn ang="T109">
                <a:pos x="T46" y="T47"/>
              </a:cxn>
              <a:cxn ang="T110">
                <a:pos x="T48" y="T49"/>
              </a:cxn>
              <a:cxn ang="T111">
                <a:pos x="T50" y="T51"/>
              </a:cxn>
              <a:cxn ang="T112">
                <a:pos x="T52" y="T53"/>
              </a:cxn>
              <a:cxn ang="T113">
                <a:pos x="T54" y="T55"/>
              </a:cxn>
              <a:cxn ang="T114">
                <a:pos x="T56" y="T57"/>
              </a:cxn>
              <a:cxn ang="T115">
                <a:pos x="T58" y="T59"/>
              </a:cxn>
              <a:cxn ang="T116">
                <a:pos x="T60" y="T61"/>
              </a:cxn>
              <a:cxn ang="T117">
                <a:pos x="T62" y="T63"/>
              </a:cxn>
              <a:cxn ang="T118">
                <a:pos x="T64" y="T65"/>
              </a:cxn>
              <a:cxn ang="T119">
                <a:pos x="T66" y="T67"/>
              </a:cxn>
              <a:cxn ang="T120">
                <a:pos x="T68" y="T69"/>
              </a:cxn>
              <a:cxn ang="T121">
                <a:pos x="T70" y="T71"/>
              </a:cxn>
              <a:cxn ang="T122">
                <a:pos x="T72" y="T73"/>
              </a:cxn>
              <a:cxn ang="T123">
                <a:pos x="T74" y="T75"/>
              </a:cxn>
              <a:cxn ang="T124">
                <a:pos x="T76" y="T77"/>
              </a:cxn>
              <a:cxn ang="T125">
                <a:pos x="T78" y="T79"/>
              </a:cxn>
              <a:cxn ang="T126">
                <a:pos x="T80" y="T81"/>
              </a:cxn>
              <a:cxn ang="T127">
                <a:pos x="T82" y="T83"/>
              </a:cxn>
              <a:cxn ang="T128">
                <a:pos x="T84" y="T85"/>
              </a:cxn>
            </a:cxnLst>
            <a:rect l="T129" t="T130" r="T131" b="T132"/>
            <a:pathLst>
              <a:path w="836" h="794">
                <a:moveTo>
                  <a:pt x="419" y="794"/>
                </a:moveTo>
                <a:lnTo>
                  <a:pt x="335" y="789"/>
                </a:lnTo>
                <a:lnTo>
                  <a:pt x="256" y="765"/>
                </a:lnTo>
                <a:lnTo>
                  <a:pt x="187" y="728"/>
                </a:lnTo>
                <a:lnTo>
                  <a:pt x="121" y="680"/>
                </a:lnTo>
                <a:lnTo>
                  <a:pt x="70" y="619"/>
                </a:lnTo>
                <a:lnTo>
                  <a:pt x="32" y="551"/>
                </a:lnTo>
                <a:lnTo>
                  <a:pt x="7" y="476"/>
                </a:lnTo>
                <a:lnTo>
                  <a:pt x="0" y="397"/>
                </a:lnTo>
                <a:lnTo>
                  <a:pt x="2" y="356"/>
                </a:lnTo>
                <a:lnTo>
                  <a:pt x="7" y="317"/>
                </a:lnTo>
                <a:lnTo>
                  <a:pt x="20" y="279"/>
                </a:lnTo>
                <a:lnTo>
                  <a:pt x="32" y="242"/>
                </a:lnTo>
                <a:lnTo>
                  <a:pt x="70" y="175"/>
                </a:lnTo>
                <a:lnTo>
                  <a:pt x="121" y="117"/>
                </a:lnTo>
                <a:lnTo>
                  <a:pt x="187" y="67"/>
                </a:lnTo>
                <a:lnTo>
                  <a:pt x="219" y="46"/>
                </a:lnTo>
                <a:lnTo>
                  <a:pt x="256" y="31"/>
                </a:lnTo>
                <a:lnTo>
                  <a:pt x="296" y="17"/>
                </a:lnTo>
                <a:lnTo>
                  <a:pt x="335" y="9"/>
                </a:lnTo>
                <a:lnTo>
                  <a:pt x="374" y="0"/>
                </a:lnTo>
                <a:lnTo>
                  <a:pt x="419" y="0"/>
                </a:lnTo>
                <a:lnTo>
                  <a:pt x="504" y="9"/>
                </a:lnTo>
                <a:lnTo>
                  <a:pt x="540" y="17"/>
                </a:lnTo>
                <a:lnTo>
                  <a:pt x="581" y="31"/>
                </a:lnTo>
                <a:lnTo>
                  <a:pt x="617" y="46"/>
                </a:lnTo>
                <a:lnTo>
                  <a:pt x="654" y="67"/>
                </a:lnTo>
                <a:lnTo>
                  <a:pt x="716" y="117"/>
                </a:lnTo>
                <a:lnTo>
                  <a:pt x="766" y="175"/>
                </a:lnTo>
                <a:lnTo>
                  <a:pt x="806" y="242"/>
                </a:lnTo>
                <a:lnTo>
                  <a:pt x="816" y="279"/>
                </a:lnTo>
                <a:lnTo>
                  <a:pt x="827" y="317"/>
                </a:lnTo>
                <a:lnTo>
                  <a:pt x="836" y="356"/>
                </a:lnTo>
                <a:lnTo>
                  <a:pt x="836" y="397"/>
                </a:lnTo>
                <a:lnTo>
                  <a:pt x="827" y="476"/>
                </a:lnTo>
                <a:lnTo>
                  <a:pt x="806" y="551"/>
                </a:lnTo>
                <a:lnTo>
                  <a:pt x="766" y="619"/>
                </a:lnTo>
                <a:lnTo>
                  <a:pt x="716" y="680"/>
                </a:lnTo>
                <a:lnTo>
                  <a:pt x="654" y="728"/>
                </a:lnTo>
                <a:lnTo>
                  <a:pt x="581" y="765"/>
                </a:lnTo>
                <a:lnTo>
                  <a:pt x="504" y="789"/>
                </a:lnTo>
                <a:lnTo>
                  <a:pt x="419" y="794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4" name="Freeform 3">
            <a:extLst>
              <a:ext uri="{FF2B5EF4-FFF2-40B4-BE49-F238E27FC236}">
                <a16:creationId xmlns:a16="http://schemas.microsoft.com/office/drawing/2014/main" id="{90AA1156-39DF-DD9C-03C4-8EB2EABD34A4}"/>
              </a:ext>
            </a:extLst>
          </xdr:cNvPr>
          <xdr:cNvSpPr>
            <a:spLocks/>
          </xdr:cNvSpPr>
        </xdr:nvSpPr>
        <xdr:spPr bwMode="auto">
          <a:xfrm>
            <a:off x="2530" y="1250"/>
            <a:ext cx="214" cy="131"/>
          </a:xfrm>
          <a:custGeom>
            <a:avLst/>
            <a:gdLst>
              <a:gd name="T0" fmla="*/ 0 w 854"/>
              <a:gd name="T1" fmla="*/ 0 h 523"/>
              <a:gd name="T2" fmla="*/ 0 w 854"/>
              <a:gd name="T3" fmla="*/ 0 h 523"/>
              <a:gd name="T4" fmla="*/ 0 w 854"/>
              <a:gd name="T5" fmla="*/ 0 h 523"/>
              <a:gd name="T6" fmla="*/ 0 w 854"/>
              <a:gd name="T7" fmla="*/ 0 h 523"/>
              <a:gd name="T8" fmla="*/ 0 w 854"/>
              <a:gd name="T9" fmla="*/ 0 h 523"/>
              <a:gd name="T10" fmla="*/ 0 w 854"/>
              <a:gd name="T11" fmla="*/ 0 h 523"/>
              <a:gd name="T12" fmla="*/ 0 w 854"/>
              <a:gd name="T13" fmla="*/ 0 h 523"/>
              <a:gd name="T14" fmla="*/ 0 w 854"/>
              <a:gd name="T15" fmla="*/ 0 h 523"/>
              <a:gd name="T16" fmla="*/ 0 w 854"/>
              <a:gd name="T17" fmla="*/ 0 h 523"/>
              <a:gd name="T18" fmla="*/ 0 w 854"/>
              <a:gd name="T19" fmla="*/ 0 h 523"/>
              <a:gd name="T20" fmla="*/ 0 w 854"/>
              <a:gd name="T21" fmla="*/ 0 h 523"/>
              <a:gd name="T22" fmla="*/ 0 w 854"/>
              <a:gd name="T23" fmla="*/ 0 h 523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w 854"/>
              <a:gd name="T37" fmla="*/ 0 h 523"/>
              <a:gd name="T38" fmla="*/ 854 w 854"/>
              <a:gd name="T39" fmla="*/ 523 h 523"/>
            </a:gdLst>
            <a:ahLst/>
            <a:cxnLst>
              <a:cxn ang="T24">
                <a:pos x="T0" y="T1"/>
              </a:cxn>
              <a:cxn ang="T25">
                <a:pos x="T2" y="T3"/>
              </a:cxn>
              <a:cxn ang="T26">
                <a:pos x="T4" y="T5"/>
              </a:cxn>
              <a:cxn ang="T27">
                <a:pos x="T6" y="T7"/>
              </a:cxn>
              <a:cxn ang="T28">
                <a:pos x="T8" y="T9"/>
              </a:cxn>
              <a:cxn ang="T29">
                <a:pos x="T10" y="T11"/>
              </a:cxn>
              <a:cxn ang="T30">
                <a:pos x="T12" y="T13"/>
              </a:cxn>
              <a:cxn ang="T31">
                <a:pos x="T14" y="T15"/>
              </a:cxn>
              <a:cxn ang="T32">
                <a:pos x="T16" y="T17"/>
              </a:cxn>
              <a:cxn ang="T33">
                <a:pos x="T18" y="T19"/>
              </a:cxn>
              <a:cxn ang="T34">
                <a:pos x="T20" y="T21"/>
              </a:cxn>
              <a:cxn ang="T35">
                <a:pos x="T22" y="T23"/>
              </a:cxn>
            </a:cxnLst>
            <a:rect l="T36" t="T37" r="T38" b="T39"/>
            <a:pathLst>
              <a:path w="854" h="523">
                <a:moveTo>
                  <a:pt x="462" y="523"/>
                </a:moveTo>
                <a:lnTo>
                  <a:pt x="854" y="523"/>
                </a:lnTo>
                <a:lnTo>
                  <a:pt x="854" y="0"/>
                </a:lnTo>
                <a:lnTo>
                  <a:pt x="613" y="0"/>
                </a:lnTo>
                <a:lnTo>
                  <a:pt x="613" y="345"/>
                </a:lnTo>
                <a:lnTo>
                  <a:pt x="394" y="0"/>
                </a:lnTo>
                <a:lnTo>
                  <a:pt x="0" y="0"/>
                </a:lnTo>
                <a:lnTo>
                  <a:pt x="0" y="523"/>
                </a:lnTo>
                <a:lnTo>
                  <a:pt x="236" y="523"/>
                </a:lnTo>
                <a:lnTo>
                  <a:pt x="236" y="171"/>
                </a:lnTo>
                <a:lnTo>
                  <a:pt x="462" y="523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5" name="Freeform 4">
            <a:extLst>
              <a:ext uri="{FF2B5EF4-FFF2-40B4-BE49-F238E27FC236}">
                <a16:creationId xmlns:a16="http://schemas.microsoft.com/office/drawing/2014/main" id="{0A528550-3F5F-8A0B-1387-F74586BE866F}"/>
              </a:ext>
            </a:extLst>
          </xdr:cNvPr>
          <xdr:cNvSpPr>
            <a:spLocks/>
          </xdr:cNvSpPr>
        </xdr:nvSpPr>
        <xdr:spPr bwMode="auto">
          <a:xfrm>
            <a:off x="2877" y="1249"/>
            <a:ext cx="129" cy="130"/>
          </a:xfrm>
          <a:custGeom>
            <a:avLst/>
            <a:gdLst>
              <a:gd name="T0" fmla="*/ 0 w 517"/>
              <a:gd name="T1" fmla="*/ 0 h 518"/>
              <a:gd name="T2" fmla="*/ 0 w 517"/>
              <a:gd name="T3" fmla="*/ 0 h 518"/>
              <a:gd name="T4" fmla="*/ 0 w 517"/>
              <a:gd name="T5" fmla="*/ 0 h 518"/>
              <a:gd name="T6" fmla="*/ 0 w 517"/>
              <a:gd name="T7" fmla="*/ 0 h 518"/>
              <a:gd name="T8" fmla="*/ 0 w 517"/>
              <a:gd name="T9" fmla="*/ 0 h 518"/>
              <a:gd name="T10" fmla="*/ 0 w 517"/>
              <a:gd name="T11" fmla="*/ 0 h 518"/>
              <a:gd name="T12" fmla="*/ 0 w 517"/>
              <a:gd name="T13" fmla="*/ 0 h 518"/>
              <a:gd name="T14" fmla="*/ 0 w 517"/>
              <a:gd name="T15" fmla="*/ 0 h 518"/>
              <a:gd name="T16" fmla="*/ 0 w 517"/>
              <a:gd name="T17" fmla="*/ 0 h 518"/>
              <a:gd name="T18" fmla="*/ 0 w 517"/>
              <a:gd name="T19" fmla="*/ 0 h 518"/>
              <a:gd name="T20" fmla="*/ 0 w 517"/>
              <a:gd name="T21" fmla="*/ 0 h 518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w 517"/>
              <a:gd name="T34" fmla="*/ 0 h 518"/>
              <a:gd name="T35" fmla="*/ 517 w 517"/>
              <a:gd name="T36" fmla="*/ 518 h 518"/>
            </a:gdLst>
            <a:ahLst/>
            <a:cxnLst>
              <a:cxn ang="T22">
                <a:pos x="T0" y="T1"/>
              </a:cxn>
              <a:cxn ang="T23">
                <a:pos x="T2" y="T3"/>
              </a:cxn>
              <a:cxn ang="T24">
                <a:pos x="T4" y="T5"/>
              </a:cxn>
              <a:cxn ang="T25">
                <a:pos x="T6" y="T7"/>
              </a:cxn>
              <a:cxn ang="T26">
                <a:pos x="T8" y="T9"/>
              </a:cxn>
              <a:cxn ang="T27">
                <a:pos x="T10" y="T11"/>
              </a:cxn>
              <a:cxn ang="T28">
                <a:pos x="T12" y="T13"/>
              </a:cxn>
              <a:cxn ang="T29">
                <a:pos x="T14" y="T15"/>
              </a:cxn>
              <a:cxn ang="T30">
                <a:pos x="T16" y="T17"/>
              </a:cxn>
              <a:cxn ang="T31">
                <a:pos x="T18" y="T19"/>
              </a:cxn>
              <a:cxn ang="T32">
                <a:pos x="T20" y="T21"/>
              </a:cxn>
            </a:cxnLst>
            <a:rect l="T33" t="T34" r="T35" b="T36"/>
            <a:pathLst>
              <a:path w="517" h="518">
                <a:moveTo>
                  <a:pt x="0" y="321"/>
                </a:moveTo>
                <a:lnTo>
                  <a:pt x="0" y="434"/>
                </a:lnTo>
                <a:lnTo>
                  <a:pt x="160" y="434"/>
                </a:lnTo>
                <a:lnTo>
                  <a:pt x="210" y="518"/>
                </a:lnTo>
                <a:lnTo>
                  <a:pt x="517" y="518"/>
                </a:lnTo>
                <a:lnTo>
                  <a:pt x="180" y="0"/>
                </a:lnTo>
                <a:lnTo>
                  <a:pt x="0" y="0"/>
                </a:lnTo>
                <a:lnTo>
                  <a:pt x="0" y="155"/>
                </a:lnTo>
                <a:lnTo>
                  <a:pt x="99" y="321"/>
                </a:lnTo>
                <a:lnTo>
                  <a:pt x="0" y="321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6" name="Freeform 5">
            <a:extLst>
              <a:ext uri="{FF2B5EF4-FFF2-40B4-BE49-F238E27FC236}">
                <a16:creationId xmlns:a16="http://schemas.microsoft.com/office/drawing/2014/main" id="{FA705966-346D-F472-7E13-A9F39F969948}"/>
              </a:ext>
            </a:extLst>
          </xdr:cNvPr>
          <xdr:cNvSpPr>
            <a:spLocks/>
          </xdr:cNvSpPr>
        </xdr:nvSpPr>
        <xdr:spPr bwMode="auto">
          <a:xfrm>
            <a:off x="2756" y="1249"/>
            <a:ext cx="121" cy="130"/>
          </a:xfrm>
          <a:custGeom>
            <a:avLst/>
            <a:gdLst>
              <a:gd name="T0" fmla="*/ 0 w 483"/>
              <a:gd name="T1" fmla="*/ 0 h 519"/>
              <a:gd name="T2" fmla="*/ 0 w 483"/>
              <a:gd name="T3" fmla="*/ 0 h 519"/>
              <a:gd name="T4" fmla="*/ 0 w 483"/>
              <a:gd name="T5" fmla="*/ 0 h 519"/>
              <a:gd name="T6" fmla="*/ 0 w 483"/>
              <a:gd name="T7" fmla="*/ 0 h 519"/>
              <a:gd name="T8" fmla="*/ 0 w 483"/>
              <a:gd name="T9" fmla="*/ 0 h 519"/>
              <a:gd name="T10" fmla="*/ 0 w 483"/>
              <a:gd name="T11" fmla="*/ 0 h 519"/>
              <a:gd name="T12" fmla="*/ 0 w 483"/>
              <a:gd name="T13" fmla="*/ 0 h 519"/>
              <a:gd name="T14" fmla="*/ 0 w 483"/>
              <a:gd name="T15" fmla="*/ 0 h 519"/>
              <a:gd name="T16" fmla="*/ 0 w 483"/>
              <a:gd name="T17" fmla="*/ 0 h 519"/>
              <a:gd name="T18" fmla="*/ 0 w 483"/>
              <a:gd name="T19" fmla="*/ 0 h 519"/>
              <a:gd name="T20" fmla="*/ 0 w 483"/>
              <a:gd name="T21" fmla="*/ 0 h 519"/>
              <a:gd name="T22" fmla="*/ 0 w 483"/>
              <a:gd name="T23" fmla="*/ 0 h 519"/>
              <a:gd name="T24" fmla="*/ 0 w 483"/>
              <a:gd name="T25" fmla="*/ 0 h 519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w 483"/>
              <a:gd name="T40" fmla="*/ 0 h 519"/>
              <a:gd name="T41" fmla="*/ 483 w 483"/>
              <a:gd name="T42" fmla="*/ 519 h 519"/>
            </a:gdLst>
            <a:ahLst/>
            <a:cxnLst>
              <a:cxn ang="T26">
                <a:pos x="T0" y="T1"/>
              </a:cxn>
              <a:cxn ang="T27">
                <a:pos x="T2" y="T3"/>
              </a:cxn>
              <a:cxn ang="T28">
                <a:pos x="T4" y="T5"/>
              </a:cxn>
              <a:cxn ang="T29">
                <a:pos x="T6" y="T7"/>
              </a:cxn>
              <a:cxn ang="T30">
                <a:pos x="T8" y="T9"/>
              </a:cxn>
              <a:cxn ang="T31">
                <a:pos x="T10" y="T11"/>
              </a:cxn>
              <a:cxn ang="T32">
                <a:pos x="T12" y="T13"/>
              </a:cxn>
              <a:cxn ang="T33">
                <a:pos x="T14" y="T15"/>
              </a:cxn>
              <a:cxn ang="T34">
                <a:pos x="T16" y="T17"/>
              </a:cxn>
              <a:cxn ang="T35">
                <a:pos x="T18" y="T19"/>
              </a:cxn>
              <a:cxn ang="T36">
                <a:pos x="T20" y="T21"/>
              </a:cxn>
              <a:cxn ang="T37">
                <a:pos x="T22" y="T23"/>
              </a:cxn>
              <a:cxn ang="T38">
                <a:pos x="T24" y="T25"/>
              </a:cxn>
            </a:cxnLst>
            <a:rect l="T39" t="T40" r="T41" b="T42"/>
            <a:pathLst>
              <a:path w="483" h="519">
                <a:moveTo>
                  <a:pt x="483" y="155"/>
                </a:moveTo>
                <a:lnTo>
                  <a:pt x="483" y="0"/>
                </a:lnTo>
                <a:lnTo>
                  <a:pt x="330" y="0"/>
                </a:lnTo>
                <a:lnTo>
                  <a:pt x="0" y="519"/>
                </a:lnTo>
                <a:lnTo>
                  <a:pt x="267" y="519"/>
                </a:lnTo>
                <a:lnTo>
                  <a:pt x="321" y="434"/>
                </a:lnTo>
                <a:lnTo>
                  <a:pt x="483" y="434"/>
                </a:lnTo>
                <a:lnTo>
                  <a:pt x="483" y="321"/>
                </a:lnTo>
                <a:lnTo>
                  <a:pt x="385" y="321"/>
                </a:lnTo>
                <a:lnTo>
                  <a:pt x="479" y="148"/>
                </a:lnTo>
                <a:lnTo>
                  <a:pt x="483" y="155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7" name="Freeform 6">
            <a:extLst>
              <a:ext uri="{FF2B5EF4-FFF2-40B4-BE49-F238E27FC236}">
                <a16:creationId xmlns:a16="http://schemas.microsoft.com/office/drawing/2014/main" id="{8BDE6F6B-4D2C-ECCB-E534-93AFB0D570BC}"/>
              </a:ext>
            </a:extLst>
          </xdr:cNvPr>
          <xdr:cNvSpPr>
            <a:spLocks/>
          </xdr:cNvSpPr>
        </xdr:nvSpPr>
        <xdr:spPr bwMode="auto">
          <a:xfrm>
            <a:off x="2343" y="1251"/>
            <a:ext cx="158" cy="130"/>
          </a:xfrm>
          <a:custGeom>
            <a:avLst/>
            <a:gdLst>
              <a:gd name="T0" fmla="*/ 0 w 628"/>
              <a:gd name="T1" fmla="*/ 0 h 520"/>
              <a:gd name="T2" fmla="*/ 0 w 628"/>
              <a:gd name="T3" fmla="*/ 0 h 520"/>
              <a:gd name="T4" fmla="*/ 0 w 628"/>
              <a:gd name="T5" fmla="*/ 0 h 520"/>
              <a:gd name="T6" fmla="*/ 0 w 628"/>
              <a:gd name="T7" fmla="*/ 0 h 520"/>
              <a:gd name="T8" fmla="*/ 0 w 628"/>
              <a:gd name="T9" fmla="*/ 0 h 520"/>
              <a:gd name="T10" fmla="*/ 0 w 628"/>
              <a:gd name="T11" fmla="*/ 0 h 520"/>
              <a:gd name="T12" fmla="*/ 0 w 628"/>
              <a:gd name="T13" fmla="*/ 0 h 520"/>
              <a:gd name="T14" fmla="*/ 0 w 628"/>
              <a:gd name="T15" fmla="*/ 0 h 520"/>
              <a:gd name="T16" fmla="*/ 0 w 628"/>
              <a:gd name="T17" fmla="*/ 0 h 520"/>
              <a:gd name="T18" fmla="*/ 0 w 628"/>
              <a:gd name="T19" fmla="*/ 0 h 520"/>
              <a:gd name="T20" fmla="*/ 0 w 628"/>
              <a:gd name="T21" fmla="*/ 0 h 520"/>
              <a:gd name="T22" fmla="*/ 0 w 628"/>
              <a:gd name="T23" fmla="*/ 0 h 520"/>
              <a:gd name="T24" fmla="*/ 0 w 628"/>
              <a:gd name="T25" fmla="*/ 0 h 520"/>
              <a:gd name="T26" fmla="*/ 0 w 628"/>
              <a:gd name="T27" fmla="*/ 0 h 520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w 628"/>
              <a:gd name="T43" fmla="*/ 0 h 520"/>
              <a:gd name="T44" fmla="*/ 628 w 628"/>
              <a:gd name="T45" fmla="*/ 520 h 520"/>
            </a:gdLst>
            <a:ahLst/>
            <a:cxnLst>
              <a:cxn ang="T28">
                <a:pos x="T0" y="T1"/>
              </a:cxn>
              <a:cxn ang="T29">
                <a:pos x="T2" y="T3"/>
              </a:cxn>
              <a:cxn ang="T30">
                <a:pos x="T4" y="T5"/>
              </a:cxn>
              <a:cxn ang="T31">
                <a:pos x="T6" y="T7"/>
              </a:cxn>
              <a:cxn ang="T32">
                <a:pos x="T8" y="T9"/>
              </a:cxn>
              <a:cxn ang="T33">
                <a:pos x="T10" y="T11"/>
              </a:cxn>
              <a:cxn ang="T34">
                <a:pos x="T12" y="T13"/>
              </a:cxn>
              <a:cxn ang="T35">
                <a:pos x="T14" y="T15"/>
              </a:cxn>
              <a:cxn ang="T36">
                <a:pos x="T16" y="T17"/>
              </a:cxn>
              <a:cxn ang="T37">
                <a:pos x="T18" y="T19"/>
              </a:cxn>
              <a:cxn ang="T38">
                <a:pos x="T20" y="T21"/>
              </a:cxn>
              <a:cxn ang="T39">
                <a:pos x="T22" y="T23"/>
              </a:cxn>
              <a:cxn ang="T40">
                <a:pos x="T24" y="T25"/>
              </a:cxn>
              <a:cxn ang="T41">
                <a:pos x="T26" y="T27"/>
              </a:cxn>
            </a:cxnLst>
            <a:rect l="T42" t="T43" r="T44" b="T45"/>
            <a:pathLst>
              <a:path w="628" h="520">
                <a:moveTo>
                  <a:pt x="615" y="0"/>
                </a:moveTo>
                <a:lnTo>
                  <a:pt x="0" y="0"/>
                </a:lnTo>
                <a:lnTo>
                  <a:pt x="0" y="520"/>
                </a:lnTo>
                <a:lnTo>
                  <a:pt x="628" y="520"/>
                </a:lnTo>
                <a:lnTo>
                  <a:pt x="628" y="405"/>
                </a:lnTo>
                <a:lnTo>
                  <a:pt x="262" y="405"/>
                </a:lnTo>
                <a:lnTo>
                  <a:pt x="262" y="315"/>
                </a:lnTo>
                <a:lnTo>
                  <a:pt x="595" y="315"/>
                </a:lnTo>
                <a:lnTo>
                  <a:pt x="595" y="205"/>
                </a:lnTo>
                <a:lnTo>
                  <a:pt x="258" y="205"/>
                </a:lnTo>
                <a:lnTo>
                  <a:pt x="258" y="111"/>
                </a:lnTo>
                <a:lnTo>
                  <a:pt x="615" y="111"/>
                </a:lnTo>
                <a:lnTo>
                  <a:pt x="615" y="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8" name="Freeform 7">
            <a:extLst>
              <a:ext uri="{FF2B5EF4-FFF2-40B4-BE49-F238E27FC236}">
                <a16:creationId xmlns:a16="http://schemas.microsoft.com/office/drawing/2014/main" id="{6F80682F-AC39-E1F5-0BA6-1E1B3F476EBE}"/>
              </a:ext>
            </a:extLst>
          </xdr:cNvPr>
          <xdr:cNvSpPr>
            <a:spLocks/>
          </xdr:cNvSpPr>
        </xdr:nvSpPr>
        <xdr:spPr bwMode="auto">
          <a:xfrm>
            <a:off x="2126" y="1249"/>
            <a:ext cx="195" cy="136"/>
          </a:xfrm>
          <a:custGeom>
            <a:avLst/>
            <a:gdLst>
              <a:gd name="T0" fmla="*/ 0 w 779"/>
              <a:gd name="T1" fmla="*/ 0 h 547"/>
              <a:gd name="T2" fmla="*/ 0 w 779"/>
              <a:gd name="T3" fmla="*/ 0 h 547"/>
              <a:gd name="T4" fmla="*/ 0 w 779"/>
              <a:gd name="T5" fmla="*/ 0 h 547"/>
              <a:gd name="T6" fmla="*/ 0 w 779"/>
              <a:gd name="T7" fmla="*/ 0 h 547"/>
              <a:gd name="T8" fmla="*/ 0 w 779"/>
              <a:gd name="T9" fmla="*/ 0 h 547"/>
              <a:gd name="T10" fmla="*/ 0 w 779"/>
              <a:gd name="T11" fmla="*/ 0 h 547"/>
              <a:gd name="T12" fmla="*/ 0 w 779"/>
              <a:gd name="T13" fmla="*/ 0 h 547"/>
              <a:gd name="T14" fmla="*/ 0 w 779"/>
              <a:gd name="T15" fmla="*/ 0 h 547"/>
              <a:gd name="T16" fmla="*/ 0 w 779"/>
              <a:gd name="T17" fmla="*/ 0 h 547"/>
              <a:gd name="T18" fmla="*/ 0 w 779"/>
              <a:gd name="T19" fmla="*/ 0 h 547"/>
              <a:gd name="T20" fmla="*/ 0 w 779"/>
              <a:gd name="T21" fmla="*/ 0 h 547"/>
              <a:gd name="T22" fmla="*/ 0 w 779"/>
              <a:gd name="T23" fmla="*/ 0 h 547"/>
              <a:gd name="T24" fmla="*/ 0 w 779"/>
              <a:gd name="T25" fmla="*/ 0 h 547"/>
              <a:gd name="T26" fmla="*/ 0 w 779"/>
              <a:gd name="T27" fmla="*/ 0 h 547"/>
              <a:gd name="T28" fmla="*/ 0 w 779"/>
              <a:gd name="T29" fmla="*/ 0 h 547"/>
              <a:gd name="T30" fmla="*/ 0 w 779"/>
              <a:gd name="T31" fmla="*/ 0 h 547"/>
              <a:gd name="T32" fmla="*/ 0 w 779"/>
              <a:gd name="T33" fmla="*/ 0 h 547"/>
              <a:gd name="T34" fmla="*/ 0 w 779"/>
              <a:gd name="T35" fmla="*/ 0 h 547"/>
              <a:gd name="T36" fmla="*/ 0 w 779"/>
              <a:gd name="T37" fmla="*/ 0 h 547"/>
              <a:gd name="T38" fmla="*/ 0 w 779"/>
              <a:gd name="T39" fmla="*/ 0 h 547"/>
              <a:gd name="T40" fmla="*/ 0 w 779"/>
              <a:gd name="T41" fmla="*/ 0 h 547"/>
              <a:gd name="T42" fmla="*/ 0 w 779"/>
              <a:gd name="T43" fmla="*/ 0 h 547"/>
              <a:gd name="T44" fmla="*/ 0 w 779"/>
              <a:gd name="T45" fmla="*/ 0 h 547"/>
              <a:gd name="T46" fmla="*/ 0 w 779"/>
              <a:gd name="T47" fmla="*/ 0 h 547"/>
              <a:gd name="T48" fmla="*/ 0 w 779"/>
              <a:gd name="T49" fmla="*/ 0 h 547"/>
              <a:gd name="T50" fmla="*/ 0 w 779"/>
              <a:gd name="T51" fmla="*/ 0 h 547"/>
              <a:gd name="T52" fmla="*/ 0 w 779"/>
              <a:gd name="T53" fmla="*/ 0 h 547"/>
              <a:gd name="T54" fmla="*/ 0 w 779"/>
              <a:gd name="T55" fmla="*/ 0 h 547"/>
              <a:gd name="T56" fmla="*/ 0 w 779"/>
              <a:gd name="T57" fmla="*/ 0 h 547"/>
              <a:gd name="T58" fmla="*/ 0 w 779"/>
              <a:gd name="T59" fmla="*/ 0 h 547"/>
              <a:gd name="T60" fmla="*/ 0 w 779"/>
              <a:gd name="T61" fmla="*/ 0 h 547"/>
              <a:gd name="T62" fmla="*/ 0 w 779"/>
              <a:gd name="T63" fmla="*/ 0 h 547"/>
              <a:gd name="T64" fmla="*/ 0 w 779"/>
              <a:gd name="T65" fmla="*/ 0 h 547"/>
              <a:gd name="T66" fmla="*/ 0 w 779"/>
              <a:gd name="T67" fmla="*/ 0 h 547"/>
              <a:gd name="T68" fmla="*/ 0 w 779"/>
              <a:gd name="T69" fmla="*/ 0 h 547"/>
              <a:gd name="T70" fmla="*/ 0 w 779"/>
              <a:gd name="T71" fmla="*/ 0 h 547"/>
              <a:gd name="T72" fmla="*/ 0 w 779"/>
              <a:gd name="T73" fmla="*/ 0 h 547"/>
              <a:gd name="T74" fmla="*/ 0 w 779"/>
              <a:gd name="T75" fmla="*/ 0 h 547"/>
              <a:gd name="T76" fmla="*/ 0 w 779"/>
              <a:gd name="T77" fmla="*/ 0 h 547"/>
              <a:gd name="T78" fmla="*/ 0 w 779"/>
              <a:gd name="T79" fmla="*/ 0 h 547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w 779"/>
              <a:gd name="T121" fmla="*/ 0 h 547"/>
              <a:gd name="T122" fmla="*/ 779 w 779"/>
              <a:gd name="T123" fmla="*/ 547 h 547"/>
            </a:gdLst>
            <a:ahLst/>
            <a:cxnLst>
              <a:cxn ang="T80">
                <a:pos x="T0" y="T1"/>
              </a:cxn>
              <a:cxn ang="T81">
                <a:pos x="T2" y="T3"/>
              </a:cxn>
              <a:cxn ang="T82">
                <a:pos x="T4" y="T5"/>
              </a:cxn>
              <a:cxn ang="T83">
                <a:pos x="T6" y="T7"/>
              </a:cxn>
              <a:cxn ang="T84">
                <a:pos x="T8" y="T9"/>
              </a:cxn>
              <a:cxn ang="T85">
                <a:pos x="T10" y="T11"/>
              </a:cxn>
              <a:cxn ang="T86">
                <a:pos x="T12" y="T13"/>
              </a:cxn>
              <a:cxn ang="T87">
                <a:pos x="T14" y="T15"/>
              </a:cxn>
              <a:cxn ang="T88">
                <a:pos x="T16" y="T17"/>
              </a:cxn>
              <a:cxn ang="T89">
                <a:pos x="T18" y="T19"/>
              </a:cxn>
              <a:cxn ang="T90">
                <a:pos x="T20" y="T21"/>
              </a:cxn>
              <a:cxn ang="T91">
                <a:pos x="T22" y="T23"/>
              </a:cxn>
              <a:cxn ang="T92">
                <a:pos x="T24" y="T25"/>
              </a:cxn>
              <a:cxn ang="T93">
                <a:pos x="T26" y="T27"/>
              </a:cxn>
              <a:cxn ang="T94">
                <a:pos x="T28" y="T29"/>
              </a:cxn>
              <a:cxn ang="T95">
                <a:pos x="T30" y="T31"/>
              </a:cxn>
              <a:cxn ang="T96">
                <a:pos x="T32" y="T33"/>
              </a:cxn>
              <a:cxn ang="T97">
                <a:pos x="T34" y="T35"/>
              </a:cxn>
              <a:cxn ang="T98">
                <a:pos x="T36" y="T37"/>
              </a:cxn>
              <a:cxn ang="T99">
                <a:pos x="T38" y="T39"/>
              </a:cxn>
              <a:cxn ang="T100">
                <a:pos x="T40" y="T41"/>
              </a:cxn>
              <a:cxn ang="T101">
                <a:pos x="T42" y="T43"/>
              </a:cxn>
              <a:cxn ang="T102">
                <a:pos x="T44" y="T45"/>
              </a:cxn>
              <a:cxn ang="T103">
                <a:pos x="T46" y="T47"/>
              </a:cxn>
              <a:cxn ang="T104">
                <a:pos x="T48" y="T49"/>
              </a:cxn>
              <a:cxn ang="T105">
                <a:pos x="T50" y="T51"/>
              </a:cxn>
              <a:cxn ang="T106">
                <a:pos x="T52" y="T53"/>
              </a:cxn>
              <a:cxn ang="T107">
                <a:pos x="T54" y="T55"/>
              </a:cxn>
              <a:cxn ang="T108">
                <a:pos x="T56" y="T57"/>
              </a:cxn>
              <a:cxn ang="T109">
                <a:pos x="T58" y="T59"/>
              </a:cxn>
              <a:cxn ang="T110">
                <a:pos x="T60" y="T61"/>
              </a:cxn>
              <a:cxn ang="T111">
                <a:pos x="T62" y="T63"/>
              </a:cxn>
              <a:cxn ang="T112">
                <a:pos x="T64" y="T65"/>
              </a:cxn>
              <a:cxn ang="T113">
                <a:pos x="T66" y="T67"/>
              </a:cxn>
              <a:cxn ang="T114">
                <a:pos x="T68" y="T69"/>
              </a:cxn>
              <a:cxn ang="T115">
                <a:pos x="T70" y="T71"/>
              </a:cxn>
              <a:cxn ang="T116">
                <a:pos x="T72" y="T73"/>
              </a:cxn>
              <a:cxn ang="T117">
                <a:pos x="T74" y="T75"/>
              </a:cxn>
              <a:cxn ang="T118">
                <a:pos x="T76" y="T77"/>
              </a:cxn>
              <a:cxn ang="T119">
                <a:pos x="T78" y="T79"/>
              </a:cxn>
            </a:cxnLst>
            <a:rect l="T120" t="T121" r="T122" b="T123"/>
            <a:pathLst>
              <a:path w="779" h="547">
                <a:moveTo>
                  <a:pt x="483" y="173"/>
                </a:moveTo>
                <a:lnTo>
                  <a:pt x="755" y="173"/>
                </a:lnTo>
                <a:lnTo>
                  <a:pt x="750" y="140"/>
                </a:lnTo>
                <a:lnTo>
                  <a:pt x="739" y="109"/>
                </a:lnTo>
                <a:lnTo>
                  <a:pt x="715" y="73"/>
                </a:lnTo>
                <a:lnTo>
                  <a:pt x="670" y="44"/>
                </a:lnTo>
                <a:lnTo>
                  <a:pt x="623" y="27"/>
                </a:lnTo>
                <a:lnTo>
                  <a:pt x="570" y="15"/>
                </a:lnTo>
                <a:lnTo>
                  <a:pt x="522" y="7"/>
                </a:lnTo>
                <a:lnTo>
                  <a:pt x="385" y="0"/>
                </a:lnTo>
                <a:lnTo>
                  <a:pt x="264" y="5"/>
                </a:lnTo>
                <a:lnTo>
                  <a:pt x="201" y="15"/>
                </a:lnTo>
                <a:lnTo>
                  <a:pt x="144" y="31"/>
                </a:lnTo>
                <a:lnTo>
                  <a:pt x="94" y="53"/>
                </a:lnTo>
                <a:lnTo>
                  <a:pt x="46" y="85"/>
                </a:lnTo>
                <a:lnTo>
                  <a:pt x="25" y="106"/>
                </a:lnTo>
                <a:lnTo>
                  <a:pt x="12" y="132"/>
                </a:lnTo>
                <a:lnTo>
                  <a:pt x="5" y="154"/>
                </a:lnTo>
                <a:lnTo>
                  <a:pt x="5" y="178"/>
                </a:lnTo>
                <a:lnTo>
                  <a:pt x="12" y="209"/>
                </a:lnTo>
                <a:lnTo>
                  <a:pt x="12" y="221"/>
                </a:lnTo>
                <a:lnTo>
                  <a:pt x="32" y="246"/>
                </a:lnTo>
                <a:lnTo>
                  <a:pt x="62" y="265"/>
                </a:lnTo>
                <a:lnTo>
                  <a:pt x="117" y="290"/>
                </a:lnTo>
                <a:lnTo>
                  <a:pt x="221" y="313"/>
                </a:lnTo>
                <a:lnTo>
                  <a:pt x="330" y="334"/>
                </a:lnTo>
                <a:lnTo>
                  <a:pt x="397" y="350"/>
                </a:lnTo>
                <a:lnTo>
                  <a:pt x="456" y="367"/>
                </a:lnTo>
                <a:lnTo>
                  <a:pt x="477" y="380"/>
                </a:lnTo>
                <a:lnTo>
                  <a:pt x="485" y="395"/>
                </a:lnTo>
                <a:lnTo>
                  <a:pt x="490" y="405"/>
                </a:lnTo>
                <a:lnTo>
                  <a:pt x="488" y="419"/>
                </a:lnTo>
                <a:lnTo>
                  <a:pt x="461" y="443"/>
                </a:lnTo>
                <a:lnTo>
                  <a:pt x="431" y="453"/>
                </a:lnTo>
                <a:lnTo>
                  <a:pt x="387" y="455"/>
                </a:lnTo>
                <a:lnTo>
                  <a:pt x="360" y="453"/>
                </a:lnTo>
                <a:lnTo>
                  <a:pt x="317" y="440"/>
                </a:lnTo>
                <a:lnTo>
                  <a:pt x="301" y="419"/>
                </a:lnTo>
                <a:lnTo>
                  <a:pt x="288" y="397"/>
                </a:lnTo>
                <a:lnTo>
                  <a:pt x="280" y="367"/>
                </a:lnTo>
                <a:lnTo>
                  <a:pt x="2" y="367"/>
                </a:lnTo>
                <a:lnTo>
                  <a:pt x="0" y="386"/>
                </a:lnTo>
                <a:lnTo>
                  <a:pt x="5" y="426"/>
                </a:lnTo>
                <a:lnTo>
                  <a:pt x="12" y="444"/>
                </a:lnTo>
                <a:lnTo>
                  <a:pt x="30" y="470"/>
                </a:lnTo>
                <a:lnTo>
                  <a:pt x="52" y="494"/>
                </a:lnTo>
                <a:lnTo>
                  <a:pt x="85" y="511"/>
                </a:lnTo>
                <a:lnTo>
                  <a:pt x="130" y="530"/>
                </a:lnTo>
                <a:lnTo>
                  <a:pt x="192" y="538"/>
                </a:lnTo>
                <a:lnTo>
                  <a:pt x="319" y="547"/>
                </a:lnTo>
                <a:lnTo>
                  <a:pt x="451" y="547"/>
                </a:lnTo>
                <a:lnTo>
                  <a:pt x="529" y="538"/>
                </a:lnTo>
                <a:lnTo>
                  <a:pt x="615" y="521"/>
                </a:lnTo>
                <a:lnTo>
                  <a:pt x="684" y="503"/>
                </a:lnTo>
                <a:lnTo>
                  <a:pt x="724" y="477"/>
                </a:lnTo>
                <a:lnTo>
                  <a:pt x="755" y="448"/>
                </a:lnTo>
                <a:lnTo>
                  <a:pt x="772" y="419"/>
                </a:lnTo>
                <a:lnTo>
                  <a:pt x="779" y="388"/>
                </a:lnTo>
                <a:lnTo>
                  <a:pt x="777" y="352"/>
                </a:lnTo>
                <a:lnTo>
                  <a:pt x="763" y="323"/>
                </a:lnTo>
                <a:lnTo>
                  <a:pt x="750" y="301"/>
                </a:lnTo>
                <a:lnTo>
                  <a:pt x="733" y="286"/>
                </a:lnTo>
                <a:lnTo>
                  <a:pt x="684" y="258"/>
                </a:lnTo>
                <a:lnTo>
                  <a:pt x="608" y="234"/>
                </a:lnTo>
                <a:lnTo>
                  <a:pt x="510" y="215"/>
                </a:lnTo>
                <a:lnTo>
                  <a:pt x="341" y="181"/>
                </a:lnTo>
                <a:lnTo>
                  <a:pt x="312" y="176"/>
                </a:lnTo>
                <a:lnTo>
                  <a:pt x="292" y="157"/>
                </a:lnTo>
                <a:lnTo>
                  <a:pt x="288" y="130"/>
                </a:lnTo>
                <a:lnTo>
                  <a:pt x="297" y="115"/>
                </a:lnTo>
                <a:lnTo>
                  <a:pt x="310" y="106"/>
                </a:lnTo>
                <a:lnTo>
                  <a:pt x="345" y="96"/>
                </a:lnTo>
                <a:lnTo>
                  <a:pt x="394" y="94"/>
                </a:lnTo>
                <a:lnTo>
                  <a:pt x="415" y="101"/>
                </a:lnTo>
                <a:lnTo>
                  <a:pt x="437" y="106"/>
                </a:lnTo>
                <a:lnTo>
                  <a:pt x="456" y="119"/>
                </a:lnTo>
                <a:lnTo>
                  <a:pt x="477" y="135"/>
                </a:lnTo>
                <a:lnTo>
                  <a:pt x="483" y="150"/>
                </a:lnTo>
                <a:lnTo>
                  <a:pt x="483" y="173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9" name="Freeform 8">
            <a:extLst>
              <a:ext uri="{FF2B5EF4-FFF2-40B4-BE49-F238E27FC236}">
                <a16:creationId xmlns:a16="http://schemas.microsoft.com/office/drawing/2014/main" id="{17ECF1B6-9375-62E4-1B36-C5B5497A18A9}"/>
              </a:ext>
            </a:extLst>
          </xdr:cNvPr>
          <xdr:cNvSpPr>
            <a:spLocks/>
          </xdr:cNvSpPr>
        </xdr:nvSpPr>
        <xdr:spPr bwMode="auto">
          <a:xfrm>
            <a:off x="2078" y="1413"/>
            <a:ext cx="432" cy="412"/>
          </a:xfrm>
          <a:custGeom>
            <a:avLst/>
            <a:gdLst>
              <a:gd name="T0" fmla="*/ 0 w 1727"/>
              <a:gd name="T1" fmla="*/ 0 h 1650"/>
              <a:gd name="T2" fmla="*/ 0 w 1727"/>
              <a:gd name="T3" fmla="*/ 0 h 1650"/>
              <a:gd name="T4" fmla="*/ 0 w 1727"/>
              <a:gd name="T5" fmla="*/ 0 h 1650"/>
              <a:gd name="T6" fmla="*/ 0 w 1727"/>
              <a:gd name="T7" fmla="*/ 0 h 1650"/>
              <a:gd name="T8" fmla="*/ 0 w 1727"/>
              <a:gd name="T9" fmla="*/ 0 h 1650"/>
              <a:gd name="T10" fmla="*/ 0 w 1727"/>
              <a:gd name="T11" fmla="*/ 0 h 1650"/>
              <a:gd name="T12" fmla="*/ 0 w 1727"/>
              <a:gd name="T13" fmla="*/ 0 h 1650"/>
              <a:gd name="T14" fmla="*/ 0 w 1727"/>
              <a:gd name="T15" fmla="*/ 0 h 1650"/>
              <a:gd name="T16" fmla="*/ 0 w 1727"/>
              <a:gd name="T17" fmla="*/ 0 h 1650"/>
              <a:gd name="T18" fmla="*/ 0 w 1727"/>
              <a:gd name="T19" fmla="*/ 0 h 1650"/>
              <a:gd name="T20" fmla="*/ 0 w 1727"/>
              <a:gd name="T21" fmla="*/ 0 h 1650"/>
              <a:gd name="T22" fmla="*/ 0 w 1727"/>
              <a:gd name="T23" fmla="*/ 0 h 1650"/>
              <a:gd name="T24" fmla="*/ 0 w 1727"/>
              <a:gd name="T25" fmla="*/ 0 h 1650"/>
              <a:gd name="T26" fmla="*/ 0 w 1727"/>
              <a:gd name="T27" fmla="*/ 0 h 1650"/>
              <a:gd name="T28" fmla="*/ 0 w 1727"/>
              <a:gd name="T29" fmla="*/ 0 h 165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w 1727"/>
              <a:gd name="T46" fmla="*/ 0 h 1650"/>
              <a:gd name="T47" fmla="*/ 1727 w 1727"/>
              <a:gd name="T48" fmla="*/ 1650 h 1650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T45" t="T46" r="T47" b="T48"/>
            <a:pathLst>
              <a:path w="1727" h="1650">
                <a:moveTo>
                  <a:pt x="0" y="0"/>
                </a:moveTo>
                <a:lnTo>
                  <a:pt x="1727" y="0"/>
                </a:lnTo>
                <a:lnTo>
                  <a:pt x="713" y="1650"/>
                </a:lnTo>
                <a:lnTo>
                  <a:pt x="494" y="1470"/>
                </a:lnTo>
                <a:lnTo>
                  <a:pt x="1145" y="413"/>
                </a:lnTo>
                <a:lnTo>
                  <a:pt x="1160" y="384"/>
                </a:lnTo>
                <a:lnTo>
                  <a:pt x="1169" y="357"/>
                </a:lnTo>
                <a:lnTo>
                  <a:pt x="1162" y="323"/>
                </a:lnTo>
                <a:lnTo>
                  <a:pt x="1153" y="304"/>
                </a:lnTo>
                <a:lnTo>
                  <a:pt x="1139" y="290"/>
                </a:lnTo>
                <a:lnTo>
                  <a:pt x="1105" y="273"/>
                </a:lnTo>
                <a:lnTo>
                  <a:pt x="1059" y="267"/>
                </a:lnTo>
                <a:lnTo>
                  <a:pt x="0" y="267"/>
                </a:lnTo>
                <a:lnTo>
                  <a:pt x="0" y="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" name="Freeform 9">
            <a:extLst>
              <a:ext uri="{FF2B5EF4-FFF2-40B4-BE49-F238E27FC236}">
                <a16:creationId xmlns:a16="http://schemas.microsoft.com/office/drawing/2014/main" id="{3CFC8339-873A-2FD8-86DF-04B6068D6DF1}"/>
              </a:ext>
            </a:extLst>
          </xdr:cNvPr>
          <xdr:cNvSpPr>
            <a:spLocks/>
          </xdr:cNvSpPr>
        </xdr:nvSpPr>
        <xdr:spPr bwMode="auto">
          <a:xfrm>
            <a:off x="2310" y="1476"/>
            <a:ext cx="481" cy="415"/>
          </a:xfrm>
          <a:custGeom>
            <a:avLst/>
            <a:gdLst>
              <a:gd name="T0" fmla="*/ 0 w 1925"/>
              <a:gd name="T1" fmla="*/ 0 h 1658"/>
              <a:gd name="T2" fmla="*/ 0 w 1925"/>
              <a:gd name="T3" fmla="*/ 0 h 1658"/>
              <a:gd name="T4" fmla="*/ 0 w 1925"/>
              <a:gd name="T5" fmla="*/ 0 h 1658"/>
              <a:gd name="T6" fmla="*/ 0 w 1925"/>
              <a:gd name="T7" fmla="*/ 0 h 1658"/>
              <a:gd name="T8" fmla="*/ 0 w 1925"/>
              <a:gd name="T9" fmla="*/ 0 h 1658"/>
              <a:gd name="T10" fmla="*/ 0 w 1925"/>
              <a:gd name="T11" fmla="*/ 0 h 1658"/>
              <a:gd name="T12" fmla="*/ 0 w 1925"/>
              <a:gd name="T13" fmla="*/ 0 h 1658"/>
              <a:gd name="T14" fmla="*/ 0 w 1925"/>
              <a:gd name="T15" fmla="*/ 0 h 1658"/>
              <a:gd name="T16" fmla="*/ 0 w 1925"/>
              <a:gd name="T17" fmla="*/ 0 h 1658"/>
              <a:gd name="T18" fmla="*/ 0 w 1925"/>
              <a:gd name="T19" fmla="*/ 0 h 1658"/>
              <a:gd name="T20" fmla="*/ 0 w 1925"/>
              <a:gd name="T21" fmla="*/ 0 h 1658"/>
              <a:gd name="T22" fmla="*/ 0 w 1925"/>
              <a:gd name="T23" fmla="*/ 0 h 1658"/>
              <a:gd name="T24" fmla="*/ 0 w 1925"/>
              <a:gd name="T25" fmla="*/ 0 h 1658"/>
              <a:gd name="T26" fmla="*/ 0 w 1925"/>
              <a:gd name="T27" fmla="*/ 0 h 1658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w 1925"/>
              <a:gd name="T43" fmla="*/ 0 h 1658"/>
              <a:gd name="T44" fmla="*/ 1925 w 1925"/>
              <a:gd name="T45" fmla="*/ 1658 h 1658"/>
            </a:gdLst>
            <a:ahLst/>
            <a:cxnLst>
              <a:cxn ang="T28">
                <a:pos x="T0" y="T1"/>
              </a:cxn>
              <a:cxn ang="T29">
                <a:pos x="T2" y="T3"/>
              </a:cxn>
              <a:cxn ang="T30">
                <a:pos x="T4" y="T5"/>
              </a:cxn>
              <a:cxn ang="T31">
                <a:pos x="T6" y="T7"/>
              </a:cxn>
              <a:cxn ang="T32">
                <a:pos x="T8" y="T9"/>
              </a:cxn>
              <a:cxn ang="T33">
                <a:pos x="T10" y="T11"/>
              </a:cxn>
              <a:cxn ang="T34">
                <a:pos x="T12" y="T13"/>
              </a:cxn>
              <a:cxn ang="T35">
                <a:pos x="T14" y="T15"/>
              </a:cxn>
              <a:cxn ang="T36">
                <a:pos x="T16" y="T17"/>
              </a:cxn>
              <a:cxn ang="T37">
                <a:pos x="T18" y="T19"/>
              </a:cxn>
              <a:cxn ang="T38">
                <a:pos x="T20" y="T21"/>
              </a:cxn>
              <a:cxn ang="T39">
                <a:pos x="T22" y="T23"/>
              </a:cxn>
              <a:cxn ang="T40">
                <a:pos x="T24" y="T25"/>
              </a:cxn>
              <a:cxn ang="T41">
                <a:pos x="T26" y="T27"/>
              </a:cxn>
            </a:cxnLst>
            <a:rect l="T42" t="T43" r="T44" b="T45"/>
            <a:pathLst>
              <a:path w="1925" h="1658">
                <a:moveTo>
                  <a:pt x="952" y="0"/>
                </a:moveTo>
                <a:lnTo>
                  <a:pt x="0" y="1540"/>
                </a:lnTo>
                <a:lnTo>
                  <a:pt x="252" y="1658"/>
                </a:lnTo>
                <a:lnTo>
                  <a:pt x="876" y="659"/>
                </a:lnTo>
                <a:lnTo>
                  <a:pt x="896" y="637"/>
                </a:lnTo>
                <a:lnTo>
                  <a:pt x="922" y="621"/>
                </a:lnTo>
                <a:lnTo>
                  <a:pt x="957" y="613"/>
                </a:lnTo>
                <a:lnTo>
                  <a:pt x="995" y="621"/>
                </a:lnTo>
                <a:lnTo>
                  <a:pt x="1018" y="638"/>
                </a:lnTo>
                <a:lnTo>
                  <a:pt x="1036" y="659"/>
                </a:lnTo>
                <a:lnTo>
                  <a:pt x="1664" y="1658"/>
                </a:lnTo>
                <a:lnTo>
                  <a:pt x="1925" y="1531"/>
                </a:lnTo>
                <a:lnTo>
                  <a:pt x="952" y="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" name="Freeform 10">
            <a:extLst>
              <a:ext uri="{FF2B5EF4-FFF2-40B4-BE49-F238E27FC236}">
                <a16:creationId xmlns:a16="http://schemas.microsoft.com/office/drawing/2014/main" id="{7DA83E18-C347-241A-F887-286AB747F93B}"/>
              </a:ext>
            </a:extLst>
          </xdr:cNvPr>
          <xdr:cNvSpPr>
            <a:spLocks/>
          </xdr:cNvSpPr>
        </xdr:nvSpPr>
        <xdr:spPr bwMode="auto">
          <a:xfrm>
            <a:off x="2584" y="1411"/>
            <a:ext cx="436" cy="413"/>
          </a:xfrm>
          <a:custGeom>
            <a:avLst/>
            <a:gdLst>
              <a:gd name="T0" fmla="*/ 0 w 1743"/>
              <a:gd name="T1" fmla="*/ 0 h 1651"/>
              <a:gd name="T2" fmla="*/ 0 w 1743"/>
              <a:gd name="T3" fmla="*/ 0 h 1651"/>
              <a:gd name="T4" fmla="*/ 0 w 1743"/>
              <a:gd name="T5" fmla="*/ 0 h 1651"/>
              <a:gd name="T6" fmla="*/ 0 w 1743"/>
              <a:gd name="T7" fmla="*/ 0 h 1651"/>
              <a:gd name="T8" fmla="*/ 0 w 1743"/>
              <a:gd name="T9" fmla="*/ 0 h 1651"/>
              <a:gd name="T10" fmla="*/ 0 w 1743"/>
              <a:gd name="T11" fmla="*/ 0 h 1651"/>
              <a:gd name="T12" fmla="*/ 0 w 1743"/>
              <a:gd name="T13" fmla="*/ 0 h 1651"/>
              <a:gd name="T14" fmla="*/ 0 w 1743"/>
              <a:gd name="T15" fmla="*/ 0 h 1651"/>
              <a:gd name="T16" fmla="*/ 0 w 1743"/>
              <a:gd name="T17" fmla="*/ 0 h 1651"/>
              <a:gd name="T18" fmla="*/ 0 w 1743"/>
              <a:gd name="T19" fmla="*/ 0 h 1651"/>
              <a:gd name="T20" fmla="*/ 0 w 1743"/>
              <a:gd name="T21" fmla="*/ 0 h 1651"/>
              <a:gd name="T22" fmla="*/ 0 w 1743"/>
              <a:gd name="T23" fmla="*/ 0 h 1651"/>
              <a:gd name="T24" fmla="*/ 0 w 1743"/>
              <a:gd name="T25" fmla="*/ 0 h 1651"/>
              <a:gd name="T26" fmla="*/ 0 w 1743"/>
              <a:gd name="T27" fmla="*/ 0 h 1651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w 1743"/>
              <a:gd name="T43" fmla="*/ 0 h 1651"/>
              <a:gd name="T44" fmla="*/ 1743 w 1743"/>
              <a:gd name="T45" fmla="*/ 1651 h 1651"/>
            </a:gdLst>
            <a:ahLst/>
            <a:cxnLst>
              <a:cxn ang="T28">
                <a:pos x="T0" y="T1"/>
              </a:cxn>
              <a:cxn ang="T29">
                <a:pos x="T2" y="T3"/>
              </a:cxn>
              <a:cxn ang="T30">
                <a:pos x="T4" y="T5"/>
              </a:cxn>
              <a:cxn ang="T31">
                <a:pos x="T6" y="T7"/>
              </a:cxn>
              <a:cxn ang="T32">
                <a:pos x="T8" y="T9"/>
              </a:cxn>
              <a:cxn ang="T33">
                <a:pos x="T10" y="T11"/>
              </a:cxn>
              <a:cxn ang="T34">
                <a:pos x="T12" y="T13"/>
              </a:cxn>
              <a:cxn ang="T35">
                <a:pos x="T14" y="T15"/>
              </a:cxn>
              <a:cxn ang="T36">
                <a:pos x="T16" y="T17"/>
              </a:cxn>
              <a:cxn ang="T37">
                <a:pos x="T18" y="T19"/>
              </a:cxn>
              <a:cxn ang="T38">
                <a:pos x="T20" y="T21"/>
              </a:cxn>
              <a:cxn ang="T39">
                <a:pos x="T22" y="T23"/>
              </a:cxn>
              <a:cxn ang="T40">
                <a:pos x="T24" y="T25"/>
              </a:cxn>
              <a:cxn ang="T41">
                <a:pos x="T26" y="T27"/>
              </a:cxn>
            </a:cxnLst>
            <a:rect l="T42" t="T43" r="T44" b="T45"/>
            <a:pathLst>
              <a:path w="1743" h="1651">
                <a:moveTo>
                  <a:pt x="0" y="0"/>
                </a:moveTo>
                <a:lnTo>
                  <a:pt x="1743" y="0"/>
                </a:lnTo>
                <a:lnTo>
                  <a:pt x="1743" y="260"/>
                </a:lnTo>
                <a:lnTo>
                  <a:pt x="679" y="260"/>
                </a:lnTo>
                <a:lnTo>
                  <a:pt x="643" y="273"/>
                </a:lnTo>
                <a:lnTo>
                  <a:pt x="615" y="286"/>
                </a:lnTo>
                <a:lnTo>
                  <a:pt x="589" y="312"/>
                </a:lnTo>
                <a:lnTo>
                  <a:pt x="579" y="344"/>
                </a:lnTo>
                <a:lnTo>
                  <a:pt x="579" y="368"/>
                </a:lnTo>
                <a:lnTo>
                  <a:pt x="585" y="398"/>
                </a:lnTo>
                <a:lnTo>
                  <a:pt x="1242" y="1466"/>
                </a:lnTo>
                <a:lnTo>
                  <a:pt x="1038" y="1651"/>
                </a:lnTo>
                <a:lnTo>
                  <a:pt x="0" y="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4ECF2-6463-4628-8084-E968920305B0}">
  <dimension ref="B1:G10"/>
  <sheetViews>
    <sheetView tabSelected="1" workbookViewId="0">
      <selection activeCell="H7" sqref="H7"/>
    </sheetView>
  </sheetViews>
  <sheetFormatPr baseColWidth="10" defaultRowHeight="14.4" x14ac:dyDescent="0.3"/>
  <cols>
    <col min="3" max="3" width="69.33203125" customWidth="1"/>
    <col min="4" max="4" width="11.33203125" customWidth="1"/>
    <col min="6" max="6" width="16.88671875" customWidth="1"/>
  </cols>
  <sheetData>
    <row r="1" spans="2:7" ht="14.4" customHeight="1" x14ac:dyDescent="0.3">
      <c r="C1" s="12" t="s">
        <v>0</v>
      </c>
      <c r="D1" s="13"/>
      <c r="E1" s="13"/>
      <c r="F1" s="14"/>
    </row>
    <row r="2" spans="2:7" ht="14.4" customHeight="1" x14ac:dyDescent="0.3">
      <c r="C2" s="12" t="s">
        <v>1</v>
      </c>
      <c r="D2" s="13"/>
      <c r="E2" s="13"/>
      <c r="F2" s="14"/>
    </row>
    <row r="3" spans="2:7" ht="14.4" customHeight="1" x14ac:dyDescent="0.3">
      <c r="C3" s="15" t="s">
        <v>10</v>
      </c>
      <c r="D3" s="16"/>
      <c r="E3" s="16"/>
      <c r="F3" s="17"/>
    </row>
    <row r="4" spans="2:7" ht="72.599999999999994" customHeight="1" x14ac:dyDescent="0.3">
      <c r="C4" s="18" t="s">
        <v>13</v>
      </c>
      <c r="D4" s="19"/>
      <c r="E4" s="19"/>
      <c r="F4" s="20"/>
    </row>
    <row r="5" spans="2:7" x14ac:dyDescent="0.3">
      <c r="C5" s="1"/>
      <c r="D5" s="1"/>
      <c r="E5" s="1"/>
      <c r="F5" s="1"/>
    </row>
    <row r="6" spans="2:7" ht="43.2" x14ac:dyDescent="0.3">
      <c r="B6" s="2" t="s">
        <v>2</v>
      </c>
      <c r="C6" s="2" t="s">
        <v>3</v>
      </c>
      <c r="D6" s="2" t="s">
        <v>4</v>
      </c>
      <c r="E6" s="3" t="s">
        <v>5</v>
      </c>
      <c r="F6" s="3" t="s">
        <v>12</v>
      </c>
    </row>
    <row r="7" spans="2:7" ht="37.799999999999997" customHeight="1" x14ac:dyDescent="0.3">
      <c r="B7" s="4">
        <v>1</v>
      </c>
      <c r="C7" s="6" t="s">
        <v>6</v>
      </c>
      <c r="D7" s="8">
        <v>1</v>
      </c>
      <c r="E7" s="6" t="s">
        <v>7</v>
      </c>
      <c r="F7" s="7" t="s">
        <v>14</v>
      </c>
    </row>
    <row r="8" spans="2:7" x14ac:dyDescent="0.3">
      <c r="B8" s="4">
        <v>2</v>
      </c>
      <c r="C8" s="22" t="s">
        <v>8</v>
      </c>
      <c r="D8" s="23"/>
      <c r="E8" s="24"/>
      <c r="F8" s="9"/>
      <c r="G8" s="10"/>
    </row>
    <row r="9" spans="2:7" x14ac:dyDescent="0.3">
      <c r="B9" s="4">
        <v>3</v>
      </c>
      <c r="C9" s="5" t="s">
        <v>11</v>
      </c>
      <c r="D9" s="21"/>
      <c r="E9" s="21"/>
      <c r="F9" s="21"/>
    </row>
    <row r="10" spans="2:7" x14ac:dyDescent="0.3">
      <c r="B10" s="11"/>
      <c r="C10" s="5" t="s">
        <v>9</v>
      </c>
      <c r="D10" s="21"/>
      <c r="E10" s="21"/>
      <c r="F10" s="21"/>
    </row>
  </sheetData>
  <mergeCells count="7">
    <mergeCell ref="D10:F10"/>
    <mergeCell ref="C8:E8"/>
    <mergeCell ref="C1:F1"/>
    <mergeCell ref="C2:F2"/>
    <mergeCell ref="C3:F3"/>
    <mergeCell ref="C4:F4"/>
    <mergeCell ref="D9:F9"/>
  </mergeCells>
  <conditionalFormatting sqref="C1:C4">
    <cfRule type="duplicateValues" dxfId="0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Yulieth Andrea Rincon Zea</dc:creator>
  <cp:lastModifiedBy>Francoal SAS</cp:lastModifiedBy>
  <dcterms:created xsi:type="dcterms:W3CDTF">2026-03-17T19:25:18Z</dcterms:created>
  <dcterms:modified xsi:type="dcterms:W3CDTF">2026-10-08T19:58:02Z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2026-03-17T19:28:40Z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f68d8311-3d4b-460d-82de-b06594023e74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