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codeName="ThisWorkbook"/>
  <mc:AlternateContent xmlns:mc="http://schemas.openxmlformats.org/markup-compatibility/2006">
    <mc:Choice Requires="x15">
      <x15ac:absPath xmlns:x15ac="http://schemas.microsoft.com/office/spreadsheetml/2010/11/ac" url="/Users/tatianagonzalezsanchez/Desktop/SUBSECRETARIA DE PLANEACION SECTORIAL 2026/PROCESOS CONTRACTUALES /3. LICITACION PUBLICA REPUBLICA DE ARGENTINA/TERCERA REVISION 14.10.2026/"/>
    </mc:Choice>
  </mc:AlternateContent>
  <xr:revisionPtr revIDLastSave="0" documentId="13_ncr:1_{DFDAFBA1-7AD8-0C44-9F5C-1A862E455CFA}" xr6:coauthVersionLast="47" xr6:coauthVersionMax="47" xr10:uidLastSave="{00000000-0000-0000-0000-000000000000}"/>
  <bookViews>
    <workbookView xWindow="14520" yWindow="500" windowWidth="14280" windowHeight="1628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<sst xmlns="http://schemas.openxmlformats.org/spreadsheetml/2006/main" count="109" uniqueCount="70">
  <si>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</si>
  <si>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</si>
  <si>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</si>
  <si>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</si>
  <si>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</si>
  <si>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</si>
  <si>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</si>
  <si>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</si>
  <si>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</si>
  <si>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</si>
  <si>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</si>
  <si>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</si>
  <si>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</si>
  <si>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</si>
  <si>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</si>
  <si>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</si>
  <si>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</si>
  <si>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</si>
  <si>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</si>
  <si>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</si>
  <si>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</si>
  <si>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</si>
  <si>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</si>
  <si>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</si>
  <si>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</si>
  <si>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</si>
  <si>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</si>
  <si>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</si>
  <si>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</si>
  <si>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</si>
  <si>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</si>
  <si>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</si>
  <si>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</si>
  <si>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</si>
  <si>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</si>
  <si>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</si>
  <si>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</si>
  <si>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</si>
  <si>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</si>
  <si>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</si>
  <si>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</si>
  <si>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</si>
  <si>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</si>
  <si>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https://www.colombiacompra.gov.co/secop-ii</t>
  </si>
  <si>
    <t xml:space="preserve">tatiana.gonzalez@cali.edu.co o niki.blanco@cali.gov.co </t>
  </si>
  <si>
    <t>Cali, Avenida 4 Norte # 13N-39</t>
  </si>
  <si>
    <t xml:space="preserve">www.cali.gov.co </t>
  </si>
  <si>
    <t>4143.010.32.1557-2026</t>
  </si>
  <si>
    <t>19 de Octubre de 2026 hasta las 23:59</t>
  </si>
  <si>
    <t>03 de Noviembre de 2026 hasta las 17:00</t>
  </si>
  <si>
    <t xml:space="preserve">www.cali.gov.co 	</t>
  </si>
  <si>
    <t>06 de Noviembre de 2026 hasta las 23:59</t>
  </si>
  <si>
    <t>N/A</t>
  </si>
  <si>
    <t xml:space="preserve">N/A
</t>
  </si>
  <si>
    <t xml:space="preserve">https://www.colombiacompra.gov.co/secop-ii </t>
  </si>
  <si>
    <t>24 de Noviembre de 2026 hasta las 23:59 P.M</t>
  </si>
  <si>
    <t>01 de Diciembre de 2026 hasta las 17:00 P.M</t>
  </si>
  <si>
    <t>07 de Diciembre de 2026 hasta las 23:59 P.M</t>
  </si>
  <si>
    <t>09 de Diciembre de 2026 a las 08:30 A.,</t>
  </si>
  <si>
    <t>16 de Diciembre de 2026 hasta las 23:59 P.M</t>
  </si>
  <si>
    <t>17 de Diciembre de 2026 hasta las 23:59 P.M</t>
  </si>
  <si>
    <t>22 de Diciembre de 2026 hasta las 17:00 P.M</t>
  </si>
  <si>
    <t>23 de Diciembre de 2026 hasta las 23:59 P.M</t>
  </si>
  <si>
    <t>09 de Noviembre de 2026 hasta las 23:59</t>
  </si>
  <si>
    <t>10 de Noviembre de 2026 a las 09:00 A.M</t>
  </si>
  <si>
    <t>10 de Noviembre de 2026 a las 14:00 P.M</t>
  </si>
  <si>
    <t>11 de Noviembre de 2026 a las 23:59 P.M</t>
  </si>
  <si>
    <t>12 de Noviembre de 2026 a las 19:00</t>
  </si>
  <si>
    <t>19 de Noviembre de 2026 a las 14:00 P.M</t>
  </si>
  <si>
    <t>19 de Noviembre de 2026 a las 15:00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</si>
</sst>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14" fontId="4" fillId="0" borderId="0" xfId="0" applyNumberFormat="1" applyFont="1"/>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wrapText="1"/>
    </xf>
    <xf numFmtId="0" fontId="4" fillId="0" borderId="24" xfId="0" applyFont="1" applyBorder="1" applyAlignment="1">
      <alignment wrapText="1"/>
    </xf>
    <xf numFmtId="0" fontId="7" fillId="0" borderId="32" xfId="0" applyFont="1" applyBorder="1" applyAlignment="1">
      <alignment horizontal="left" vertical="center" wrapText="1"/>
    </xf>
    <xf numFmtId="0" fontId="7" fillId="0" borderId="2" xfId="0" applyFont="1" applyBorder="1" applyAlignment="1">
      <alignment horizontal="center" vertical="center" wrapText="1"/>
    </xf>
    <xf numFmtId="0" fontId="7" fillId="0" borderId="8" xfId="0" applyFont="1" applyBorder="1" applyAlignment="1">
      <alignment horizontal="left" vertical="center" wrapText="1"/>
    </xf>
    <xf numFmtId="0" fontId="7" fillId="0" borderId="0" xfId="0" applyFont="1" applyAlignment="1">
      <alignment wrapText="1"/>
    </xf>
    <xf numFmtId="0" fontId="6" fillId="0" borderId="29" xfId="0" applyFont="1" applyBorder="1" applyAlignment="1">
      <alignment wrapText="1"/>
    </xf>
    <xf numFmtId="0" fontId="6" fillId="0" borderId="0" xfId="0" applyFont="1" applyAlignment="1">
      <alignment wrapText="1"/>
    </xf>
    <xf numFmtId="0" fontId="1" fillId="0" borderId="1" xfId="1" applyBorder="1" applyAlignment="1">
      <alignment horizontal="left" vertical="center" wrapText="1"/>
    </xf>
    <xf numFmtId="0" fontId="7" fillId="4" borderId="1" xfId="0" applyFont="1" applyFill="1" applyBorder="1" applyAlignment="1">
      <alignment horizontal="center" vertical="center" wrapText="1"/>
    </xf>
    <xf numFmtId="0" fontId="1" fillId="0" borderId="1" xfId="1" applyBorder="1" applyAlignment="1">
      <alignment horizontal="left" vertical="center"/>
    </xf>
    <xf numFmtId="0" fontId="1" fillId="0" borderId="10" xfId="1" applyBorder="1" applyAlignment="1">
      <alignment horizontal="left" vertical="center"/>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1" fillId="3" borderId="4" xfId="1" applyFill="1" applyBorder="1" applyAlignment="1" applyProtection="1">
      <alignment horizontal="center" vertical="center" wrapText="1"/>
      <protection locked="0"/>
    </xf>
    <xf numFmtId="0" fontId="7" fillId="0" borderId="1" xfId="0" applyFont="1" applyBorder="1" applyAlignment="1">
      <alignment horizontal="left" vertical="center" wrapText="1"/>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168" fontId="7" fillId="0" borderId="1"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6" fillId="0" borderId="30" xfId="0" applyFont="1" applyBorder="1" applyAlignment="1">
      <alignment horizontal="left" vertical="center" wrapText="1"/>
    </xf>
    <xf numFmtId="0" fontId="1" fillId="0" borderId="1" xfId="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1" fillId="0" borderId="18" xfId="1" applyBorder="1" applyAlignment="1">
      <alignment horizontal="left" vertical="center" wrapText="1"/>
    </xf>
    <xf numFmtId="0" fontId="4" fillId="0" borderId="0" xfId="0" applyFont="1" applyAlignment="1">
      <alignment horizontal="left"/>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wrapText="1"/>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ii" TargetMode="External"/><Relationship Id="rId13" Type="http://schemas.openxmlformats.org/officeDocument/2006/relationships/hyperlink" Target="https://www.colombiacompra.gov.co/secop-ii" TargetMode="External"/><Relationship Id="rId18" Type="http://schemas.openxmlformats.org/officeDocument/2006/relationships/hyperlink" Target="https://www.colombiacompra.gov.co/secop-ii" TargetMode="External"/><Relationship Id="rId3" Type="http://schemas.openxmlformats.org/officeDocument/2006/relationships/hyperlink" Target="https://www.colombiacompra.gov.co/secop-ii" TargetMode="External"/><Relationship Id="rId21" Type="http://schemas.openxmlformats.org/officeDocument/2006/relationships/hyperlink" Target="https://www.colombiacompra.gov.co/secop-ii" TargetMode="External"/><Relationship Id="rId7" Type="http://schemas.openxmlformats.org/officeDocument/2006/relationships/hyperlink" Target="http://www.cali.gov.co/" TargetMode="External"/><Relationship Id="rId12" Type="http://schemas.openxmlformats.org/officeDocument/2006/relationships/hyperlink" Target="https://www.colombiacompra.gov.co/secop-ii" TargetMode="External"/><Relationship Id="rId17" Type="http://schemas.openxmlformats.org/officeDocument/2006/relationships/hyperlink" Target="https://www.colombiacompra.gov.co/secop-ii" TargetMode="External"/><Relationship Id="rId2" Type="http://schemas.openxmlformats.org/officeDocument/2006/relationships/hyperlink" Target="https://www.colombiacompra.gov.co/secop-ii" TargetMode="External"/><Relationship Id="rId16" Type="http://schemas.openxmlformats.org/officeDocument/2006/relationships/hyperlink" Target="https://www.colombiacompra.gov.co/secop-ii" TargetMode="External"/><Relationship Id="rId20" Type="http://schemas.openxmlformats.org/officeDocument/2006/relationships/hyperlink" Target="https://www.colombiacompra.gov.co/secop-ii" TargetMode="External"/><Relationship Id="rId1" Type="http://schemas.openxmlformats.org/officeDocument/2006/relationships/hyperlink" Target="http://www.cali.gov.co/" TargetMode="External"/><Relationship Id="rId6" Type="http://schemas.openxmlformats.org/officeDocument/2006/relationships/hyperlink" Target="https://www.colombiacompra.gov.co/secop-ii" TargetMode="External"/><Relationship Id="rId11" Type="http://schemas.openxmlformats.org/officeDocument/2006/relationships/hyperlink" Target="https://www.colombiacompra.gov.co/secop-ii" TargetMode="External"/><Relationship Id="rId5" Type="http://schemas.openxmlformats.org/officeDocument/2006/relationships/hyperlink" Target="https://www.colombiacompra.gov.co/secop-ii" TargetMode="External"/><Relationship Id="rId15" Type="http://schemas.openxmlformats.org/officeDocument/2006/relationships/hyperlink" Target="https://www.colombiacompra.gov.co/secop-ii" TargetMode="External"/><Relationship Id="rId10" Type="http://schemas.openxmlformats.org/officeDocument/2006/relationships/hyperlink" Target="https://www.colombiacompra.gov.co/secop-ii" TargetMode="External"/><Relationship Id="rId19"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 Id="rId9" Type="http://schemas.openxmlformats.org/officeDocument/2006/relationships/hyperlink" Target="https://www.colombiacompra.gov.co/secop-ii" TargetMode="External"/><Relationship Id="rId14" Type="http://schemas.openxmlformats.org/officeDocument/2006/relationships/hyperlink" Target="https://www.colombiacompra.gov.co/secop-ii"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7" zoomScale="85" zoomScaleNormal="85" zoomScaleSheetLayoutView="85" workbookViewId="0">
      <selection activeCell="D25" sqref="D25:F25"/>
    </sheetView>
  </sheetViews>
  <sheetFormatPr baseColWidth="10" defaultColWidth="11" defaultRowHeight="12" x14ac:dyDescent="0.15"/>
  <cols>
    <col min="1" max="2" width="3" style="4" customWidth="1"/>
    <col min="3" max="3" width="32.83203125" style="4" customWidth="1"/>
    <col min="4" max="4" width="12" style="4" customWidth="1"/>
    <col min="5" max="6" width="10" style="4" customWidth="1"/>
    <col min="7" max="7" width="30.5" style="5" customWidth="1"/>
    <col min="8" max="8" width="25.83203125" style="44" customWidth="1"/>
    <col min="9" max="9" width="23" style="4" customWidth="1"/>
    <col min="10" max="10" width="20" style="4" customWidth="1"/>
    <col min="11" max="11" width="1.33203125" style="4" customWidth="1"/>
    <col min="12" max="13" width="3" style="4" customWidth="1"/>
    <col min="14" max="16384" width="11" style="4"/>
  </cols>
  <sheetData>
    <row r="1" spans="1:15" x14ac:dyDescent="0.15">
      <c r="A1" s="92" t="s">
        <v>0</v>
      </c>
      <c r="B1" s="92"/>
      <c r="C1" s="92"/>
      <c r="D1" s="92"/>
      <c r="E1" s="92"/>
    </row>
    <row r="2" spans="1:15" x14ac:dyDescent="0.15">
      <c r="A2" s="92" t="s">
        <v>1</v>
      </c>
      <c r="B2" s="92"/>
      <c r="C2" s="92"/>
      <c r="D2" s="92"/>
      <c r="E2" s="92"/>
    </row>
    <row r="3" spans="1:15" ht="13" thickBot="1" x14ac:dyDescent="0.2"/>
    <row r="4" spans="1:15" ht="20.25" customHeight="1" thickTop="1" x14ac:dyDescent="0.15">
      <c r="B4" s="6"/>
      <c r="C4" s="7"/>
      <c r="D4" s="7"/>
      <c r="E4" s="7"/>
      <c r="F4" s="7"/>
      <c r="G4" s="8"/>
      <c r="H4" s="45"/>
      <c r="I4" s="7"/>
      <c r="J4" s="7"/>
      <c r="K4" s="7"/>
      <c r="L4" s="9"/>
      <c r="O4" s="10"/>
    </row>
    <row r="5" spans="1:15" s="17" customFormat="1" ht="15" customHeight="1" x14ac:dyDescent="0.15">
      <c r="B5" s="13"/>
      <c r="C5" s="14" t="s">
        <v>2</v>
      </c>
      <c r="D5" s="95" t="s">
        <v>3</v>
      </c>
      <c r="E5" s="95"/>
      <c r="F5" s="95"/>
      <c r="G5" s="14" t="s">
        <v>4</v>
      </c>
      <c r="H5" s="14" t="s">
        <v>5</v>
      </c>
      <c r="I5" s="56" t="s">
        <v>47</v>
      </c>
      <c r="J5" s="57"/>
      <c r="K5" s="15"/>
      <c r="L5" s="16"/>
    </row>
    <row r="6" spans="1:15" ht="36" customHeight="1" x14ac:dyDescent="0.15">
      <c r="B6" s="11"/>
      <c r="C6" s="18" t="s">
        <v>6</v>
      </c>
      <c r="D6" s="93" t="s">
        <v>48</v>
      </c>
      <c r="E6" s="93"/>
      <c r="F6" s="93"/>
      <c r="G6" s="52" t="s">
        <v>43</v>
      </c>
      <c r="H6" s="18" t="s">
        <v>7</v>
      </c>
      <c r="I6" s="58"/>
      <c r="J6" s="59"/>
      <c r="K6" s="19"/>
      <c r="L6" s="12"/>
    </row>
    <row r="7" spans="1:15" ht="30" x14ac:dyDescent="0.15">
      <c r="B7" s="11"/>
      <c r="C7" s="20" t="s">
        <v>8</v>
      </c>
      <c r="D7" s="93" t="s">
        <v>48</v>
      </c>
      <c r="E7" s="93"/>
      <c r="F7" s="93"/>
      <c r="G7" s="52" t="s">
        <v>43</v>
      </c>
      <c r="H7" s="18" t="s">
        <v>7</v>
      </c>
      <c r="I7" s="60" t="s">
        <v>44</v>
      </c>
      <c r="J7" s="61"/>
      <c r="K7" s="21"/>
      <c r="L7" s="12"/>
    </row>
    <row r="8" spans="1:15" ht="30" x14ac:dyDescent="0.15">
      <c r="B8" s="11"/>
      <c r="C8" s="18" t="s">
        <v>9</v>
      </c>
      <c r="D8" s="93" t="s">
        <v>48</v>
      </c>
      <c r="E8" s="93"/>
      <c r="F8" s="93"/>
      <c r="G8" s="52" t="s">
        <v>43</v>
      </c>
      <c r="H8" s="18" t="s">
        <v>7</v>
      </c>
      <c r="I8" s="60" t="s">
        <v>45</v>
      </c>
      <c r="J8" s="61"/>
      <c r="K8" s="21"/>
      <c r="L8" s="12"/>
    </row>
    <row r="9" spans="1:15" ht="99.75" customHeight="1" x14ac:dyDescent="0.15">
      <c r="B9" s="11"/>
      <c r="C9" s="18" t="s">
        <v>10</v>
      </c>
      <c r="D9" s="64" t="s">
        <v>49</v>
      </c>
      <c r="E9" s="64"/>
      <c r="F9" s="64"/>
      <c r="G9" s="52" t="s">
        <v>43</v>
      </c>
      <c r="H9" s="18" t="s">
        <v>11</v>
      </c>
      <c r="I9" s="63" t="s">
        <v>46</v>
      </c>
      <c r="J9" s="61"/>
      <c r="K9" s="21"/>
      <c r="L9" s="12"/>
    </row>
    <row r="10" spans="1:15" ht="37" customHeight="1" x14ac:dyDescent="0.15">
      <c r="B10" s="11"/>
      <c r="C10" s="64" t="s">
        <v>12</v>
      </c>
      <c r="D10" s="93" t="s">
        <v>48</v>
      </c>
      <c r="E10" s="93"/>
      <c r="F10" s="93"/>
      <c r="G10" s="52" t="s">
        <v>43</v>
      </c>
      <c r="H10" s="94" t="s">
        <v>13</v>
      </c>
      <c r="I10" s="22"/>
      <c r="J10" s="23"/>
      <c r="K10" s="21"/>
      <c r="L10" s="12"/>
    </row>
    <row r="11" spans="1:15" ht="33.75" customHeight="1" x14ac:dyDescent="0.15">
      <c r="B11" s="11"/>
      <c r="C11" s="64"/>
      <c r="D11" s="93"/>
      <c r="E11" s="93"/>
      <c r="F11" s="93"/>
      <c r="G11" s="52" t="s">
        <v>50</v>
      </c>
      <c r="H11" s="94"/>
      <c r="I11" s="23"/>
      <c r="J11" s="23"/>
      <c r="K11" s="21"/>
      <c r="L11" s="12"/>
    </row>
    <row r="12" spans="1:15" ht="45" x14ac:dyDescent="0.15">
      <c r="B12" s="11"/>
      <c r="C12" s="20" t="s">
        <v>14</v>
      </c>
      <c r="D12" s="68" t="s">
        <v>51</v>
      </c>
      <c r="E12" s="68"/>
      <c r="F12" s="68"/>
      <c r="G12" s="52" t="s">
        <v>43</v>
      </c>
      <c r="H12" s="18" t="s">
        <v>7</v>
      </c>
      <c r="I12" s="24"/>
      <c r="J12" s="24"/>
      <c r="K12" s="25"/>
      <c r="L12" s="26"/>
    </row>
    <row r="13" spans="1:15" ht="45" x14ac:dyDescent="0.15">
      <c r="B13" s="11"/>
      <c r="C13" s="27" t="s">
        <v>15</v>
      </c>
      <c r="D13" s="65" t="s">
        <v>52</v>
      </c>
      <c r="E13" s="66"/>
      <c r="F13" s="67"/>
      <c r="G13" s="53" t="s">
        <v>53</v>
      </c>
      <c r="H13" s="27" t="s">
        <v>7</v>
      </c>
      <c r="I13" s="24"/>
      <c r="J13" s="24"/>
      <c r="K13" s="25"/>
      <c r="L13" s="26"/>
    </row>
    <row r="14" spans="1:15" ht="45" x14ac:dyDescent="0.15">
      <c r="B14" s="11"/>
      <c r="C14" s="18" t="s">
        <v>16</v>
      </c>
      <c r="D14" s="68" t="s">
        <v>63</v>
      </c>
      <c r="E14" s="68"/>
      <c r="F14" s="68"/>
      <c r="G14" s="52" t="s">
        <v>43</v>
      </c>
      <c r="H14" s="18" t="s">
        <v>7</v>
      </c>
      <c r="I14" s="24"/>
      <c r="J14" s="24"/>
      <c r="K14" s="21"/>
      <c r="L14" s="12"/>
    </row>
    <row r="15" spans="1:15" ht="35.25" customHeight="1" x14ac:dyDescent="0.15">
      <c r="B15" s="11"/>
      <c r="C15" s="18" t="s">
        <v>17</v>
      </c>
      <c r="D15" s="68" t="s">
        <v>63</v>
      </c>
      <c r="E15" s="68"/>
      <c r="F15" s="68"/>
      <c r="G15" s="52" t="s">
        <v>43</v>
      </c>
      <c r="H15" s="18" t="s">
        <v>7</v>
      </c>
      <c r="I15" s="62"/>
      <c r="J15" s="62"/>
      <c r="K15" s="21"/>
      <c r="L15" s="12"/>
    </row>
    <row r="16" spans="1:15" ht="15" customHeight="1" x14ac:dyDescent="0.15">
      <c r="B16" s="11"/>
      <c r="C16" s="64" t="s">
        <v>18</v>
      </c>
      <c r="D16" s="64" t="s">
        <v>64</v>
      </c>
      <c r="E16" s="64"/>
      <c r="F16" s="64"/>
      <c r="G16" s="64" t="s">
        <v>43</v>
      </c>
      <c r="H16" s="64" t="s">
        <v>19</v>
      </c>
      <c r="I16" s="24"/>
      <c r="J16" s="24"/>
      <c r="K16" s="21"/>
      <c r="L16" s="12"/>
    </row>
    <row r="17" spans="2:13" ht="18.75" customHeight="1" x14ac:dyDescent="0.15">
      <c r="B17" s="11"/>
      <c r="C17" s="64"/>
      <c r="D17" s="64"/>
      <c r="E17" s="64"/>
      <c r="F17" s="64"/>
      <c r="G17" s="64"/>
      <c r="H17" s="64"/>
      <c r="I17" s="24"/>
      <c r="J17" s="24"/>
      <c r="K17" s="21"/>
      <c r="L17" s="12"/>
    </row>
    <row r="18" spans="2:13" ht="21.75" customHeight="1" x14ac:dyDescent="0.15">
      <c r="B18" s="11"/>
      <c r="C18" s="64" t="s">
        <v>20</v>
      </c>
      <c r="D18" s="71" t="s">
        <v>65</v>
      </c>
      <c r="E18" s="72"/>
      <c r="F18" s="73"/>
      <c r="G18" s="64" t="s">
        <v>21</v>
      </c>
      <c r="H18" s="64" t="s">
        <v>7</v>
      </c>
      <c r="I18" s="24"/>
      <c r="J18" s="24"/>
      <c r="K18" s="21"/>
      <c r="L18" s="12"/>
    </row>
    <row r="19" spans="2:13" ht="18" customHeight="1" x14ac:dyDescent="0.15">
      <c r="B19" s="11"/>
      <c r="C19" s="64"/>
      <c r="D19" s="74"/>
      <c r="E19" s="75"/>
      <c r="F19" s="76"/>
      <c r="G19" s="64"/>
      <c r="H19" s="64"/>
      <c r="I19" s="24"/>
      <c r="J19" s="24"/>
      <c r="K19" s="21"/>
      <c r="L19" s="12"/>
      <c r="M19" s="28"/>
    </row>
    <row r="20" spans="2:13" ht="30" x14ac:dyDescent="0.15">
      <c r="B20" s="11"/>
      <c r="C20" s="18" t="s">
        <v>22</v>
      </c>
      <c r="D20" s="68" t="s">
        <v>66</v>
      </c>
      <c r="E20" s="68"/>
      <c r="F20" s="68"/>
      <c r="G20" s="52" t="s">
        <v>43</v>
      </c>
      <c r="H20" s="30" t="s">
        <v>7</v>
      </c>
      <c r="I20" s="24"/>
      <c r="J20" s="24"/>
      <c r="K20" s="21"/>
      <c r="L20" s="12"/>
      <c r="M20" s="28"/>
    </row>
    <row r="21" spans="2:13" ht="30" x14ac:dyDescent="0.15">
      <c r="B21" s="11"/>
      <c r="C21" s="18" t="s">
        <v>23</v>
      </c>
      <c r="D21" s="64" t="s">
        <v>67</v>
      </c>
      <c r="E21" s="64"/>
      <c r="F21" s="64"/>
      <c r="G21" s="52" t="s">
        <v>43</v>
      </c>
      <c r="H21" s="46" t="s">
        <v>24</v>
      </c>
      <c r="I21" s="24"/>
      <c r="J21" s="24"/>
      <c r="K21" s="21"/>
      <c r="L21" s="12"/>
      <c r="M21" s="29"/>
    </row>
    <row r="22" spans="2:13" ht="15" customHeight="1" x14ac:dyDescent="0.15">
      <c r="B22" s="11"/>
      <c r="C22" s="64" t="s">
        <v>25</v>
      </c>
      <c r="D22" s="68" t="s">
        <v>68</v>
      </c>
      <c r="E22" s="68"/>
      <c r="F22" s="68"/>
      <c r="G22" s="79" t="s">
        <v>54</v>
      </c>
      <c r="H22" s="84" t="s">
        <v>7</v>
      </c>
      <c r="I22" s="24"/>
      <c r="J22" s="24"/>
      <c r="K22" s="21"/>
      <c r="L22" s="12"/>
    </row>
    <row r="23" spans="2:13" ht="14" x14ac:dyDescent="0.15">
      <c r="B23" s="11"/>
      <c r="C23" s="64"/>
      <c r="D23" s="68"/>
      <c r="E23" s="68"/>
      <c r="F23" s="68"/>
      <c r="G23" s="64"/>
      <c r="H23" s="64"/>
      <c r="I23" s="24"/>
      <c r="J23" s="24"/>
      <c r="K23" s="21"/>
      <c r="L23" s="12"/>
    </row>
    <row r="24" spans="2:13" ht="32.25" customHeight="1" x14ac:dyDescent="0.15">
      <c r="B24" s="11"/>
      <c r="C24" s="30" t="s">
        <v>26</v>
      </c>
      <c r="D24" s="64" t="s">
        <v>69</v>
      </c>
      <c r="E24" s="64"/>
      <c r="F24" s="64"/>
      <c r="G24" s="52" t="s">
        <v>54</v>
      </c>
      <c r="H24" s="30" t="s">
        <v>7</v>
      </c>
      <c r="I24" s="24"/>
      <c r="J24" s="24"/>
      <c r="K24" s="21"/>
      <c r="L24" s="12"/>
      <c r="M24" s="31"/>
    </row>
    <row r="25" spans="2:13" ht="45" x14ac:dyDescent="0.15">
      <c r="B25" s="11"/>
      <c r="C25" s="18" t="s">
        <v>27</v>
      </c>
      <c r="D25" s="68" t="s">
        <v>55</v>
      </c>
      <c r="E25" s="68"/>
      <c r="F25" s="68"/>
      <c r="G25" s="54" t="s">
        <v>54</v>
      </c>
      <c r="H25" s="30" t="s">
        <v>7</v>
      </c>
      <c r="I25" s="24"/>
      <c r="J25" s="24"/>
      <c r="K25" s="21"/>
      <c r="L25" s="12"/>
    </row>
    <row r="26" spans="2:13" ht="60" x14ac:dyDescent="0.15">
      <c r="B26" s="11"/>
      <c r="C26" s="30" t="s">
        <v>28</v>
      </c>
      <c r="D26" s="77" t="s">
        <v>56</v>
      </c>
      <c r="E26" s="77"/>
      <c r="F26" s="77"/>
      <c r="G26" s="55" t="s">
        <v>54</v>
      </c>
      <c r="H26" s="47" t="s">
        <v>29</v>
      </c>
      <c r="I26" s="24"/>
      <c r="J26" s="24"/>
      <c r="K26" s="21"/>
      <c r="L26" s="12"/>
    </row>
    <row r="27" spans="2:13" ht="14.25" customHeight="1" x14ac:dyDescent="0.15">
      <c r="B27" s="11"/>
      <c r="C27" s="69" t="s">
        <v>30</v>
      </c>
      <c r="D27" s="85" t="s">
        <v>57</v>
      </c>
      <c r="E27" s="85"/>
      <c r="F27" s="85"/>
      <c r="G27" s="87" t="s">
        <v>54</v>
      </c>
      <c r="H27" s="89" t="s">
        <v>29</v>
      </c>
      <c r="I27" s="24"/>
      <c r="J27" s="24"/>
      <c r="K27" s="21"/>
      <c r="L27" s="12"/>
    </row>
    <row r="28" spans="2:13" ht="61.5" customHeight="1" x14ac:dyDescent="0.15">
      <c r="B28" s="11"/>
      <c r="C28" s="70"/>
      <c r="D28" s="86"/>
      <c r="E28" s="86"/>
      <c r="F28" s="86"/>
      <c r="G28" s="88"/>
      <c r="H28" s="90"/>
      <c r="I28" s="24"/>
      <c r="J28" s="24"/>
      <c r="K28" s="21"/>
      <c r="L28" s="12"/>
    </row>
    <row r="29" spans="2:13" ht="15" customHeight="1" x14ac:dyDescent="0.15">
      <c r="B29" s="11"/>
      <c r="C29" s="84" t="s">
        <v>31</v>
      </c>
      <c r="D29" s="83" t="s">
        <v>58</v>
      </c>
      <c r="E29" s="83"/>
      <c r="F29" s="83"/>
      <c r="G29" s="91" t="s">
        <v>54</v>
      </c>
      <c r="H29" s="84" t="s">
        <v>7</v>
      </c>
      <c r="I29" s="24"/>
      <c r="J29" s="24"/>
      <c r="K29" s="21"/>
      <c r="L29" s="12"/>
    </row>
    <row r="30" spans="2:13" ht="14" x14ac:dyDescent="0.15">
      <c r="B30" s="11"/>
      <c r="C30" s="64"/>
      <c r="D30" s="68"/>
      <c r="E30" s="68"/>
      <c r="F30" s="68"/>
      <c r="G30" s="64"/>
      <c r="H30" s="64"/>
      <c r="I30" s="24"/>
      <c r="J30" s="24"/>
      <c r="K30" s="21"/>
      <c r="L30" s="12"/>
    </row>
    <row r="31" spans="2:13" ht="45" x14ac:dyDescent="0.15">
      <c r="B31" s="11"/>
      <c r="C31" s="18" t="s">
        <v>32</v>
      </c>
      <c r="D31" s="64" t="s">
        <v>59</v>
      </c>
      <c r="E31" s="64"/>
      <c r="F31" s="64"/>
      <c r="G31" s="54" t="s">
        <v>54</v>
      </c>
      <c r="H31" s="18" t="s">
        <v>33</v>
      </c>
      <c r="I31" s="24"/>
      <c r="J31" s="24"/>
      <c r="K31" s="21"/>
      <c r="L31" s="12"/>
    </row>
    <row r="32" spans="2:13" ht="46" customHeight="1" x14ac:dyDescent="0.15">
      <c r="B32" s="11"/>
      <c r="C32" s="18" t="s">
        <v>34</v>
      </c>
      <c r="D32" s="68" t="s">
        <v>60</v>
      </c>
      <c r="E32" s="68"/>
      <c r="F32" s="68"/>
      <c r="G32" s="54" t="s">
        <v>54</v>
      </c>
      <c r="H32" s="18" t="s">
        <v>7</v>
      </c>
      <c r="I32" s="24"/>
      <c r="J32" s="24"/>
      <c r="K32" s="21"/>
      <c r="L32" s="12"/>
    </row>
    <row r="33" spans="2:12" ht="45" x14ac:dyDescent="0.15">
      <c r="B33" s="11"/>
      <c r="C33" s="18" t="s">
        <v>35</v>
      </c>
      <c r="D33" s="68" t="s">
        <v>61</v>
      </c>
      <c r="E33" s="68"/>
      <c r="F33" s="68"/>
      <c r="G33" s="54" t="s">
        <v>54</v>
      </c>
      <c r="H33" s="48" t="s">
        <v>7</v>
      </c>
      <c r="I33" s="24"/>
      <c r="J33" s="24"/>
      <c r="K33" s="21"/>
      <c r="L33" s="12"/>
    </row>
    <row r="34" spans="2:12" ht="30" x14ac:dyDescent="0.15">
      <c r="B34" s="11"/>
      <c r="C34" s="18" t="s">
        <v>36</v>
      </c>
      <c r="D34" s="68" t="s">
        <v>62</v>
      </c>
      <c r="E34" s="68"/>
      <c r="F34" s="68"/>
      <c r="G34" s="54" t="s">
        <v>54</v>
      </c>
      <c r="H34" s="18" t="s">
        <v>7</v>
      </c>
      <c r="I34" s="32"/>
      <c r="J34" s="33"/>
      <c r="K34" s="34"/>
      <c r="L34" s="12"/>
    </row>
    <row r="35" spans="2:12" ht="14" x14ac:dyDescent="0.15">
      <c r="B35" s="11"/>
      <c r="C35" s="35"/>
      <c r="D35" s="35"/>
      <c r="E35" s="35"/>
      <c r="F35" s="35"/>
      <c r="G35" s="36"/>
      <c r="H35" s="49"/>
      <c r="I35" s="36"/>
      <c r="J35" s="36"/>
      <c r="K35" s="37"/>
      <c r="L35" s="12"/>
    </row>
    <row r="36" spans="2:12" ht="30" customHeight="1" x14ac:dyDescent="0.15">
      <c r="B36" s="11"/>
      <c r="C36" s="80" t="s">
        <v>37</v>
      </c>
      <c r="D36" s="81"/>
      <c r="E36" s="81"/>
      <c r="F36" s="81"/>
      <c r="G36" s="81"/>
      <c r="H36" s="82"/>
      <c r="I36" s="38"/>
      <c r="J36" s="38"/>
      <c r="K36" s="38"/>
      <c r="L36" s="12"/>
    </row>
    <row r="37" spans="2:12" s="5" customFormat="1" ht="15" thickBot="1" x14ac:dyDescent="0.2">
      <c r="B37" s="39"/>
      <c r="C37" s="40"/>
      <c r="D37" s="78"/>
      <c r="E37" s="78"/>
      <c r="F37" s="78"/>
      <c r="G37" s="78"/>
      <c r="H37" s="50"/>
      <c r="I37" s="41"/>
      <c r="J37" s="41"/>
      <c r="K37" s="42"/>
      <c r="L37" s="43"/>
    </row>
    <row r="38" spans="2:12" s="5" customFormat="1" ht="15" thickTop="1" x14ac:dyDescent="0.15">
      <c r="C38" s="37"/>
      <c r="D38" s="37"/>
      <c r="E38" s="37"/>
      <c r="F38" s="37"/>
      <c r="G38" s="38"/>
      <c r="H38" s="51"/>
      <c r="I38" s="37"/>
      <c r="J38" s="37"/>
      <c r="K38" s="37"/>
    </row>
    <row r="66" spans="8:8" ht="13" x14ac:dyDescent="0.15">
      <c r="H66" s="44" t="s">
        <v>38</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conditionalFormatting sqref="D21:F21">
    <cfRule type="expression" dxfId="0" priority="1">
      <formula>ISERROR($D$21)</formula>
    </cfRule>
  </conditionalFormatting>
  <dataValidations count="1">
    <dataValidation type="date" allowBlank="1" showInputMessage="1" showErrorMessage="1" prompt="Ingrese fecha en formato dd-mm-aaaa_x000a_" sqref="I6:J6" xr:uid="{00000000-0002-0000-0000-000000000000}">
      <formula1>1</formula1>
      <formula2>402133</formula2>
    </dataValidation>
  </dataValidations>
  <hyperlinks>
    <hyperlink ref="I9" r:id="rId1" xr:uid="{00000000-0004-0000-0000-000001000000}"/>
    <hyperlink ref="G6" r:id="rId2" xr:uid="{B6AC98D5-A96E-F84D-BC19-12C40E49562C}"/>
    <hyperlink ref="G7" r:id="rId3" xr:uid="{95D402E7-C1B5-7E4A-BFB7-AF43CE89AE10}"/>
    <hyperlink ref="G8" r:id="rId4" xr:uid="{F3757DE3-B3B3-ED4D-B154-C391A4F9615B}"/>
    <hyperlink ref="G9" r:id="rId5" xr:uid="{DF20D900-9E26-FB46-A8BA-354A09537B94}"/>
    <hyperlink ref="G10" r:id="rId6" xr:uid="{30C8ABAE-EB79-B74F-B920-EED52891847E}"/>
    <hyperlink ref="G11" r:id="rId7" xr:uid="{71DB5E34-4426-864A-96EB-29DBC8FC29A4}"/>
    <hyperlink ref="G12" r:id="rId8" xr:uid="{6C33EF64-0B0C-8B43-ACFF-DF99FA0C1F17}"/>
    <hyperlink ref="G14" r:id="rId9" xr:uid="{AA9EAC3D-5DB7-8840-AC81-E4972A5AE7B0}"/>
    <hyperlink ref="G15" r:id="rId10" xr:uid="{8EC41BAA-CBB0-694D-BF57-2C60BF29BA82}"/>
    <hyperlink ref="G20" r:id="rId11" xr:uid="{064B85A4-1661-FB44-ACCD-1FA81FC81C6A}"/>
    <hyperlink ref="G21" r:id="rId12" xr:uid="{9C66090D-0595-AF46-8D0A-18A15E9D4E52}"/>
    <hyperlink ref="G22" r:id="rId13" xr:uid="{B8A4F114-FF1A-6D4E-B734-DD53E389ABB4}"/>
    <hyperlink ref="G24" r:id="rId14" xr:uid="{BFAC67C9-2BB9-FD46-A1B9-597EF825E95B}"/>
    <hyperlink ref="G25" r:id="rId15" xr:uid="{E1F045DD-4C7E-3E4C-9F44-2AFC93304717}"/>
    <hyperlink ref="G26" r:id="rId16" xr:uid="{8C9791F2-785A-4146-A99F-4ABC9B11BD51}"/>
    <hyperlink ref="G29" r:id="rId17" xr:uid="{07290A88-8159-FA45-B80D-D6133C5491C1}"/>
    <hyperlink ref="G31" r:id="rId18" xr:uid="{FE1AD933-1E4D-C849-9362-EF404212A8C2}"/>
    <hyperlink ref="G32" r:id="rId19" xr:uid="{79C48E7F-0B50-1243-BFE7-D53E39F589F3}"/>
    <hyperlink ref="G33" r:id="rId20" xr:uid="{C556FAD8-2DF6-534E-A884-E0352A64A6DA}"/>
    <hyperlink ref="G34" r:id="rId21" xr:uid="{E2B8D193-3066-7F46-9F4D-DAB31FF30D4C}"/>
  </hyperlinks>
  <printOptions horizontalCentered="1"/>
  <pageMargins left="0.11811023622047245" right="0.11811023622047245" top="0.59055118110236227" bottom="0.89437500000000003" header="0.31496062992125984" footer="0.35433070866141736"/>
  <pageSetup scale="53" orientation="portrait" r:id="rId22"/>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39</v>
      </c>
    </row>
    <row r="2" spans="1:3" x14ac:dyDescent="0.15">
      <c r="A2" s="1" t="s">
        <v>40</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41</v>
      </c>
    </row>
    <row r="2" spans="1:3" x14ac:dyDescent="0.15">
      <c r="A2" s="1" t="s">
        <v>42</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SOPORTE| TÉCNICO</cp:lastModifiedBy>
  <cp:revision/>
  <dcterms:created xsi:type="dcterms:W3CDTF">2014-10-29T19:55:46Z</dcterms:created>
  <dcterms:modified xsi:type="dcterms:W3CDTF">2026-10-20T00:26:37Z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