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6 GVI CMARCA - BOYACA/"/>
    </mc:Choice>
  </mc:AlternateContent>
  <xr:revisionPtr revIDLastSave="4" documentId="8_{2ABBA4FB-A5CB-43FD-992B-7A5B69D45F1E}" xr6:coauthVersionLast="47" xr6:coauthVersionMax="47" xr10:uidLastSave="{73F7882E-5988-4F11-966E-80030CABE131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<sst xmlns="http://schemas.openxmlformats.org/spreadsheetml/2006/main" count="98" uniqueCount="58">
  <si>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</si>
  <si>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</si>
  <si>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</si>
  <si>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</si>
  <si>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</si>
  <si>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</si>
  <si>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</si>
  <si>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</si>
  <si>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</si>
  <si>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</si>
  <si>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</si>
  <si>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</si>
  <si>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</si>
  <si>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</si>
  <si>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</si>
  <si>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</si>
  <si>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</si>
  <si>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</si>
  <si>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</si>
  <si>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</si>
  <si>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</si>
  <si>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</si>
  <si>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</si>
  <si>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</si>
  <si>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</si>
  <si>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</si>
  <si>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</si>
  <si>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</si>
  <si>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</si>
  <si>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</si>
  <si>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</si>
  <si>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</si>
  <si>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</si>
  <si>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</si>
  <si>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</si>
  <si>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</si>
  <si>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</si>
  <si>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</si>
  <si>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</si>
  <si>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</si>
  <si>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</si>
  <si>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</si>
  <si>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fecha de publicación del acto de adjudicación.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</si>
  <si>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</si>
  <si>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</si>
  <si>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</si>
  <si>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</si>
  <si>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CMA-DEO-SGI-056-2026</t>
  </si>
  <si>
    <t>De 20 al 26 de octubre de 2026</t>
  </si>
  <si>
    <t>6 de noviembre de 2026 a las 4:00 p.m.</t>
  </si>
  <si>
    <t>9 de noviembre de 2026 a las 4:00 p.m.</t>
  </si>
  <si>
    <t>9 de noviembre de 2026 a las 4:01 p.m.</t>
  </si>
  <si>
    <t>Del 10 al 24 de noviembre de 2026</t>
  </si>
  <si>
    <t>26 al 30 de noviembre de 2026</t>
  </si>
  <si>
    <t>4 de diciembre a las 2:00 p.m.</t>
  </si>
  <si>
    <t xml:space="preserve">Plazo para presentar observaciones al proyecto de pliego de condiciones </t>
  </si>
  <si>
    <t>Dentro de UN dias hábil siguiente a la fecha de suscripción del contrato.</t>
  </si>
  <si>
    <t>Dentro de UN dia  hábil siguiente a la Reunión de apertura del Sobre No. 2 (oferta económica).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</si>
</sst>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7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47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46314</v>
      </c>
      <c r="E10" s="35" t="s">
        <v>33</v>
      </c>
      <c r="F10" s="24" t="s">
        <v>5</v>
      </c>
      <c r="G10" s="60">
        <v>46314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46314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46314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55</v>
      </c>
      <c r="D13" s="37" t="s">
        <v>48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46322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46322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46322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46329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46331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49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50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51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44</v>
      </c>
      <c r="D22" s="37">
        <v>46338</v>
      </c>
      <c r="E22" s="35" t="s">
        <v>33</v>
      </c>
      <c r="F22" s="44" t="s">
        <v>46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45</v>
      </c>
      <c r="D23" s="37">
        <v>46339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52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46351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53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46358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46359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54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57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42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56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43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2026-10-19T19:05:47Z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