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a\Desktop\UNIVERSIDAD ENVIGADO\CONTRATOS 2026\SUBASTA\COMPRA DE LIBROS\DOCUMENTOS CREADOS\"/>
    </mc:Choice>
  </mc:AlternateContent>
  <xr:revisionPtr revIDLastSave="0" documentId="13_ncr:1_{DA325A85-EF48-4428-B1D8-F1EF5C0EFA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cha Técnica" sheetId="1" r:id="rId1"/>
  </sheets>
  <definedNames>
    <definedName name="_xlnm._FilterDatabase" localSheetId="0" hidden="1">'Ficha Técnica'!$A$3:$G$835</definedName>
    <definedName name="_xlnm.Print_Titles" localSheetId="0">'Ficha Técnica'!$1:$3</definedName>
  </definedNames>
  <calcPr calcId="0"/>
</workbook>
</file>

<file path=xl/sharedStrings.xml><?xml version="1.0" encoding="utf-8"?>
<sst xmlns="http://schemas.openxmlformats.org/spreadsheetml/2006/main" count="2559" uniqueCount="1830">
  <si>
    <t>Ficha técnica de Recursos Bibliográficos
Biblioteca</t>
  </si>
  <si>
    <t>No.</t>
  </si>
  <si>
    <t>Título</t>
  </si>
  <si>
    <t>Autor</t>
  </si>
  <si>
    <t>Editorial</t>
  </si>
  <si>
    <t>ISBN</t>
  </si>
  <si>
    <t>Año de publicación</t>
  </si>
  <si>
    <t>Cantidad</t>
  </si>
  <si>
    <t>¡Oh!</t>
  </si>
  <si>
    <t>Hervé Tullet</t>
  </si>
  <si>
    <t>Kókinos</t>
  </si>
  <si>
    <t>¿Cómo convivir con las emociones? - Edición actualizada</t>
  </si>
  <si>
    <t>Dra. Laura Villamil</t>
  </si>
  <si>
    <t>Diana</t>
  </si>
  <si>
    <t>¿COMO HABLA TU MARCA EN PODCAST?, EL AUDIO EN LA ESTRATEGIA DE MARKETING DIGITAL DE TU EMPRESA 1ED.</t>
  </si>
  <si>
    <t>Orrantia</t>
  </si>
  <si>
    <t>ALPHA EDITORIAL S.A</t>
  </si>
  <si>
    <t>¿Nos vamos a ir como estamos pasando de bueno?</t>
  </si>
  <si>
    <t>Luis Miguel Rivas</t>
  </si>
  <si>
    <t>Seix Barral</t>
  </si>
  <si>
    <t>¿Qué pasa con la nutrición?</t>
  </si>
  <si>
    <t>Aitor Sánchez García</t>
  </si>
  <si>
    <t>Paidós</t>
  </si>
  <si>
    <t>¿Quién teme al género?</t>
  </si>
  <si>
    <t>Judith Butler</t>
  </si>
  <si>
    <t>Páidos</t>
  </si>
  <si>
    <t>50 Cosas Que Hay Que Saber Sobre Química</t>
  </si>
  <si>
    <t>Hayley Birch</t>
  </si>
  <si>
    <t>booket</t>
  </si>
  <si>
    <t>Adictos a la ansiedad</t>
  </si>
  <si>
    <t>Owen O'Kane</t>
  </si>
  <si>
    <t>Aguilar</t>
  </si>
  <si>
    <t>Administración de empresas</t>
  </si>
  <si>
    <t>K EMPRESAS</t>
  </si>
  <si>
    <t>Independently published</t>
  </si>
  <si>
    <t>Administración de empresas para principiantes: En este libro presentaremos el proceso administrativo de forma sencilla y clara, resumido en 5 pasos.</t>
  </si>
  <si>
    <t>Agustin Dighiero Triay</t>
  </si>
  <si>
    <t>Advanced Cardiovascular Life Support (ACLS) Provider Manual</t>
  </si>
  <si>
    <t>American Heart Association</t>
  </si>
  <si>
    <t>AHA</t>
  </si>
  <si>
    <t>Aeropuertos (una novela de no lugares)</t>
  </si>
  <si>
    <t>Alberto Fuguet</t>
  </si>
  <si>
    <t>Tusquets</t>
  </si>
  <si>
    <t>Agentes IA, despiente, comprenda, cree y visione el futuro 1ED.</t>
  </si>
  <si>
    <t>Nuñez</t>
  </si>
  <si>
    <t>ALPHA Editorial S.A</t>
  </si>
  <si>
    <t>9786287787667</t>
  </si>
  <si>
    <t>AI-Driven Value Management: How AI Can Help Bridge the Gap Across the Enterprise to Achieve Customer Success</t>
  </si>
  <si>
    <t>LeGrande</t>
  </si>
  <si>
    <t>Wiley &amp; Sons</t>
  </si>
  <si>
    <t>9781394288823</t>
  </si>
  <si>
    <t>2025</t>
  </si>
  <si>
    <t>Al daño lo que es del daño: la responsabilidad civil a partir de paradigmas no convencionales</t>
  </si>
  <si>
    <t>Diego García Vásquez</t>
  </si>
  <si>
    <t>Tirant lo Blanch</t>
  </si>
  <si>
    <t>ALBERT EINSTEIN EL HOMBRE, EL CIENTIFICO, EL CIUDADANO 1ED.</t>
  </si>
  <si>
    <t>Carbonell</t>
  </si>
  <si>
    <t>ALFAOMEGA</t>
  </si>
  <si>
    <t>Alergia, La Nueva Epidemia</t>
  </si>
  <si>
    <t>Paula Rivo</t>
  </si>
  <si>
    <t xml:space="preserve">Algebra lineral para ingeniería </t>
  </si>
  <si>
    <t>Vílchez</t>
  </si>
  <si>
    <t>9786287787681</t>
  </si>
  <si>
    <t>ALMACENAMIENTO DE MATERIALES COMO DISEÑAR Y GESTIONAR ALMACENES OPTIMIZANDO TODOS LOS RECURSOS DE LOS PROCESO 1ED.</t>
  </si>
  <si>
    <t>Pérez</t>
  </si>
  <si>
    <t>Almendras amargas</t>
  </si>
  <si>
    <t>Pablo Antonio Espitia Camargo</t>
  </si>
  <si>
    <t>Ecoe Ediciones</t>
  </si>
  <si>
    <t>Ambiente humano para ciudades felices</t>
  </si>
  <si>
    <t>Pedro Menéndez</t>
  </si>
  <si>
    <t>América Latina en el mundo</t>
  </si>
  <si>
    <t>Guillermo Fernández De Soto | Andrés José Rugeles</t>
  </si>
  <si>
    <t>Planeta</t>
  </si>
  <si>
    <t>Análisis bibliométrico paso a paso: Guía para explorar la ciencia a través de la literatura académica</t>
  </si>
  <si>
    <t>Carlos Fernando Osorio Andrade, Edwin Arango Espinal y María del Pilar Rivera Diaz.</t>
  </si>
  <si>
    <t>Análisis de circuitos eléctricos: principios, teormas y estado estable</t>
  </si>
  <si>
    <t>Alfredo Trespalacios</t>
  </si>
  <si>
    <t>ECOE Ediciones</t>
  </si>
  <si>
    <t xml:space="preserve">Analisis de las causas que producen daños en la edificación    </t>
  </si>
  <si>
    <t>Muñoz</t>
  </si>
  <si>
    <t>9786287787131</t>
  </si>
  <si>
    <t>ANALISIS FINANCIERO INTEGRAL, TEORIA Y PRACTICA 1ED.</t>
  </si>
  <si>
    <t>Merlo</t>
  </si>
  <si>
    <t>ANALISIS Y MINIERIA DE TEXTOS CON PYTHON  1ED.</t>
  </si>
  <si>
    <t>Caballero</t>
  </si>
  <si>
    <t>ANALITICA TEXTUAL, INTRODUCCION A LA CIENCIA Y APLICACION DEL ANALISIS DE INFORMACION NO ESTRUCTURA 1ED.</t>
  </si>
  <si>
    <t>Atkinson-Abutridy</t>
  </si>
  <si>
    <t>ANALYTICS aplicada a mantenimiento y gestión de activos, con BIG DATA &amp; BUSINESS INTELLIGENCE 1ED.</t>
  </si>
  <si>
    <t>Mora</t>
  </si>
  <si>
    <t>9789587789812</t>
  </si>
  <si>
    <t xml:space="preserve">Animales dificiles </t>
  </si>
  <si>
    <t>Rosa Montero</t>
  </si>
  <si>
    <t>Aplicaciones prácticas de la inteligencia artificial en la educación  1ED.</t>
  </si>
  <si>
    <t>Fernández</t>
  </si>
  <si>
    <t>9786287787551</t>
  </si>
  <si>
    <t>Aprenda a hablar sin miedo</t>
  </si>
  <si>
    <t>Davies, Graham</t>
  </si>
  <si>
    <t>CONECTA</t>
  </si>
  <si>
    <t>Fiodor M. Dostoievski</t>
  </si>
  <si>
    <t xml:space="preserve">Alianza editorial </t>
  </si>
  <si>
    <t>Aranjuez</t>
  </si>
  <si>
    <t>Gilmer Mesa</t>
  </si>
  <si>
    <t>Random House</t>
  </si>
  <si>
    <t>Arderá el viento</t>
  </si>
  <si>
    <t>Guillermo Saccomanno</t>
  </si>
  <si>
    <t>Alfaguara</t>
  </si>
  <si>
    <t>Arqueologia y Descolonialidad</t>
  </si>
  <si>
    <t>Nick Shepherd</t>
  </si>
  <si>
    <t>Del Signo</t>
  </si>
  <si>
    <t>Atlas de Anatomía Humana</t>
  </si>
  <si>
    <t>Frank H. Netter</t>
  </si>
  <si>
    <t>Elsevier.</t>
  </si>
  <si>
    <t>ATLS: Advanced Trauma Life Support</t>
  </si>
  <si>
    <t>American College of Surgeons</t>
  </si>
  <si>
    <t>ACS</t>
  </si>
  <si>
    <t>Aulas sin barreras: Tecnologías digitales para una educación inclusiva</t>
  </si>
  <si>
    <t>Verónica Basilotta Gómez-Pablos, Verónica Nistal Anta</t>
  </si>
  <si>
    <t>Aura</t>
  </si>
  <si>
    <t>Carlos Fuentes</t>
  </si>
  <si>
    <t>Norma / Cara y Cruz</t>
  </si>
  <si>
    <t>Auschwitz, última parada</t>
  </si>
  <si>
    <t>Eddy de Wind</t>
  </si>
  <si>
    <t>Espasa</t>
  </si>
  <si>
    <t>AZURE OPENAI Para aplicaciones nativas en la nube, diseño, planicación e implantación de soluciones de la IA generativa  1ED.</t>
  </si>
  <si>
    <t>González</t>
  </si>
  <si>
    <t>9786287787575</t>
  </si>
  <si>
    <t>Balón De Cristal. Una Historia Del Fútbol Femenino</t>
  </si>
  <si>
    <t>Carolina Jaramillo Seligm</t>
  </si>
  <si>
    <t>BANCOS, TODO LO QUE SIEMPRE QUISO SABER 1ED.</t>
  </si>
  <si>
    <t>Jiménez</t>
  </si>
  <si>
    <t>Bases de datos, teoría y práctica aplicada a la ingeniería del software  1ED.</t>
  </si>
  <si>
    <t>Socas</t>
  </si>
  <si>
    <t>9786287787476</t>
  </si>
  <si>
    <t>Bates. Guía de exploración física e historia clínica</t>
  </si>
  <si>
    <t>Rainier P. Soriano</t>
  </si>
  <si>
    <t>Wolters Kluwer</t>
  </si>
  <si>
    <t>Bebestiario</t>
  </si>
  <si>
    <t>David Betancourt</t>
  </si>
  <si>
    <t>Besos para bebé</t>
  </si>
  <si>
    <t>Leslie Patricelli</t>
  </si>
  <si>
    <t>Océano Travesía</t>
  </si>
  <si>
    <t>BIG MARKETING, aplicaciones del BIG DATA en el marketing moderno 1ED.</t>
  </si>
  <si>
    <t>Orosco</t>
  </si>
  <si>
    <t>9786287787605</t>
  </si>
  <si>
    <t>Karp Biologia Celular y Molecular Conceptos y Experimentos</t>
  </si>
  <si>
    <t>Jannet Iwasa</t>
  </si>
  <si>
    <t>McGraw-Hill.</t>
  </si>
  <si>
    <t>Bodas de sangre</t>
  </si>
  <si>
    <t>Federico García Lorca</t>
  </si>
  <si>
    <t>Norma</t>
  </si>
  <si>
    <t>Business Partner A2 COURSEBOOK , WORKBOOK AND BASIC MYENGLISHLAB PACK</t>
  </si>
  <si>
    <t>Maria Karyda</t>
  </si>
  <si>
    <t>Pearson</t>
  </si>
  <si>
    <t>Business Partner A2+ COURSEBOOK , WORKBOOK AND BASIC MYENGLISHLAB PACK</t>
  </si>
  <si>
    <t>Madeleine Williamson</t>
  </si>
  <si>
    <t>BUSINESS PARTNER B1 COURSEBOOK , WORKBOOK AND BASIC MYENGLISHLAB PACK</t>
  </si>
  <si>
    <t>Lewis Lansford</t>
  </si>
  <si>
    <t>BUSINESS PARTNER B1+ COURSEBOOK </t>
  </si>
  <si>
    <t>Iwonna Dubicka</t>
  </si>
  <si>
    <t>BUSINESS TO SOCIAL MARKETING DIGITAL PARA EMPRESAS Y PERSONAS 1ED.</t>
  </si>
  <si>
    <t>Adán</t>
  </si>
  <si>
    <t>BYD BATERIAS LA SABIDURIA CREATIVA 1ED.</t>
  </si>
  <si>
    <t>Chuanfu</t>
  </si>
  <si>
    <t>Cálculo. Trascendentes Tempranas</t>
  </si>
  <si>
    <t>James Stewart, Daniel K. Clegg,
Saleem Watson</t>
  </si>
  <si>
    <t>Cengage</t>
  </si>
  <si>
    <t>Caminando a través del duelo</t>
  </si>
  <si>
    <t>Lola Franz</t>
  </si>
  <si>
    <t>Ediciones Déja Vu</t>
  </si>
  <si>
    <t>Capital cultural, escuela y espacio social</t>
  </si>
  <si>
    <t>Pierre Bourdieu</t>
  </si>
  <si>
    <t>Siglo XXI editores</t>
  </si>
  <si>
    <t>Capital e ideología</t>
  </si>
  <si>
    <t>Claire Alet Y Benjamin Adam</t>
  </si>
  <si>
    <t>Deusto</t>
  </si>
  <si>
    <t>Cárcel abierta en América Latina</t>
  </si>
  <si>
    <t>Joselito Flores Muquis</t>
  </si>
  <si>
    <t>Leyer</t>
  </si>
  <si>
    <t>Carne Gobernada</t>
  </si>
  <si>
    <t>Fernando Savater</t>
  </si>
  <si>
    <t>Ariel</t>
  </si>
  <si>
    <t xml:space="preserve">Cartilla laboral 2026 </t>
  </si>
  <si>
    <t>Legis</t>
  </si>
  <si>
    <t>Casuística en sucesiones</t>
  </si>
  <si>
    <t>Jhon Eisenhower Ramírez Sánchez</t>
  </si>
  <si>
    <t>CEREBRO, INTELIGENCIAS Y MAPAS MENTALES DESARROLLO SUS HABILIDADES MENTALES A TRAVES DE 27 INTELIGENCIAS DEL CEREBRO 1ED.</t>
  </si>
  <si>
    <t>De Montes</t>
  </si>
  <si>
    <t>CEREMONIAL EMPRESARIAL EL CEREMONIAL DE RELACIONES PUBLICAS 1ED.</t>
  </si>
  <si>
    <t>Di Génova</t>
  </si>
  <si>
    <t>Charlatanes</t>
  </si>
  <si>
    <t>Moisés Naím</t>
  </si>
  <si>
    <t>debate</t>
  </si>
  <si>
    <t>Choco encuentra una mama</t>
  </si>
  <si>
    <t>Keiko Kasza</t>
  </si>
  <si>
    <t>Norma / colección Buenas noches</t>
  </si>
  <si>
    <t>Ciencia y tecnologia y sociedad en los estudios de ingenieria</t>
  </si>
  <si>
    <t>Justo Carracedo Gallardo</t>
  </si>
  <si>
    <t>Anthropos</t>
  </si>
  <si>
    <t>Circuitos eléctricos con SIMSCAPE para la energía solar</t>
  </si>
  <si>
    <t>Jesús Antonio Vega Uribe, Carlos Felipe Vergara Ramírez</t>
  </si>
  <si>
    <t>Clasificación de Intervenciones de Enfermería (NIC)</t>
  </si>
  <si>
    <t>Howard Butcher, Mary Clarke</t>
  </si>
  <si>
    <t>Elsevier</t>
  </si>
  <si>
    <t>Clasificación de Resultados de Enfermería (NOC)</t>
  </si>
  <si>
    <t>Sue Moorhead, Elizabeth Swanson, Marion Johnson</t>
  </si>
  <si>
    <t>Coaching</t>
  </si>
  <si>
    <t>Whitmore, John / Gaskell, Tyfany</t>
  </si>
  <si>
    <t>Cointeligencia. Vivir y trabajar con la IA</t>
  </si>
  <si>
    <t>Ethan Mollick</t>
  </si>
  <si>
    <t>Conecta</t>
  </si>
  <si>
    <t>Colapso climático en la región Andina</t>
  </si>
  <si>
    <t>Pablo Ortiz-T. Y Andrés Gerique</t>
  </si>
  <si>
    <t>Abya - Yala</t>
  </si>
  <si>
    <t xml:space="preserve">Colombia es una fiesta </t>
  </si>
  <si>
    <t>Carlos Agudelo Montoya</t>
  </si>
  <si>
    <t>Educativa SAS</t>
  </si>
  <si>
    <t>Come Bien Hoy, Vive Mejor Mañana</t>
  </si>
  <si>
    <t>Henri Joyeux</t>
  </si>
  <si>
    <t>Comer para adelgazar</t>
  </si>
  <si>
    <t>Dr. William W. Li</t>
  </si>
  <si>
    <t>Grijalbo</t>
  </si>
  <si>
    <t>Comer Para Sanar</t>
  </si>
  <si>
    <t>Debolsillo</t>
  </si>
  <si>
    <t>Comer Para Vencer La Depresión Y La Ansiedad</t>
  </si>
  <si>
    <t>Dr. Drew Ramsey</t>
  </si>
  <si>
    <t>Comerás flores</t>
  </si>
  <si>
    <t>Lucía Solla Sobral</t>
  </si>
  <si>
    <t xml:space="preserve">Asteroide </t>
  </si>
  <si>
    <t>COMERCIO EXTERIOR COLOMBIANO, UN ANALISIS TEORICO E HISTORICO 1ED.</t>
  </si>
  <si>
    <t>Torres</t>
  </si>
  <si>
    <t>Como crear tus GPT en 15 minutos</t>
  </si>
  <si>
    <t>García</t>
  </si>
  <si>
    <t>9786287787582</t>
  </si>
  <si>
    <t>Como Formar Un Buen Deportista? Un Modelo Basado En Competencias</t>
  </si>
  <si>
    <t>Sebastiani Eric M.</t>
  </si>
  <si>
    <t>Inde</t>
  </si>
  <si>
    <t>Cómo funciona la comida</t>
  </si>
  <si>
    <t>Vaclav Smil</t>
  </si>
  <si>
    <t>Debate</t>
  </si>
  <si>
    <t>Como gestionar el transporte en la exportación 1ED.</t>
  </si>
  <si>
    <t>Peña</t>
  </si>
  <si>
    <t>9786287787438</t>
  </si>
  <si>
    <t>COMO GESTIONAR LA CADENA DE SUMINISTRO, FUNDAMENTOS, PRACTICA Y APLICACIONES EN LA VIDA REAL 1ED.</t>
  </si>
  <si>
    <t>Weenk</t>
  </si>
  <si>
    <t>Cómo hacer negocios con China</t>
  </si>
  <si>
    <t>Antonio Liu Yang</t>
  </si>
  <si>
    <t>COMO HACER UN PROYECTO DE INVESTIGACION  3ED.</t>
  </si>
  <si>
    <t>Izaguirre</t>
  </si>
  <si>
    <t xml:space="preserve">Cómo lograr un buen clima laboral: diagnóstico, medición y gestión para organizaciones. </t>
  </si>
  <si>
    <t>ANGEL OLAZ</t>
  </si>
  <si>
    <t>Esic Editorial</t>
  </si>
  <si>
    <t>Cómo matéa mi padre</t>
  </si>
  <si>
    <t>Sara Jaramillo Klinkert</t>
  </si>
  <si>
    <t>Angosta Editores S A S</t>
  </si>
  <si>
    <t>COMO ORGANIZAR EVENTOS CON EXITO  2ED.</t>
  </si>
  <si>
    <t>Jijena</t>
  </si>
  <si>
    <t>COMO PIENSAN LOS ALGORITMOS DE MARKETING, LA EFICACIA EN EL MARKETING PROGRAMATICO 1ED.</t>
  </si>
  <si>
    <t>Brognara</t>
  </si>
  <si>
    <t>Compendio de Derecho Administrativo</t>
  </si>
  <si>
    <t>Jaime Orlando Santofimio Gamboa</t>
  </si>
  <si>
    <t>Universidad Externado de Colombia / Tirant lo Blanch</t>
  </si>
  <si>
    <t>Compendio de hitos ambientales. Principales Acuerdos Internacionales en materia medio ambiental de relevancia mundial</t>
  </si>
  <si>
    <t>Mónica Arnouil Seguel</t>
  </si>
  <si>
    <t>Tirant Lo Blanch</t>
  </si>
  <si>
    <t>Compórtate como un animal</t>
  </si>
  <si>
    <t>Nicolás Reyes</t>
  </si>
  <si>
    <t>Comprende tus emociones</t>
  </si>
  <si>
    <t>Enrique Rojas</t>
  </si>
  <si>
    <t>COMPUTACION MATEMATICA CON MATLAB  1ED.</t>
  </si>
  <si>
    <t>Cuevas</t>
  </si>
  <si>
    <t>Comunicación y poder</t>
  </si>
  <si>
    <t>Manuel Castells</t>
  </si>
  <si>
    <t>Siglo XXI - México</t>
  </si>
  <si>
    <t>CONFIGURACION Y USOS DE UN MAPA DE PROCESOS  1ED.</t>
  </si>
  <si>
    <t>Pardo</t>
  </si>
  <si>
    <t>Conspiraciones, mitos y leyendas en la historia de la musica</t>
  </si>
  <si>
    <t>MANOLO BELLON</t>
  </si>
  <si>
    <t>Constitución y Justicia Global:La justicia frente a la inteligencia artificial</t>
  </si>
  <si>
    <t>Julio Armando Rodríguez Ortega</t>
  </si>
  <si>
    <t>Construir software verde, un enfoque sostenible para el desarrollo y la operación de software  1ED.</t>
  </si>
  <si>
    <t>Currie</t>
  </si>
  <si>
    <t>9786287787124</t>
  </si>
  <si>
    <t>Contabilidad Financiera para Contaduría y Administración</t>
  </si>
  <si>
    <t>Calixto Mendoza, Olson Ortiz Tovar</t>
  </si>
  <si>
    <t>CONTABILIDAD FINANCIERA, VISION INTEGRAL BAJO LAS NIIF 1ED.</t>
  </si>
  <si>
    <t>Contabilidad general, aplicación con normas internacionales de información financiera 1ED.</t>
  </si>
  <si>
    <t>Espejo</t>
  </si>
  <si>
    <t>9786287787629</t>
  </si>
  <si>
    <t>CONTABILIDAD GENERAL, CON BASE EN LAS NORMAS INTERNACIONALES DE INFORMACION FINANCIERA 10ED.</t>
  </si>
  <si>
    <t>Zapata</t>
  </si>
  <si>
    <t>Contabilidad y Fiscalidad. Curso Práctico</t>
  </si>
  <si>
    <t>Ana García Alcazar</t>
  </si>
  <si>
    <t>Ra-ma S.A. Editorial y Publicaciones</t>
  </si>
  <si>
    <t>Contra la perfección</t>
  </si>
  <si>
    <t>Michael J. Sandel</t>
  </si>
  <si>
    <t>Contratación Pública Territorial: 20 Reflexiones Prácticas</t>
  </si>
  <si>
    <t>Directores: Diana Julieth Téllez Bareño Myriam Antonieta Caldas Zárate Jorge Luis Rodríguez Vega</t>
  </si>
  <si>
    <t>Control</t>
  </si>
  <si>
    <t>Freddy Vega</t>
  </si>
  <si>
    <t>ediciones B</t>
  </si>
  <si>
    <t>Cosas de mujeres</t>
  </si>
  <si>
    <t>Hirsch, Annabelle</t>
  </si>
  <si>
    <t>DEBATE</t>
  </si>
  <si>
    <t>Crear capacidades. Propuesta para el desarrollo humano</t>
  </si>
  <si>
    <t>Martha C. Nussbaum</t>
  </si>
  <si>
    <t>Paidos</t>
  </si>
  <si>
    <t>Crisis en las ciencias sociales</t>
  </si>
  <si>
    <t>Heinz Dieterich</t>
  </si>
  <si>
    <t>Editorial Popular</t>
  </si>
  <si>
    <t>Crónica del desamor</t>
  </si>
  <si>
    <t>Cuando el elefante camina</t>
  </si>
  <si>
    <t>Cuando el tiempo se detuvo</t>
  </si>
  <si>
    <t>Ariana Neumann</t>
  </si>
  <si>
    <t>Cuando Éramos Felices Pero No Lo Sabíamos</t>
  </si>
  <si>
    <t>Melba Escobar</t>
  </si>
  <si>
    <t>Cuando Todos Saben Que Todos Lo Saben...</t>
  </si>
  <si>
    <t>Pinker, Steven</t>
  </si>
  <si>
    <t xml:space="preserve">Cuentos para perder el Nobel </t>
  </si>
  <si>
    <t>Varios autores</t>
  </si>
  <si>
    <t>Tetograma</t>
  </si>
  <si>
    <t>Cuerpo cuantico</t>
  </si>
  <si>
    <t>Chopra, Deepak / Tuszynski, Jack / Fertig, Brian</t>
  </si>
  <si>
    <t>Critical Care Nursing
Diagnosis and Management</t>
  </si>
  <si>
    <t>Linda D. Urden, Kathleen M. Stacy, Mary E. Lough</t>
  </si>
  <si>
    <t>Cultura de la legalidad: Servicio integridad y transparencia en la formación ciudadana y del servidor público</t>
  </si>
  <si>
    <t>Carlos Arturo Cano Jaramillo</t>
  </si>
  <si>
    <t>Curso de Administración y Dirección de Empresas: Introducción práctica para emprendedores, estudiantes y profesionales</t>
  </si>
  <si>
    <t>Alex David León Muñoz</t>
  </si>
  <si>
    <t>CUSTOMER EXPERIENCE LAS CLAVES DE LA EXPERIENCIA DE CLIENTE EN LA ERA DIGITAL COGNITIVA 1ED.</t>
  </si>
  <si>
    <t>Alcaide</t>
  </si>
  <si>
    <t>CYBERCEO, UNA VISION ESTRATEGICA DE CIBERSEGURIDAD 1ED.</t>
  </si>
  <si>
    <t>Mauricio</t>
  </si>
  <si>
    <t>DART Y FLUTTER, APRENDE LAS BASES DEL DESARROLLO MULTIPLATAFORMA 1ED.</t>
  </si>
  <si>
    <t>Luján</t>
  </si>
  <si>
    <t>DATA MESH, ENTREGA DE VALOR IMPULSADO POR LOS DATOS A ESCALA 1ED.</t>
  </si>
  <si>
    <t>Dehghani</t>
  </si>
  <si>
    <t>Date hoy lo que no tuviste ayer</t>
  </si>
  <si>
    <t>Nicole Johnson</t>
  </si>
  <si>
    <t>Bruguera</t>
  </si>
  <si>
    <t>De la cuantificación del daño</t>
  </si>
  <si>
    <t> Isaza Posse, María Cristina</t>
  </si>
  <si>
    <t>Temis</t>
  </si>
  <si>
    <t>9789583520082 R1</t>
  </si>
  <si>
    <t>DE SILICON VALLEY A TU NEGOCIO, INNOVACION, DATA E INTELIGENCIA ARTIFICIAL 1ED.</t>
  </si>
  <si>
    <t>Villaseca</t>
  </si>
  <si>
    <t>Defending Due Process: Why Fairness Matters in a Polarized World</t>
  </si>
  <si>
    <t>Garrett</t>
  </si>
  <si>
    <t>Polity Press</t>
  </si>
  <si>
    <t>DEL COCHE DE JUGUETE A DUEÑO DE VOLVO  1ED.</t>
  </si>
  <si>
    <t>Shufu</t>
  </si>
  <si>
    <t>Del texto a la acción. Ensayos de hermeneutica  I y II</t>
  </si>
  <si>
    <t>Paul Ricoeur</t>
  </si>
  <si>
    <t>Fondo de cultura económica</t>
  </si>
  <si>
    <t>Del texto a la acción. Ensayos de hermeneutica  II</t>
  </si>
  <si>
    <t>Delitos contra el patrimonio cultural sumergido: Tesoros y naufragios en el mar colombiano</t>
  </si>
  <si>
    <t>Julio E. Chiappini</t>
  </si>
  <si>
    <t>Delitos y contravenciones en accidentes de tránsito</t>
  </si>
  <si>
    <t>Antonio Luis González Navarro</t>
  </si>
  <si>
    <t>Depuración hepática</t>
  </si>
  <si>
    <t>Carla Zaplana</t>
  </si>
  <si>
    <t>Dianan</t>
  </si>
  <si>
    <t>Derecho administrativo. Las fuentes y el juez</t>
  </si>
  <si>
    <t>Seiller, Bertrand</t>
  </si>
  <si>
    <t>Rodríguez Rodríguez, Libardo; Santos Rodríguez, Jorge Enrique</t>
  </si>
  <si>
    <t>Derecho Constitucional Contemporáneo Colombiano</t>
  </si>
  <si>
    <t>Obra colectiva</t>
  </si>
  <si>
    <t>Universidad Externado</t>
  </si>
  <si>
    <t>Derecho de familia</t>
  </si>
  <si>
    <t>José Luis Aramburo Restrepo</t>
  </si>
  <si>
    <t>Derecho de familia. De la sociedad conyugal</t>
  </si>
  <si>
    <t> Torrado, Helí Abel</t>
  </si>
  <si>
    <t>Derecho de familia. Unión marital de hecho. Sociedad patrimonial entre compañeros permanentes</t>
  </si>
  <si>
    <t>Derecho indígena kichwa puruhá</t>
  </si>
  <si>
    <t>Roberto Granja Maya SJ</t>
  </si>
  <si>
    <t>Derecho laboral individual: principios y garantías de los trabajadores</t>
  </si>
  <si>
    <t>Juan Fernando Martinez Mendoza</t>
  </si>
  <si>
    <t>Las Contradiciones Del Derecho Penal - 2ª Edición</t>
  </si>
  <si>
    <t>Ricardo M. Rojas</t>
  </si>
  <si>
    <t>Unión editorial</t>
  </si>
  <si>
    <t>La responsabilidad penal y civil de los adolescentes</t>
  </si>
  <si>
    <t>Derecho societario, tomo II</t>
  </si>
  <si>
    <t> Reyes Villamizar, Francisco</t>
  </si>
  <si>
    <t>Derecho societario, tomo l</t>
  </si>
  <si>
    <t>9789583512704 R1</t>
  </si>
  <si>
    <t>Derecho societario. La SAS Tomo III</t>
  </si>
  <si>
    <t>Derribando mitos de la neuro pedagogía</t>
  </si>
  <si>
    <t>Rosana Fernandez Coto</t>
  </si>
  <si>
    <t>Bonum</t>
  </si>
  <si>
    <t>Desarrollo de aplicaciones de inteligencia artificial con API DE OPENAI, domine las API DE CHATGPT, WHISPER Y DALL-E con el desarrollo de 10 proyectos 2ED.</t>
  </si>
  <si>
    <t>Yanev</t>
  </si>
  <si>
    <t>9786287787339</t>
  </si>
  <si>
    <t>Deshacer los nudos</t>
  </si>
  <si>
    <t>Helena Uran</t>
  </si>
  <si>
    <t>Desintoxícate</t>
  </si>
  <si>
    <t>Mónica Tierradentro</t>
  </si>
  <si>
    <t>Despierta Tu Metabolismo</t>
  </si>
  <si>
    <t>Frank Suárez</t>
  </si>
  <si>
    <t>Distribu…</t>
  </si>
  <si>
    <t>DIA A DIA CON LA ENFERMEDAD DE ALZHEIMER CON LA PARTICIPACION DE 20 ESPECIALISTAS, ASOCIACIONES, FAMILIARES Y AFECTADOS 1ED.</t>
  </si>
  <si>
    <t>Lerín</t>
  </si>
  <si>
    <t>DIAGNOSIS Y CAUSAS EN PATOLOGIA DE LA EDIFICACION  1ED.</t>
  </si>
  <si>
    <t>Diagnóstico psicodinámico  operacionalizado para la edad  infanto- juvenil ((OPD-IJ-2)</t>
  </si>
  <si>
    <t>Grupo de Trabajo OPD-IJ-2</t>
  </si>
  <si>
    <t>Herder Editorial</t>
  </si>
  <si>
    <t>DIDACTICA GENERAL EN LA EDUCACION SECUNDARIA  1ED.</t>
  </si>
  <si>
    <t>Carette</t>
  </si>
  <si>
    <t>Didáctica problematizadora y aprendizaje basado en problemas</t>
  </si>
  <si>
    <t>Alexander Ortíz Ocaña</t>
  </si>
  <si>
    <t>Klasse</t>
  </si>
  <si>
    <t>Digitalizar la gestión del transporte</t>
  </si>
  <si>
    <t>Soler</t>
  </si>
  <si>
    <t>9789587789928</t>
  </si>
  <si>
    <t>Dinero</t>
  </si>
  <si>
    <t>David McWilliams</t>
  </si>
  <si>
    <t>Discapacidad Visual: De La Neurociencia Al Aula</t>
  </si>
  <si>
    <t>María Isabel Gómez León</t>
  </si>
  <si>
    <t>Sintesis</t>
  </si>
  <si>
    <t>Disciplinar a los salvajes violentar las disciplinas</t>
  </si>
  <si>
    <t>Martin Nakata</t>
  </si>
  <si>
    <t>La legítima defensa: Causal eximente de responsabilidad penal, Acción policiva y uso de la fuerza, Proporcionalidad del medio defensivo</t>
  </si>
  <si>
    <t>DISEÑO DE SISTEMAS DE MACHINE LEARNING, UN PROCESO ITERATIVO PARA APLICACIONES LISTAS PARA FUNCIONAR 1ED.</t>
  </si>
  <si>
    <t>Huyen</t>
  </si>
  <si>
    <t>DISEÑO Y ANALISIS DE SISTEMAS PRODUCTIVOS  1ED.</t>
  </si>
  <si>
    <t>Framiñán</t>
  </si>
  <si>
    <t>DISPONIBILIDAD DEL CUERPO HUMANO EN EL ORDENAMIENTO JURIDICO COLOMBIANO, UN ENFOQUE JURISPRUDENCIAL Y CASUISTICO 1ED.</t>
  </si>
  <si>
    <t>Moadie</t>
  </si>
  <si>
    <t>Domina CHAT GPTen 3 días, y aprovecha todo su potencial 2ED.</t>
  </si>
  <si>
    <t>Tapias</t>
  </si>
  <si>
    <t>9786287787063</t>
  </si>
  <si>
    <t>Domina la inteligencia artificial antes de que ell</t>
  </si>
  <si>
    <t>Lasse Rouhiainen</t>
  </si>
  <si>
    <t>Paidos Empresas Colombia</t>
  </si>
  <si>
    <t>Domine la inteligencia artificial, MACHINE LEARNING Y DEEP LEARNING con PYTHON 1ED.</t>
  </si>
  <si>
    <t>Pineda</t>
  </si>
  <si>
    <t>9786287787643</t>
  </si>
  <si>
    <t>Donde viven los monstruos</t>
  </si>
  <si>
    <t>Maurice Sendak</t>
  </si>
  <si>
    <t>Kalandraka</t>
  </si>
  <si>
    <t>Dopamina</t>
  </si>
  <si>
    <t>Daniel Z. Lieberman</t>
  </si>
  <si>
    <t>Dormir y soñar</t>
  </si>
  <si>
    <t>Restrepo, Rodrigo</t>
  </si>
  <si>
    <t>Dorotea y Miguel</t>
  </si>
  <si>
    <t>Dos amigas Iv. La niña perdida</t>
  </si>
  <si>
    <t>Elena Ferrante</t>
  </si>
  <si>
    <t>DEBOLSILLO</t>
  </si>
  <si>
    <t>Dragón: el mito alrededor del mundo</t>
  </si>
  <si>
    <t>José Luis Flores Y Carlos Draco Herrera</t>
  </si>
  <si>
    <t>Minotauro</t>
  </si>
  <si>
    <t>Drogas dilemas y dogmas. Estados Unidos y la narcocriminalidad organizada en Colombia</t>
  </si>
  <si>
    <t>Tokatlian, Juan Gabriel</t>
  </si>
  <si>
    <t>Tercer Mundo</t>
  </si>
  <si>
    <t>9586016307x</t>
  </si>
  <si>
    <t>DSM-5-TR® Casos Clínicos (5.ª ed.)</t>
  </si>
  <si>
    <t>American Psychiatric Association</t>
  </si>
  <si>
    <t>Medica Panamericana</t>
  </si>
  <si>
    <t>DSM-5-TR® Guía de bolsillo de salud mental en la infancia y la adolescencia (1.ª ed.)</t>
  </si>
  <si>
    <t>DSM-5-TR® Manual de Diagnóstico Diferencial (5.ª ed.)</t>
  </si>
  <si>
    <t>DSM-5-TR® Manual Diagnóstico y Estadístico de los Trastornos Mentales (Texto revisado, 5.ª ed.)</t>
  </si>
  <si>
    <t>Dysphoria Mundi</t>
  </si>
  <si>
    <t>Beatriz Preciado, Paul</t>
  </si>
  <si>
    <t>Anagrama</t>
  </si>
  <si>
    <t>ECOLOGIA, CONCEPTOS Y APLICACIONES PARA LATINOAMERICA 1ED.</t>
  </si>
  <si>
    <t>Briceño</t>
  </si>
  <si>
    <t>Economia</t>
  </si>
  <si>
    <t>Campbell Mcconnell</t>
  </si>
  <si>
    <t>Mc Graw Hill</t>
  </si>
  <si>
    <t>ECONOMIA CIRCULAR, UN ENFOQUE PRACTICO PARA TRANSFORMAR LOS MODELOS EMPRESARIALES 1ED.</t>
  </si>
  <si>
    <t>Henzen</t>
  </si>
  <si>
    <t>Economia inclusiva: conceptos basicos y algunos debates</t>
  </si>
  <si>
    <t>OSCAR CARPINTERO</t>
  </si>
  <si>
    <t>Catarata</t>
  </si>
  <si>
    <t>ECONOMIA URBANA Y REGIONAL TEORIAS Y EVIDENCIAS SOBRE EL DESARROLLO TERRITORIAL 1ED.</t>
  </si>
  <si>
    <t>Correa-Quezada</t>
  </si>
  <si>
    <t xml:space="preserve">Ecuaciones diferenciales </t>
  </si>
  <si>
    <t>CENGEL YUNUS</t>
  </si>
  <si>
    <t>Educación Ambiental Integral - Novedad 2025 -</t>
  </si>
  <si>
    <t>Laura Vasta - Verónica Martínez</t>
  </si>
  <si>
    <t>Praxis</t>
  </si>
  <si>
    <t>Educar con solidez en tiempos líquidos: Guía para docentes</t>
  </si>
  <si>
    <t xml:space="preserve">Josep Manel Marrasé </t>
  </si>
  <si>
    <t>El ABC de las alergias</t>
  </si>
  <si>
    <t>Sosa, Dr. Jaime</t>
  </si>
  <si>
    <t>VERGARA</t>
  </si>
  <si>
    <t>El abuso de los derechos humanos</t>
  </si>
  <si>
    <t>Carlos Manuel Rosales García</t>
  </si>
  <si>
    <t>El álgebra de la riqueza</t>
  </si>
  <si>
    <t>Scott Galloway</t>
  </si>
  <si>
    <t>El aniversario</t>
  </si>
  <si>
    <t>Andrea Bajani</t>
  </si>
  <si>
    <t>El Apego: El Apego y la Perdida</t>
  </si>
  <si>
    <t>Bowlby John</t>
  </si>
  <si>
    <t>El Árbol de los Recuerdos</t>
  </si>
  <si>
    <t>Britta Teckentrup</t>
  </si>
  <si>
    <t>Nubeocho</t>
  </si>
  <si>
    <t>El arte de crear</t>
  </si>
  <si>
    <t>Joseph Nguyen</t>
  </si>
  <si>
    <t>El Arte De Dar Clases</t>
  </si>
  <si>
    <t>Cassany, Daniel</t>
  </si>
  <si>
    <t>El arte de gastar dinero</t>
  </si>
  <si>
    <t>Morgan Housel</t>
  </si>
  <si>
    <t>El arte de hablar con niños - Claves sencillas para fomentar su autonomÃ­a creatividad y confianza</t>
  </si>
  <si>
    <t>Rebecca Rolland</t>
  </si>
  <si>
    <t xml:space="preserve">El arte perdido de conectar </t>
  </si>
  <si>
    <t>Susan Mcpherson</t>
  </si>
  <si>
    <t>El ascenso de China</t>
  </si>
  <si>
    <t>Rafael Dezcallar</t>
  </si>
  <si>
    <t>El buen mal</t>
  </si>
  <si>
    <t>Samanta Schweblin</t>
  </si>
  <si>
    <t>El caballo dorado</t>
  </si>
  <si>
    <t>Sergio Ramírez</t>
  </si>
  <si>
    <t>El cambio de nombre: procedimiento notarial</t>
  </si>
  <si>
    <t>Luis Alexander Collante Miranda</t>
  </si>
  <si>
    <t>El Camino</t>
  </si>
  <si>
    <t>Tony Robbins y Peter Mall</t>
  </si>
  <si>
    <t>Paidós Empresas Colombia</t>
  </si>
  <si>
    <t>El Capitalismo De La Fragmentacio, El Radicalismo De Mercado Y El Sueño De Un Mundo Sin Democracia</t>
  </si>
  <si>
    <t>Quinn Slobodian</t>
  </si>
  <si>
    <t>El cazo de Lorenzo</t>
  </si>
  <si>
    <t>Isabelle Carrier</t>
  </si>
  <si>
    <t>Juventud</t>
  </si>
  <si>
    <t>El cerebro depre</t>
  </si>
  <si>
    <t>Anders Hansen</t>
  </si>
  <si>
    <t>El cerebro es mas profundo que el mar</t>
  </si>
  <si>
    <t>Anthony David</t>
  </si>
  <si>
    <t>El cerebro, el teatro del mundo</t>
  </si>
  <si>
    <t>Rafael Yuste Rojas</t>
  </si>
  <si>
    <t>David Eagleman.</t>
  </si>
  <si>
    <t>Editorial Anagrama</t>
  </si>
  <si>
    <t>El círculo de la vida</t>
  </si>
  <si>
    <t>Melpomeni Chatzipanagiotou</t>
  </si>
  <si>
    <t>Vergara y Riba</t>
  </si>
  <si>
    <t>El Club del Olvido</t>
  </si>
  <si>
    <t>Alice Kellen</t>
  </si>
  <si>
    <t>El conflicto de las interpretaciones. Ensayos de hermenéutica</t>
  </si>
  <si>
    <t>El contenedor, tecnicas, normas y usos de la unidad de carga del transporte intermodal  3ED.</t>
  </si>
  <si>
    <t>De Larrucea</t>
  </si>
  <si>
    <t>9789587789836</t>
  </si>
  <si>
    <t>El continente de los paises resignados</t>
  </si>
  <si>
    <t>Bruce Mac Master</t>
  </si>
  <si>
    <t>El corazon helado</t>
  </si>
  <si>
    <t>Almudena Grandes</t>
  </si>
  <si>
    <t>Maxi Tusquets</t>
  </si>
  <si>
    <t>El cuento de la criada</t>
  </si>
  <si>
    <t>Margaret Atwood</t>
  </si>
  <si>
    <t>SALAMANDRA</t>
  </si>
  <si>
    <t>El cuerpo lleva la cuenta: Cerebro, mente y cuerpo en la superación del trauma</t>
  </si>
  <si>
    <t>Bessel Van Der Kolk</t>
  </si>
  <si>
    <t xml:space="preserve">Editorial Eleftheria </t>
  </si>
  <si>
    <t>El daño no patrimonial en personas con consciencia limitada y grandes lesionados</t>
  </si>
  <si>
    <t>Eduardo Sirtori Tarazona</t>
  </si>
  <si>
    <t>El daño no patrimonial por muerte o lesión del animal de compañia</t>
  </si>
  <si>
    <t> Gómez Ángel, Martín</t>
  </si>
  <si>
    <t>El daño. Análisis comparativo de la responsabilidad extracontractual del Estado en derecho colombiano y francés</t>
  </si>
  <si>
    <t>Juan Carlos Henao</t>
  </si>
  <si>
    <t>Universidad Externado de Colombia</t>
  </si>
  <si>
    <t>EL derecho a la asistencia religiosa en los tanatorios</t>
  </si>
  <si>
    <t> Satorras Fioretti, Rosa María</t>
  </si>
  <si>
    <t>Bosch</t>
  </si>
  <si>
    <t>El derecho en la relación fraude alimentario y consumidor inocente</t>
  </si>
  <si>
    <t>Manuel Armando Díaz Palacios</t>
  </si>
  <si>
    <t>EL DESARROLLO WEB DESDE EL ENTORNO CLIENTE, UNA VISION FULL STACK DEVELOPER 1ED.</t>
  </si>
  <si>
    <t>Gómez</t>
  </si>
  <si>
    <t>El día de campo de don chancho</t>
  </si>
  <si>
    <t>El discurso amoroso</t>
  </si>
  <si>
    <t>Roland Barthes</t>
  </si>
  <si>
    <t>El efecto emoción</t>
  </si>
  <si>
    <t>Juan Isaza</t>
  </si>
  <si>
    <t>EL EJECUTIVO ESPARTANO. FILOSOFIA ANCESTRAL PARA UN LIDERAZGO TRASCENDENTAL 1ED.</t>
  </si>
  <si>
    <t>El estofado del lobo</t>
  </si>
  <si>
    <t>El extraño caso del Dr. Jekyll y Mr. Hyde</t>
  </si>
  <si>
    <t>Robert Louis Stevenson</t>
  </si>
  <si>
    <t>El factor humano en el mundo laboral: Ventaja profesional en la era de la IA</t>
  </si>
  <si>
    <t>Javier Mauricio García Mogollón, Luis Alfredo Jiménez Rodríguez, René Vargas Ortegón</t>
  </si>
  <si>
    <t xml:space="preserve">El fin del poder </t>
  </si>
  <si>
    <t>Naím, Moisés</t>
  </si>
  <si>
    <t>DEBOLS!LLO</t>
  </si>
  <si>
    <t>El fracasador</t>
  </si>
  <si>
    <t>EL FUTURO DEL MERCADO LABORAL VISTO POR UN MILLENNIAL 1ED.</t>
  </si>
  <si>
    <t>El gran desorden mundial. De la Guerra Fría a la multipolaridad</t>
  </si>
  <si>
    <t>Gabriel Iriarte Nuñez</t>
  </si>
  <si>
    <t>El gran libro de NODE JS, una guía moderna y completa para crear aplicaciones WEB eficientes con NODE JS 1ED.</t>
  </si>
  <si>
    <t>Gascón</t>
  </si>
  <si>
    <t>9789587789881</t>
  </si>
  <si>
    <t>El gran libro de programación en C  1ED.</t>
  </si>
  <si>
    <t>9786287787100</t>
  </si>
  <si>
    <t>El hábito de invertir (Just Keep Buying)</t>
  </si>
  <si>
    <t>Nick Maggiulli</t>
  </si>
  <si>
    <t>El hechizo de una marca</t>
  </si>
  <si>
    <t>Ribas, Laura</t>
  </si>
  <si>
    <t>El hilo invisible</t>
  </si>
  <si>
    <t>Miriam Tirado</t>
  </si>
  <si>
    <t>B de Blok</t>
  </si>
  <si>
    <t>EL HOMBRE DEL FUTURO, MITAD HUMANO, MITAD MAQUINA 1ED.</t>
  </si>
  <si>
    <t>Perales</t>
  </si>
  <si>
    <t>EL IMPERIO TENCENT REDES SOCIALES E INTERNET EN CHINA 1ED.</t>
  </si>
  <si>
    <t>Huateng</t>
  </si>
  <si>
    <t>El Juego Infantil Y Su Metodología</t>
  </si>
  <si>
    <t>Icb Editores</t>
  </si>
  <si>
    <t>El Kybalion</t>
  </si>
  <si>
    <t>Anonimo</t>
  </si>
  <si>
    <t>Blanco&amp;negro</t>
  </si>
  <si>
    <t>El laboratorio de Faber</t>
  </si>
  <si>
    <t>Faber Burgos</t>
  </si>
  <si>
    <t>mr</t>
  </si>
  <si>
    <t>El Liberalismo Y Sus Desencantados</t>
  </si>
  <si>
    <t>Francis Fukuyama</t>
  </si>
  <si>
    <t>El libro de los animales insolitos</t>
  </si>
  <si>
    <t>DK</t>
  </si>
  <si>
    <t>El libro de los condenados</t>
  </si>
  <si>
    <t>Charles Fort</t>
  </si>
  <si>
    <t>Aquari</t>
  </si>
  <si>
    <t>El MACHINE LEARNING y la inteligencia artificial, 30 preguntas y respuestas sobre el aprendizaje automático y la IA 1ED.</t>
  </si>
  <si>
    <t>Raschka</t>
  </si>
  <si>
    <t>9789587789874</t>
  </si>
  <si>
    <t>El mal en el pensamiento moderno</t>
  </si>
  <si>
    <t>Susan Neiman</t>
  </si>
  <si>
    <t>El Manual Liberal</t>
  </si>
  <si>
    <t>Antonella Marty</t>
  </si>
  <si>
    <t>El más poderoso</t>
  </si>
  <si>
    <t>El método negociar</t>
  </si>
  <si>
    <t>Francisco Pereira</t>
  </si>
  <si>
    <t>El misterio del tren azul</t>
  </si>
  <si>
    <t>Agatha Christie</t>
  </si>
  <si>
    <t>Booket</t>
  </si>
  <si>
    <t>El Mobbing: Como manifestación de violencia en las relaciones de trabajo</t>
  </si>
  <si>
    <t>Verónica Itatí González</t>
  </si>
  <si>
    <t>El monje que vendió su Ferrari</t>
  </si>
  <si>
    <t>Robin Sharma</t>
  </si>
  <si>
    <t>El monstruo de colores</t>
  </si>
  <si>
    <t>Anna Llenas</t>
  </si>
  <si>
    <t>Flamboyant</t>
  </si>
  <si>
    <t>El monstruo de colores va al cole</t>
  </si>
  <si>
    <t>El negocio de autoprotección: Naturaleza jurídica, formalidad y eficacia: Estipulaciones personales, patrimoniales y médicas</t>
  </si>
  <si>
    <t>Joanna Pereira Pérez</t>
  </si>
  <si>
    <t>El obstáculo es el camino</t>
  </si>
  <si>
    <t>Ryan Holiday</t>
  </si>
  <si>
    <t>El ocaso de los ídolos</t>
  </si>
  <si>
    <t>Friedrich Nietzsche</t>
  </si>
  <si>
    <t>Austral</t>
  </si>
  <si>
    <t>El Pato, la Muerte y el Tulipán</t>
  </si>
  <si>
    <t>wolf, erlbruch</t>
  </si>
  <si>
    <t>Barbara Fiore</t>
  </si>
  <si>
    <t xml:space="preserve">El peligro de estar cuerda </t>
  </si>
  <si>
    <t>El Pequeño Libro Rojo De Las Ventas</t>
  </si>
  <si>
    <t>Jeffrey Gitomer</t>
  </si>
  <si>
    <t>Taller del Exito</t>
  </si>
  <si>
    <t>El perro que quiso ser lobo</t>
  </si>
  <si>
    <t>EL PLANEAMIENTO ESTRATEGICO EN HOTELERIA  1ED.</t>
  </si>
  <si>
    <t>Feijoó</t>
  </si>
  <si>
    <t>El poder de estar solo</t>
  </si>
  <si>
    <t>Brian Alba</t>
  </si>
  <si>
    <t>El poder de la concentración absoluta</t>
  </si>
  <si>
    <t>Dandapani</t>
  </si>
  <si>
    <t>El poder de sanar</t>
  </si>
  <si>
    <t>Doctor Bayter</t>
  </si>
  <si>
    <t>El poder del instinto</t>
  </si>
  <si>
    <t>Leslie Zane</t>
  </si>
  <si>
    <t>El Poder del Liderazgo Positivo: Cómo y por que los líderes positivos transforman equipos y organizaciones y cambian el mundo (Spanish Edition) Primera edición</t>
  </si>
  <si>
    <t>Jon Gordon</t>
  </si>
  <si>
    <t>Wiley</t>
  </si>
  <si>
    <t>EL PODER DIDACTICO DE LAS HISTORIAS STORYTELLING TRANSMEDIA 1ED.</t>
  </si>
  <si>
    <t>Buitrago</t>
  </si>
  <si>
    <t>El postdivorcio con hijos menores: estudio comparativo según regímenes de convivencia</t>
  </si>
  <si>
    <t>Becerril Ruiz, Diego</t>
  </si>
  <si>
    <t>Dykinson</t>
  </si>
  <si>
    <t>El precio de la desigualdad</t>
  </si>
  <si>
    <t>Joseph Eugene Stiglitz</t>
  </si>
  <si>
    <t>TAURUS</t>
  </si>
  <si>
    <t>El Quijote Anda En Burro Y Otras Crónicas</t>
  </si>
  <si>
    <t>Cristian Valencia</t>
  </si>
  <si>
    <t>El Reflejo De Medusa</t>
  </si>
  <si>
    <t>Esther María Alarcon Arana</t>
  </si>
  <si>
    <t>ADVOOK EDITORIAL S.L.</t>
  </si>
  <si>
    <t>EL RETO ESTRATEGIA PERSONAL PARA TIEMPOS DE INCERTIDUMBRE 1ED.</t>
  </si>
  <si>
    <t>El Santo Grial De La Inversión</t>
  </si>
  <si>
    <t>Tony Robbins</t>
  </si>
  <si>
    <t>Paidós Empresa</t>
  </si>
  <si>
    <t>El Sentido Social del Gusto. Elementos Para una Sociologia de la Cultura</t>
  </si>
  <si>
    <t>El sicariato: Homicidio por precio, promesa remuneratoria, ánimo de lucro, otro motivo abyecto o fútil</t>
  </si>
  <si>
    <t>EL SISTEMA SOLAR PLANETAS, MUNDOS ERRANTES Y DIOSES 1ED.</t>
  </si>
  <si>
    <t>Cuartas</t>
  </si>
  <si>
    <t>El tao de la guerra</t>
  </si>
  <si>
    <t>Pedro Baños Bajo</t>
  </si>
  <si>
    <t>El testigo "La división del testigo en el juicio oral"</t>
  </si>
  <si>
    <t>Juan Carlos Millán Gómez</t>
  </si>
  <si>
    <t>El Bibliotecologo</t>
  </si>
  <si>
    <t>El Toque Mágico De Las Organizaciones. Modelo De Gestión Empresarial</t>
  </si>
  <si>
    <t>Edwin Barrera</t>
  </si>
  <si>
    <t>Bronce</t>
  </si>
  <si>
    <t>El Tren de Aragua</t>
  </si>
  <si>
    <t>Ronna Risquet</t>
  </si>
  <si>
    <t>El Verdadero Creador de Todo</t>
  </si>
  <si>
    <t>Miguel Nicolelis</t>
  </si>
  <si>
    <t>El Viento Conoce Mi Nombre</t>
  </si>
  <si>
    <t>Isabel Allende</t>
  </si>
  <si>
    <t>Editorial Plaza &amp; Janes</t>
  </si>
  <si>
    <t>El Vuelo Del Águila</t>
  </si>
  <si>
    <t>Jürgen Osterhammel</t>
  </si>
  <si>
    <t>Crítica</t>
  </si>
  <si>
    <t>9788491990420</t>
  </si>
  <si>
    <t>2018</t>
  </si>
  <si>
    <t>El yo: Un recorrido por nuestra esencia humana</t>
  </si>
  <si>
    <t>Harold Martínez Jordán</t>
  </si>
  <si>
    <t>Aedo, sello editorial de Ecoe Ediciones</t>
  </si>
  <si>
    <t>Elefantes En La Sala</t>
  </si>
  <si>
    <t>Mónica del Pilar Roa Lópe</t>
  </si>
  <si>
    <t>Elmer</t>
  </si>
  <si>
    <t>David McKee</t>
  </si>
  <si>
    <t>Beascoa</t>
  </si>
  <si>
    <t xml:space="preserve">Elmpoder de la imagen </t>
  </si>
  <si>
    <t>Jorge Frascara</t>
  </si>
  <si>
    <t>Ediciones Infinito</t>
  </si>
  <si>
    <t>Emma</t>
  </si>
  <si>
    <t>Austen, Jane</t>
  </si>
  <si>
    <t>PENGUIN CLÁSICOS</t>
  </si>
  <si>
    <t>EMPRENDE Y GANA MOTIVACION + CONFIANZA = EXITO 1ED.</t>
  </si>
  <si>
    <t>Meana</t>
  </si>
  <si>
    <t>EMPRENDIMIENTO SOCIAL  1ED.</t>
  </si>
  <si>
    <t>Vergara</t>
  </si>
  <si>
    <t>En defensa del libre mercado</t>
  </si>
  <si>
    <t>Rainer Zitelmann</t>
  </si>
  <si>
    <t>En El Jardín De Las Bestias</t>
  </si>
  <si>
    <t>Erik Larson</t>
  </si>
  <si>
    <t>Booket Paidós Colombia</t>
  </si>
  <si>
    <t>Brunner y Suddarth. Enfermería Medicoquirúrgica</t>
  </si>
  <si>
    <t>Janice Hinkle, Kerry Cheever</t>
  </si>
  <si>
    <t>Ensayo Sobre La Ceguera</t>
  </si>
  <si>
    <t>Jose Saramago</t>
  </si>
  <si>
    <t>Ensayo sobre la lucidez</t>
  </si>
  <si>
    <t>Enseñar a Enseñar en la escuela infantil</t>
  </si>
  <si>
    <t>Rosa Violante (Coord.)</t>
  </si>
  <si>
    <t>Entre Lineas: Una historia de Colombia en mapas</t>
  </si>
  <si>
    <t>Varios Autores</t>
  </si>
  <si>
    <t>Critica</t>
  </si>
  <si>
    <t xml:space="preserve">Epidemiología. </t>
  </si>
  <si>
    <t xml:space="preserve">Gordis, L. </t>
  </si>
  <si>
    <t>Era más grande el muerto</t>
  </si>
  <si>
    <t>escribir bien es fácil</t>
  </si>
  <si>
    <t>Aureli Lojo Blesa</t>
  </si>
  <si>
    <t>Independently</t>
  </si>
  <si>
    <t>Esencialismo</t>
  </si>
  <si>
    <t>Greg McKeown</t>
  </si>
  <si>
    <t>ESPHOME, desarrollo de aplicaciones domoticas con ESP8266 sin programación 1ED.</t>
  </si>
  <si>
    <t>Domínguez</t>
  </si>
  <si>
    <t>9789587789973</t>
  </si>
  <si>
    <t>Espia y Traidor: La Mayor Historia de Espionaje de la Guerra Fria</t>
  </si>
  <si>
    <t>Ben Macintyre</t>
  </si>
  <si>
    <t>Esplendor Y Vileza</t>
  </si>
  <si>
    <t>Esquemas de investigación jurídica y sociojurídica. Fundamentos y diseño</t>
  </si>
  <si>
    <t>Stephanie Oliveros Ortiz; Tirson Mauricio Duarte Molina; Juan David Mambuscay Burbano</t>
  </si>
  <si>
    <t>Grupo Editorial Ibáñez</t>
  </si>
  <si>
    <t>Essential: How Distributed Teams, Generative AI, and Global Shifts Are Creating a New Human-Powered Leadership</t>
  </si>
  <si>
    <t>Smith</t>
  </si>
  <si>
    <t xml:space="preserve">Estadistica para ingenieria y ciencias </t>
  </si>
  <si>
    <t>NAVIDI WILLIAM</t>
  </si>
  <si>
    <t>Estamos aquí...! ¡Es la realidad inevitable... Soy uno de ellos...!</t>
  </si>
  <si>
    <t>Jose Abad Zuleta Cano</t>
  </si>
  <si>
    <t>Juridica Sanchez</t>
  </si>
  <si>
    <t>ESTIBA Y TRINCAJE DE MERCANCIAS EN CONTENEDOR  2ED.</t>
  </si>
  <si>
    <t>Estragos De La Corrupción En La Política</t>
  </si>
  <si>
    <t>Luis Humberto Beltrán Gal</t>
  </si>
  <si>
    <t>ESTRUCTURA Y EVOLUCION DEL SISTEMA FINANCIERO COLOMBIANO Y SUS PRINCIPALES MERCA  1ED.</t>
  </si>
  <si>
    <t>Serrano</t>
  </si>
  <si>
    <t>ESTRUCTURAS DE DATOS, UN ENFOQUE CON PYTHON, JAVA Y C++ 1ED.</t>
  </si>
  <si>
    <t>Estuche saga Julia Domna (Yo, Julia + Y Julia retó a los dioses)</t>
  </si>
  <si>
    <t>Santiago Posteguillo</t>
  </si>
  <si>
    <t>Editorial Planeta</t>
  </si>
  <si>
    <t>Estudiantes con discapacidad múltiple. Situación y propuestas educativas</t>
  </si>
  <si>
    <t>Miriam Gallegos Navas, Priscilla Rossana Paredes Floril</t>
  </si>
  <si>
    <t>Estudios de responsabilidad civil</t>
  </si>
  <si>
    <t>Manuel Guillermo Sarmiento García</t>
  </si>
  <si>
    <t>Estudios Sobre El Abuso De La Razón (2ª Edición Rústica)</t>
  </si>
  <si>
    <t>F.A. Hayek</t>
  </si>
  <si>
    <t>Ética De Urgencia</t>
  </si>
  <si>
    <t>Ética judicial</t>
  </si>
  <si>
    <t>César Augusto Saavedra Madrid</t>
  </si>
  <si>
    <t>Expresión Corporal en la Educación Inicial</t>
  </si>
  <si>
    <t>F. Origlio - Marisa Díaz</t>
  </si>
  <si>
    <t>Puerto Creativo</t>
  </si>
  <si>
    <t>Falso testimonio y soborno a testigos</t>
  </si>
  <si>
    <t>Familia Rica, Familia Lista</t>
  </si>
  <si>
    <t>Robert T. Kiyosaki</t>
  </si>
  <si>
    <t>AGUILAR</t>
  </si>
  <si>
    <t xml:space="preserve">Family nursing: Research, theory, and practice. </t>
  </si>
  <si>
    <t xml:space="preserve">Friedman, M. M.  </t>
  </si>
  <si>
    <t>Pearson.</t>
  </si>
  <si>
    <t> 9780130608246</t>
  </si>
  <si>
    <t>Farmacología Básica y Clínica</t>
  </si>
  <si>
    <t>Katzung, B.</t>
  </si>
  <si>
    <t>McGraw-Hill</t>
  </si>
  <si>
    <t>Katzung-Farmacología básica y clínica. McGraw-Hill.</t>
  </si>
  <si>
    <t>Todd W. Vanderah</t>
  </si>
  <si>
    <t>Figuraciones mias: sobre el gozo de leer y el riesgo de pensar</t>
  </si>
  <si>
    <t>Fernando Savates</t>
  </si>
  <si>
    <t>Filosofía del deseo</t>
  </si>
  <si>
    <t>Frédéric Lenoir</t>
  </si>
  <si>
    <t>Filosofía Y Lenguaje</t>
  </si>
  <si>
    <t>Emilio Lledó</t>
  </si>
  <si>
    <t xml:space="preserve">Financial Shenanigans: Cómo detectar fraudes contables </t>
  </si>
  <si>
    <t>Howard Schilit</t>
  </si>
  <si>
    <t>McGraw Hill Professional</t>
  </si>
  <si>
    <t>FINANZAS CORPORATIVAS CON ENFASIS EN COLOMBIA  1ED.</t>
  </si>
  <si>
    <t>FINANZAS EMPRESARIALES ANALISIS Y GESTION  1ED.</t>
  </si>
  <si>
    <t>Trujillo</t>
  </si>
  <si>
    <t>Finanzas para niños</t>
  </si>
  <si>
    <t>Ana María Forero Pantoja</t>
  </si>
  <si>
    <t>FINANZAS PARA NO FINANCIEROS, ESTADOS E INDICADORES ECONOMICO-FINANCIEROS 1ED.</t>
  </si>
  <si>
    <t>López</t>
  </si>
  <si>
    <t>FINANZAS PERSONALES, SU MEJOR PLAN DE VIDA 2ED.</t>
  </si>
  <si>
    <t>Rodríguez</t>
  </si>
  <si>
    <t>FIREBASE: TRABAJAR EN LA NUBE  1ED.</t>
  </si>
  <si>
    <t>Tomás</t>
  </si>
  <si>
    <t>Fracaso De La Paz Total, El</t>
  </si>
  <si>
    <t>Eduardo Pizarro</t>
  </si>
  <si>
    <t>Fuego al machismo moderno</t>
  </si>
  <si>
    <t>Júlia Salander</t>
  </si>
  <si>
    <t>Montena</t>
  </si>
  <si>
    <t>Fundamentos de derecho penal: Parte general</t>
  </si>
  <si>
    <t>Gianni Egidio Piva Torres</t>
  </si>
  <si>
    <t>Fundamentos de Enfermería</t>
  </si>
  <si>
    <t>Potter, P. A., Perry, A. G., et al. (2021).</t>
  </si>
  <si>
    <t>FUNDAMENTOS DE ESTRATEGIA EMPRESARIAL  5ED.</t>
  </si>
  <si>
    <t>Tarziján</t>
  </si>
  <si>
    <t>FUNDAMENTOS DE INGENIERIA DE DATOS, PLANIFIQUE Y DESARROLLE SISTEMAS ROBUSTOS DE DATOS 1ED.</t>
  </si>
  <si>
    <t>Reis</t>
  </si>
  <si>
    <t>Fundamentos de la imagen digital, de la fotografia a la IA generativa 1ED.</t>
  </si>
  <si>
    <t>Fuentes</t>
  </si>
  <si>
    <t>9786287787025</t>
  </si>
  <si>
    <t>Fundamentos de Psicoterapia Fenomenológica: Cuidado de sí y psicología no racionalista</t>
  </si>
  <si>
    <t xml:space="preserve"> Giampiero Arciero, Guido Bondolfi, Viridiana Mazzola.</t>
  </si>
  <si>
    <t>‎ 9798346111047</t>
  </si>
  <si>
    <t xml:space="preserve">Fundamentos del diseño grafico </t>
  </si>
  <si>
    <t>Fundamentos del régimen contractual para la gestión del espacio público en la ciudad</t>
  </si>
  <si>
    <t> Marmol, Gabriel Jaime</t>
  </si>
  <si>
    <t>Game Plan</t>
  </si>
  <si>
    <t>Mike Mancias</t>
  </si>
  <si>
    <t>Ediciones B</t>
  </si>
  <si>
    <t>Gamifica!</t>
  </si>
  <si>
    <t>Jesús David Freyle Márquez, Kas Freyle</t>
  </si>
  <si>
    <t>Gaming en Colombia. Una mirada a la regulación: una mirada a la regulacion</t>
  </si>
  <si>
    <t> Turbay, Juan Camilo</t>
  </si>
  <si>
    <t>Dike</t>
  </si>
  <si>
    <t>Gaza en gris</t>
  </si>
  <si>
    <t>Noam Chomsky</t>
  </si>
  <si>
    <t>B de bolsillo</t>
  </si>
  <si>
    <t>Gente como nosotros</t>
  </si>
  <si>
    <t>Martín Franco Velez</t>
  </si>
  <si>
    <t>Geohispanidad</t>
  </si>
  <si>
    <t>Pedro Baños</t>
  </si>
  <si>
    <t>Gerencia estrategica de la auditoría interna, papeles de trabajo 1ED.</t>
  </si>
  <si>
    <t>Montes</t>
  </si>
  <si>
    <t>9786287787490</t>
  </si>
  <si>
    <t>Gestación subrogada</t>
  </si>
  <si>
    <t> Medina Patiño, Leonardo</t>
  </si>
  <si>
    <t>Gestion de aulas hibridas estrategias y recursos para enseñar y aprender en la E- escuela</t>
  </si>
  <si>
    <t>Mariano Avalos, Ana Pane</t>
  </si>
  <si>
    <t>GESTION DE INVENTARIOS, METODOS CUANTITATIVOS 1ED.</t>
  </si>
  <si>
    <t>GESTION DE LA TECNOLOGIA PRINCIPIOS, HERRAMIENTAS Y APLICACION 1ED.</t>
  </si>
  <si>
    <t>Sáenz</t>
  </si>
  <si>
    <t xml:space="preserve">Gestión de proyectos con GENAI </t>
  </si>
  <si>
    <t>Morris</t>
  </si>
  <si>
    <t>9786287787377</t>
  </si>
  <si>
    <t>Gestión humana integral</t>
  </si>
  <si>
    <t>José Castillo Aponte, José de Jesús Castillo Aponte</t>
  </si>
  <si>
    <t>GESTION POR COMPETENCIAS, IDENTIFICACION Y EVALUACION 1ED.</t>
  </si>
  <si>
    <t>Palomo</t>
  </si>
  <si>
    <t>Grandes alamedas: entre el cielo y la tiranía</t>
  </si>
  <si>
    <t>Pablo Trujillo Álvarez</t>
  </si>
  <si>
    <t>GUERRA PSICOLOGICA  1ED.</t>
  </si>
  <si>
    <t>Del Nogal</t>
  </si>
  <si>
    <t>Guía Cambridge Para el Tratamiento Basado en la Mentalización (Mbt)</t>
  </si>
  <si>
    <t>Peter Fonagy,  Anthony Bateman  y otros </t>
  </si>
  <si>
    <t>Desclée De Brouwer</t>
  </si>
  <si>
    <t>Guía de Bolsillo del DSM-5-TR® para el examen diagnóstico (5.ª ed.)</t>
  </si>
  <si>
    <t>Guía de Consulta de los Criterios Diagnósticos del DSM-5-TR® (5.ª ed.)</t>
  </si>
  <si>
    <t>GUIA ESENCIAL DEL RENACIMIENTO PSICODELICO  1ED.</t>
  </si>
  <si>
    <t>Gómez-Escolar</t>
  </si>
  <si>
    <t>Guía para construir vinculos libres de bullying y ciberbulling</t>
  </si>
  <si>
    <t>María Zisman, Monica Coronado</t>
  </si>
  <si>
    <t>GUIA PARA LA ELABORACION DE TEXTOS ACADEMICOS SEGUN LA NORMA APA, 7 EDICION 2ED.</t>
  </si>
  <si>
    <t>Ampuero</t>
  </si>
  <si>
    <t>Guía práctica de investigación proyectiva</t>
  </si>
  <si>
    <t xml:space="preserve">Alexander Luis Ortiz Ocaña </t>
  </si>
  <si>
    <t>Guía práctica objetivos de desarrollo sostenible</t>
  </si>
  <si>
    <t>ADOLF DIAZ</t>
  </si>
  <si>
    <t>Grupo Editorial Círculo Rojo Sl</t>
  </si>
  <si>
    <t>Hábitos de alto impacto</t>
  </si>
  <si>
    <t>Brendon Burchard</t>
  </si>
  <si>
    <t>Hábitos que te salvarán la vida</t>
  </si>
  <si>
    <t>Odile Fernández</t>
  </si>
  <si>
    <t>Hablemos de feminismos</t>
  </si>
  <si>
    <t>Carla Galeote</t>
  </si>
  <si>
    <t>Hacia un saber sobre el alma</t>
  </si>
  <si>
    <t>María Zambrano</t>
  </si>
  <si>
    <t>Losada</t>
  </si>
  <si>
    <t>Hacia un socialismo ecológico</t>
  </si>
  <si>
    <t>Thomas Piketty</t>
  </si>
  <si>
    <t>Hago mi duelo</t>
  </si>
  <si>
    <t>Cecilia Ramos Valencia</t>
  </si>
  <si>
    <t>Hasta que empieza a brillar</t>
  </si>
  <si>
    <t>Andrés Neuman</t>
  </si>
  <si>
    <t>Hazlo tan bien que no puedan ignorarte - Las cuatro reglas para el exito profesional</t>
  </si>
  <si>
    <t>Cal Newport</t>
  </si>
  <si>
    <t>Paidós empresas Colombia</t>
  </si>
  <si>
    <t>Hegel</t>
  </si>
  <si>
    <t>Jacques D'hondt</t>
  </si>
  <si>
    <t>Hermenéutica y acción. De la hermenéutica del texto a la hermeneutica de la acción</t>
  </si>
  <si>
    <t>Prometeo Editoral</t>
  </si>
  <si>
    <t>Herramienta de gestión ambiental: guía de aprendizaje para la planificación de cuencas hidrográficas</t>
  </si>
  <si>
    <t>Jhoanna Magally García Andrade</t>
  </si>
  <si>
    <t>HERRAMIENTAS PARA LA MEDICION ECONOMICA Y SU APLICACION EN LATINOAMERICA  1ED.</t>
  </si>
  <si>
    <t>Cristancho</t>
  </si>
  <si>
    <t xml:space="preserve">Hidrología, aplicaciones con HYDROVLAB </t>
  </si>
  <si>
    <t>Oñate-Valdivieso</t>
  </si>
  <si>
    <t>9789587789775</t>
  </si>
  <si>
    <t>Historia del Rey Transparente</t>
  </si>
  <si>
    <t>Historia Secreta de la Musica</t>
  </si>
  <si>
    <t>Alejandro Marin</t>
  </si>
  <si>
    <t>Historia universal de las soluciones</t>
  </si>
  <si>
    <t>José Antonio Marina</t>
  </si>
  <si>
    <t>Hola directivos!</t>
  </si>
  <si>
    <t>LAURA LEWIN</t>
  </si>
  <si>
    <t>Hola, vida millonaria</t>
  </si>
  <si>
    <t>Paola Gallego</t>
  </si>
  <si>
    <t>Hombrecitos</t>
  </si>
  <si>
    <t> Alcott, Louisa May</t>
  </si>
  <si>
    <t>Lumen</t>
  </si>
  <si>
    <t>Hombres y mujeres ¿Qué nos dice dice la neurociencia?</t>
  </si>
  <si>
    <t>René Ecochard</t>
  </si>
  <si>
    <t>Homo Deus: breve historia del mañana</t>
  </si>
  <si>
    <t>Yuval Noah Harari</t>
  </si>
  <si>
    <t>HORIZONTE INCIERTO REFLEXIONES SOBRE EL PRESENTE DE LA POLITICA MUNDIAL 1ED.</t>
  </si>
  <si>
    <t>Hutschenreuter</t>
  </si>
  <si>
    <t>Horizontes para la paz</t>
  </si>
  <si>
    <t>Rafael Pardo Rueda</t>
  </si>
  <si>
    <t>Hoy no quiero metáforas</t>
  </si>
  <si>
    <t>Verificar</t>
  </si>
  <si>
    <t>HTML Y CSS, COMO NUNCA ANTES SE LO HABIAN CONTADO 1ED.</t>
  </si>
  <si>
    <t>Huella vikinga</t>
  </si>
  <si>
    <t>San José Beltrán, Laia</t>
  </si>
  <si>
    <t>LA; ROCA</t>
  </si>
  <si>
    <t>Huida de la responsabilidad</t>
  </si>
  <si>
    <t>Rodrigo Tena</t>
  </si>
  <si>
    <t xml:space="preserve">IA en la gestión de recursos humanos: retos éticos, riesgos y oportunidades </t>
  </si>
  <si>
    <t>Jairo Jafet Zaragoza Aranda</t>
  </si>
  <si>
    <t>IA GENERATIVA EN AWS, CREACION DE APLICACIONES MULTIMODALES 1ED.</t>
  </si>
  <si>
    <t>Fregly</t>
  </si>
  <si>
    <t>Identidad, Autonomía, Corporeidad y Lenguaje</t>
  </si>
  <si>
    <t>María Beatriz Maio</t>
  </si>
  <si>
    <t>Incógnito: Las vidas secretas del cerebro.</t>
  </si>
  <si>
    <t>Incrementa tu IQ financiero</t>
  </si>
  <si>
    <t xml:space="preserve">Influencias, daños y tratamientos de las humedades en la edificación </t>
  </si>
  <si>
    <t>9786287787230</t>
  </si>
  <si>
    <t>Infoxicación</t>
  </si>
  <si>
    <t>Margot Rot</t>
  </si>
  <si>
    <t>Inmunofitness</t>
  </si>
  <si>
    <t>Juan Ramón Lucas</t>
  </si>
  <si>
    <t>Innovadores</t>
  </si>
  <si>
    <t>Iván Fernández Amil</t>
  </si>
  <si>
    <t>Insolvencia de persona natural no comerciante y de pequeños comerciantes: manual teórico-práctico</t>
  </si>
  <si>
    <t>Jair Orlando Contreras Méndez, Carlos Alberto Giraldo Martínez</t>
  </si>
  <si>
    <t>Insurgencias y procesos de paz en Colombia</t>
  </si>
  <si>
    <t>Camilo Rueda Navarro</t>
  </si>
  <si>
    <t>Integridad moral en las empresas</t>
  </si>
  <si>
    <t>Horacio Martínez, Horacio Martínez Herrera</t>
  </si>
  <si>
    <t>intelectuales, politica y poder</t>
  </si>
  <si>
    <t>Editorial universidad de Buenos Aires</t>
  </si>
  <si>
    <t>Inteligencia Artificial Para El Marketing</t>
  </si>
  <si>
    <t>Eduardo Liberos Hoppe, Silvia Ahumada Luyando, Miranda Sánchez Ahumada</t>
  </si>
  <si>
    <t>Alphaeditorial, Esic</t>
  </si>
  <si>
    <t>Inteligencia artificial y cadena de suministro  1ED.</t>
  </si>
  <si>
    <t>Busom</t>
  </si>
  <si>
    <t>9789587789942</t>
  </si>
  <si>
    <t>Inteligencia artificial, a la conquista de la nueva era: de CHATGPT a GROK 3 1ED.</t>
  </si>
  <si>
    <t>Tormo</t>
  </si>
  <si>
    <t>9786287787452</t>
  </si>
  <si>
    <t>Inteligencia artificial: la revolución que cambiará todo</t>
  </si>
  <si>
    <t>Álvaro Montes</t>
  </si>
  <si>
    <t>INTELIGENCIA DE NEGOCIOS Y ANALITICA DE DATOS UNA VISION GLOBAL DE BUSINESS INTELLIGENCE &amp; ANALYTICS 1ED.</t>
  </si>
  <si>
    <t>Joyanes</t>
  </si>
  <si>
    <t>Interpretar y ejecutar el derecho. La ciencia, el arte y la técnica jurídica: La ciencia, el arte y la técnica jurídica</t>
  </si>
  <si>
    <t>Armando Camacho Cortes</t>
  </si>
  <si>
    <t>INTRODUCCION A LA ECONOMIA COLOMBIANA  4ED.</t>
  </si>
  <si>
    <t>Cárdenas</t>
  </si>
  <si>
    <t>INTRODUCCION A LOS ANALISIS ESTADISTICOS EN R, ENTREGA DE VALOR IMPULSADO POR LOS DATOS A ESCALA 1ED.</t>
  </si>
  <si>
    <t>Marín</t>
  </si>
  <si>
    <t>Introducción al estudio de las matemáticas financieras</t>
  </si>
  <si>
    <t>Ricardo Mena Torres</t>
  </si>
  <si>
    <t xml:space="preserve">Investigación en Enfermería. </t>
  </si>
  <si>
    <t>Polit, D. F., &amp; Beck, C. T</t>
  </si>
  <si>
    <t>Wolters Kluwer.</t>
  </si>
  <si>
    <t>Investigación en una página con IA</t>
  </si>
  <si>
    <t>Luis Alfonso Pérez Romero</t>
  </si>
  <si>
    <t>James</t>
  </si>
  <si>
    <t>Percival Everett</t>
  </si>
  <si>
    <t>De Conatus</t>
  </si>
  <si>
    <t>JUGANDO EN PAZ PROPUESTAS PARA JUGAR EN PAZ Y SIN VIOLENCIA 1ED.</t>
  </si>
  <si>
    <t>Martínez</t>
  </si>
  <si>
    <t>Justicia de lo Contencioso Administrativo a Debate</t>
  </si>
  <si>
    <t>Paula Robledo Silva (Dir.)</t>
  </si>
  <si>
    <t>Justicia para los animales</t>
  </si>
  <si>
    <t>La Acción de Repetición derivada de la Declaratoria de Nulidad de Actos Administrativos Particulares</t>
  </si>
  <si>
    <t>Juan Antonio Suárez Salamanca</t>
  </si>
  <si>
    <t>La administración pública a través de las ciencias sociales</t>
  </si>
  <si>
    <t> Guerrero, Omar</t>
  </si>
  <si>
    <t>Fondo de Cultura Economica</t>
  </si>
  <si>
    <t>La aldea global. Transformaciones en la vida y los medios de comunicación mundiales en el siglo XXI</t>
  </si>
  <si>
    <t>Marshall Mcluhan</t>
  </si>
  <si>
    <t>Editorial Gedisa</t>
  </si>
  <si>
    <t>La Amiga Estupenda</t>
  </si>
  <si>
    <t>Editorial Lumen</t>
  </si>
  <si>
    <t>La artillería de la libertad</t>
  </si>
  <si>
    <t>Gonzalo Guillén</t>
  </si>
  <si>
    <t>La Asamblea En Clase: Técnicas Y Recur</t>
  </si>
  <si>
    <t>Mar Romera; Mart</t>
  </si>
  <si>
    <t>Marcombo, S.A.</t>
  </si>
  <si>
    <t>La botica del herbólogo: Remedios naturales ancestrales</t>
  </si>
  <si>
    <t>Melwin Pagán</t>
  </si>
  <si>
    <t>Pan House</t>
  </si>
  <si>
    <t>La brevedad de la vida</t>
  </si>
  <si>
    <t>Seneca</t>
  </si>
  <si>
    <t>Herder &amp; Herder</t>
  </si>
  <si>
    <t>La bruja. Coca, política y demonio</t>
  </si>
  <si>
    <t>Germán Castro Caycedo</t>
  </si>
  <si>
    <t>La buena suerte</t>
  </si>
  <si>
    <t>La canción del lider</t>
  </si>
  <si>
    <t>Seth Godin</t>
  </si>
  <si>
    <t>La carne</t>
  </si>
  <si>
    <t>La casa torcida</t>
  </si>
  <si>
    <t>La Caverna</t>
  </si>
  <si>
    <t>La cesión de crédito: entre las prerrogativas del acreedor y la tutela del deudor. Un estudio de los derechos colombiano y francés</t>
  </si>
  <si>
    <t>Riaño Saad, Anabel</t>
  </si>
  <si>
    <t>La Ciencia De Hacerse Rico</t>
  </si>
  <si>
    <t>Wattles, Wallace D.</t>
  </si>
  <si>
    <t>La Conexión Divina</t>
  </si>
  <si>
    <t>Francisco J. Rubia</t>
  </si>
  <si>
    <t>La conjura de los vicios</t>
  </si>
  <si>
    <t>La Consagracion De La Autenticidad</t>
  </si>
  <si>
    <t>Lipovetsky, Gilles</t>
  </si>
  <si>
    <t>La construcción del derecho a la ciudad. Aportes de la teoría y el movimiento feminista latinoamericano</t>
  </si>
  <si>
    <t> Montoya Ruiz, Ana Milena</t>
  </si>
  <si>
    <t xml:space="preserve">Universidad Nacional de Colombia </t>
  </si>
  <si>
    <t>La contratación de las entidades estatales</t>
  </si>
  <si>
    <t>Juan Ángel Palacio Hincapié</t>
  </si>
  <si>
    <t>Lijursanchez</t>
  </si>
  <si>
    <t>La cuadra</t>
  </si>
  <si>
    <t>La cultura del homo economicus</t>
  </si>
  <si>
    <t>Jaramillo Salazar, Pablo</t>
  </si>
  <si>
    <t>La danza del placer</t>
  </si>
  <si>
    <t>Alejandro Montoya</t>
  </si>
  <si>
    <t>La Desaparición De Las Mariposas</t>
  </si>
  <si>
    <t>Josef H. Reichholf</t>
  </si>
  <si>
    <t>La desconocida</t>
  </si>
  <si>
    <t>La dominación masculina</t>
  </si>
  <si>
    <t>La economía de las comunidades</t>
  </si>
  <si>
    <t>Lina Cáceres</t>
  </si>
  <si>
    <t>La encrucijada mundial</t>
  </si>
  <si>
    <t>La Enseñanza en la Ecuela Infantil.(0 A 3 AÑOS) Un derecho</t>
  </si>
  <si>
    <t>Rosa Violante</t>
  </si>
  <si>
    <t>La estrategia del océano agotado: Cómo generar innovación en mercados competitivos</t>
  </si>
  <si>
    <t>Nadya Zhexembayeva</t>
  </si>
  <si>
    <t>La estrategia emergente y la muerte al plan estratégico</t>
  </si>
  <si>
    <t>ALEJANDRO SALAZAR YUSTY</t>
  </si>
  <si>
    <t>Breakthrough</t>
  </si>
  <si>
    <t>La estupidez colectiva</t>
  </si>
  <si>
    <t>Julián Torres Gómez</t>
  </si>
  <si>
    <t>La Ética En 100 Preguntas</t>
  </si>
  <si>
    <t>Luis María Cifuentes</t>
  </si>
  <si>
    <t>Ediciones Nowtilus</t>
  </si>
  <si>
    <t>La ética en la era de la tecnociencia</t>
  </si>
  <si>
    <t>Rodrigo Pulgar Castro</t>
  </si>
  <si>
    <t>Editorial Ril</t>
  </si>
  <si>
    <t>La felicidad de los perros</t>
  </si>
  <si>
    <t>Mark Rowlands</t>
  </si>
  <si>
    <t xml:space="preserve">La ganacia es primero </t>
  </si>
  <si>
    <t>Michalowicz, Mike</t>
  </si>
  <si>
    <t>La gestión financiera de la empresa</t>
  </si>
  <si>
    <t>Juan Pérez-Carballo Veiga</t>
  </si>
  <si>
    <t>ESIC</t>
  </si>
  <si>
    <t>La guardiana</t>
  </si>
  <si>
    <t>Yael van der Wouden</t>
  </si>
  <si>
    <t>Salamandra</t>
  </si>
  <si>
    <t>La guerra de los chips</t>
  </si>
  <si>
    <t>Chris Miller</t>
  </si>
  <si>
    <t>La hija del caníbal</t>
  </si>
  <si>
    <t>Espasa-Calpe</t>
  </si>
  <si>
    <t>978-8423976690</t>
  </si>
  <si>
    <t>Alianza Editorial</t>
  </si>
  <si>
    <t>La hora de los lobos</t>
  </si>
  <si>
    <t>Mario Mendoza</t>
  </si>
  <si>
    <t>La institución imaginaria de la sociedad</t>
  </si>
  <si>
    <t xml:space="preserve">Cornelius Castoriadis </t>
  </si>
  <si>
    <t>Maxi-tusquets</t>
  </si>
  <si>
    <t>LA INVESTIGACION EN CIENCIAS SOCIALES, POSIBILIDADES Y LIMITACIONES 1ED.</t>
  </si>
  <si>
    <t>Sarramona</t>
  </si>
  <si>
    <t>La Izquierda Al Poder En Colombia</t>
  </si>
  <si>
    <t>León Valencia Agudelo</t>
  </si>
  <si>
    <t>Discuciones actuales de dercho procesal penal</t>
  </si>
  <si>
    <t>Enrique del Río Gonzáles</t>
  </si>
  <si>
    <t>Ediciones nueva juridica</t>
  </si>
  <si>
    <t>La llamada: un retrato</t>
  </si>
  <si>
    <t>Leila Guerriero</t>
  </si>
  <si>
    <t>La maldición del Marqués de Sade</t>
  </si>
  <si>
    <t>Joel Warner</t>
  </si>
  <si>
    <t>La mano que cura</t>
  </si>
  <si>
    <t>Lina Maria Parra Ochoa</t>
  </si>
  <si>
    <t>La masa enfurecida</t>
  </si>
  <si>
    <t>Douglas Murray</t>
  </si>
  <si>
    <t>La modificación de los contratos por cambio imprevistos de las circunstancias</t>
  </si>
  <si>
    <t> Pérez Daudi, Vicente</t>
  </si>
  <si>
    <t>Atelier</t>
  </si>
  <si>
    <t>La Monarquía del Miedo</t>
  </si>
  <si>
    <t>La Nueva Ciencia de la Atencion</t>
  </si>
  <si>
    <t>Amishi P Jha</t>
  </si>
  <si>
    <t>La patologia de la normalidad</t>
  </si>
  <si>
    <t>Erich Fromm</t>
  </si>
  <si>
    <t>La pequeña oruga glotona</t>
  </si>
  <si>
    <t>Eric Carle</t>
  </si>
  <si>
    <t>La pérdida de oportunidad. Su origen, su evolución y su necesaria reconceptualización</t>
  </si>
  <si>
    <t>Juan David Gómez P.</t>
  </si>
  <si>
    <t>La piel de la revolución</t>
  </si>
  <si>
    <t>Guillermo Rivera</t>
  </si>
  <si>
    <t>La poética del espacio</t>
  </si>
  <si>
    <t>Gaston Bachelard</t>
  </si>
  <si>
    <t>Fondo de Cultura Económica</t>
  </si>
  <si>
    <t>La prevención del maltrato a los niños en el ámbito familiar</t>
  </si>
  <si>
    <t>Aída Elia Fernández de los Campos, Martha Eugenia Ortega Ortiz, Mario Andrés Páez Ruiz</t>
  </si>
  <si>
    <t>La psicologia del dinero: 18 claves imperecederas sobre riqueza y felicidad</t>
  </si>
  <si>
    <t>MORGAN HOUSEL</t>
  </si>
  <si>
    <t>La psicología desde el realismo científico</t>
  </si>
  <si>
    <t>Sergio Barrera Rodríguez</t>
  </si>
  <si>
    <t>La razón cercada</t>
  </si>
  <si>
    <t>Caracol Radio S.A.</t>
  </si>
  <si>
    <t>La Redacción</t>
  </si>
  <si>
    <t>Olga Ruiz Minguito </t>
  </si>
  <si>
    <t>Suma</t>
  </si>
  <si>
    <t>La redacción académica en la educación superior: propuestas para una sociedad hiperdigitalizada</t>
  </si>
  <si>
    <t>Ángel Torres-Toukoumidis, Julio Barreto Quilli, Paula Galarza, Nancy Lala</t>
  </si>
  <si>
    <t>La Responsabilidad Patrimonial del Estado en Colombia</t>
  </si>
  <si>
    <t>Juan Carlos Henao Pérez</t>
  </si>
  <si>
    <t>Derecho procesal penal III. Cuestiones fundamentales</t>
  </si>
  <si>
    <t>Leonardo Efraín Cerón Eraso</t>
  </si>
  <si>
    <t>La revolución de la glucosa: el Método</t>
  </si>
  <si>
    <t>Jessie Inchauspé</t>
  </si>
  <si>
    <t>La revolución Ozempic</t>
  </si>
  <si>
    <t>Alexandra Sowa</t>
  </si>
  <si>
    <t xml:space="preserve">La ridícula idea de no volver a verte </t>
  </si>
  <si>
    <t>La Sabiduría De La Rana. Las Claves Para Convertirte En Un Líder Grandioso En Todas Las Áreas De Tu Vida</t>
  </si>
  <si>
    <t>Mcraven, William H.</t>
  </si>
  <si>
    <t>La sangre que mueve el mundo</t>
  </si>
  <si>
    <t>Miguel Golmayo</t>
  </si>
  <si>
    <t>La sed</t>
  </si>
  <si>
    <t>Virginia Mendoza</t>
  </si>
  <si>
    <t xml:space="preserve">La semantica de la dominiacion </t>
  </si>
  <si>
    <t>Andrés Guerrero</t>
  </si>
  <si>
    <t>LA SOCIEDAD ANESTESIADA EL SISTEMA ECONOMICO GLOBAL BAJO LA OPTICA CIUDADANA 1ED.</t>
  </si>
  <si>
    <t>Kornblum</t>
  </si>
  <si>
    <t>La sociedad de la nieve (Spanish Edition)</t>
  </si>
  <si>
    <t>Pablo Vierci</t>
  </si>
  <si>
    <t>La sociedad del cansancio</t>
  </si>
  <si>
    <t>Byung-Chul Han</t>
  </si>
  <si>
    <t>La solución para la inflamación</t>
  </si>
  <si>
    <t>Dra. Gabriela Pocoví Gerardino</t>
  </si>
  <si>
    <t>La sombra de mi padre</t>
  </si>
  <si>
    <t>La sucesión notarial en Colombia</t>
  </si>
  <si>
    <t>Juan Jose Caroprese Canay</t>
  </si>
  <si>
    <t>Jurídica Sánchez</t>
  </si>
  <si>
    <t>La Tercera Guerra Mundial Ya Está Aquí</t>
  </si>
  <si>
    <t>Cristina Martín Jiménez</t>
  </si>
  <si>
    <t>Martínez Roca</t>
  </si>
  <si>
    <t>La tierra sometida
Principio y fin del dominio humano sobre la naturaleza</t>
  </si>
  <si>
    <t>Philipp Blom</t>
  </si>
  <si>
    <t>ANAGRAMA</t>
  </si>
  <si>
    <t>La Tonalidad Del Pensamiento</t>
  </si>
  <si>
    <t>Chul Han Byung</t>
  </si>
  <si>
    <t>La transferencia de bienes en vida: En el contexto del derecho herencial</t>
  </si>
  <si>
    <t>Ingrid Carolina Vargas Serrano</t>
  </si>
  <si>
    <t>La verdad sobre la transmisión energética: mitos, desinformación y evidencia científica</t>
  </si>
  <si>
    <t>Pedro Fresco</t>
  </si>
  <si>
    <t>La Verdad Sobre La Verdad</t>
  </si>
  <si>
    <t>Dago García</t>
  </si>
  <si>
    <t>La vida fuera de uno mismo</t>
  </si>
  <si>
    <t>Pietro Del Soldà</t>
  </si>
  <si>
    <t>LA VIOLENCIA EN LAS RELACIONES ENTRE ESCOLARES CLAVES PARA ENTENDER, EVALUAR E INTERVENIR EN BULLYING 1ED.</t>
  </si>
  <si>
    <t>Cerezo</t>
  </si>
  <si>
    <t>La Violencia Y Lo Sagrado</t>
  </si>
  <si>
    <t>Girard, René</t>
  </si>
  <si>
    <t>La zona de distensión</t>
  </si>
  <si>
    <t>Patricia Lara</t>
  </si>
  <si>
    <t>La Zona De La Máquina</t>
  </si>
  <si>
    <t>Cortés, Carlos</t>
  </si>
  <si>
    <t>Lactar</t>
  </si>
  <si>
    <t>Harold Trompetero</t>
  </si>
  <si>
    <t>Las 999 mujeres de Auschwitz</t>
  </si>
  <si>
    <t>Heather Dune Macadam</t>
  </si>
  <si>
    <t>Roca Bolsillo</t>
  </si>
  <si>
    <t>Las actuaciones y los procedimientos en la contratación estatal</t>
  </si>
  <si>
    <t>Jorge Pino Ricci (Dir.)</t>
  </si>
  <si>
    <t>Las bases farmacológicas de la terapéutica</t>
  </si>
  <si>
    <t>Goodman &amp; Gilman</t>
  </si>
  <si>
    <t>Las Estructuras Sociales de la Economia</t>
  </si>
  <si>
    <t>Manantial</t>
  </si>
  <si>
    <t>Las Fronteras de la Justicia</t>
  </si>
  <si>
    <t>Las fuerzas que mueven el mundo La geopolítica y la economía global en mapas</t>
  </si>
  <si>
    <t>El Orden Mundial</t>
  </si>
  <si>
    <t>Las grietas de la contratación pública</t>
  </si>
  <si>
    <t> Sarmiento Erazo, Juan Pablo</t>
  </si>
  <si>
    <t>Universidad de la Sabana</t>
  </si>
  <si>
    <t>Las indómitas</t>
  </si>
  <si>
    <t>Elena Poniatowska</t>
  </si>
  <si>
    <t>Las mujeres y el desarrollo humano</t>
  </si>
  <si>
    <t>Herder</t>
  </si>
  <si>
    <t>Las pasiones ordinarias. Antropología de las emociones</t>
  </si>
  <si>
    <t>David Le Breton</t>
  </si>
  <si>
    <t>Prometeo</t>
  </si>
  <si>
    <t>Las redes del caos</t>
  </si>
  <si>
    <t>Max Fisher</t>
  </si>
  <si>
    <t>Las trampas de la investigación. Cómo detectar los límites, prejuicios y puntos ciegos en las ciencias sociales</t>
  </si>
  <si>
    <t>Las travesías</t>
  </si>
  <si>
    <t>Las vanidades del mundo</t>
  </si>
  <si>
    <t>Estefania Carvajal</t>
  </si>
  <si>
    <t>LATINOAMERICA, ¿ EN LOS ESTADOS UNIDOS? EL DILEMA DE LA SEGURIDAD SOCIETAL Y EL RETO HISPANO 1ED.</t>
  </si>
  <si>
    <t>Cruz</t>
  </si>
  <si>
    <t xml:space="preserve">Leadership Roles and Management Functions in Nursing. </t>
  </si>
  <si>
    <t xml:space="preserve">Marquis, B. L., &amp; Huston, C. J. </t>
  </si>
  <si>
    <t>Lean manufacturing una revolución: Donde cada minuto es dinero y cada desperdicio es una oportunidad</t>
  </si>
  <si>
    <t>Miguel Ángel Ariza G., Miguel Ariza, Ricardo Andrés Martín M., Ricardo Martin</t>
  </si>
  <si>
    <t>Lengua De Signos. Nivel Inicial (Incluye Solucionario)</t>
  </si>
  <si>
    <t>Anjara Valle Mesa</t>
  </si>
  <si>
    <t>Lengua Oral: Destino individual y social de las niñas y los niños</t>
  </si>
  <si>
    <t>Evelio Cabrejo Parra</t>
  </si>
  <si>
    <t>Libro, lectores y lectura digital</t>
  </si>
  <si>
    <t> Cordón García, José Antonio</t>
  </si>
  <si>
    <t>Casimiro Libros</t>
  </si>
  <si>
    <t>Liderazgo de impacto</t>
  </si>
  <si>
    <t>Laura Lewin</t>
  </si>
  <si>
    <t>LIDERES MILLENNIALS UN MEETING POINT DE GENERACIONES 1ED.</t>
  </si>
  <si>
    <t>Stein</t>
  </si>
  <si>
    <t>LIFELONG LEARNING, EL APRENDIZAJE COMO FORMA DE VIDA 1ED.</t>
  </si>
  <si>
    <t>Rivas</t>
  </si>
  <si>
    <t>Lo que el dinero no puede comprar</t>
  </si>
  <si>
    <t>LOGISTICA URBANA, LA CIUDAD EN LA CADENA DE SUMINISTRO 1ED.</t>
  </si>
  <si>
    <t>Ragàs</t>
  </si>
  <si>
    <t>Los 7 hábitos de la gente altamente efectiva (30.º aniversario)</t>
  </si>
  <si>
    <t>Stephen R. Covey</t>
  </si>
  <si>
    <t>Los Aires Dificiles</t>
  </si>
  <si>
    <t>Los amigos míos se viven muriendo (y otros relatos)</t>
  </si>
  <si>
    <t>Editorial EAFIT</t>
  </si>
  <si>
    <t>Los colores de Elmer</t>
  </si>
  <si>
    <t>Fondo De Cultura Economica</t>
  </si>
  <si>
    <t>Los complejos y el inconsciente</t>
  </si>
  <si>
    <t>Carl Gustav Jung</t>
  </si>
  <si>
    <t>Los Contratos Estatales en Colombia</t>
  </si>
  <si>
    <t>Mauricio Fernando Rodríguez Tamayo</t>
  </si>
  <si>
    <t>Los convenios urbanísticos de planeamiento: la eterna sospecha de ilegalidad</t>
  </si>
  <si>
    <t>Alemany Garcías, Juan</t>
  </si>
  <si>
    <t>Reus</t>
  </si>
  <si>
    <t>Los cosméticos, la moda y la explotación de la mujer</t>
  </si>
  <si>
    <t>Mary-Alice Waters, Joseph Hansen, Evelyn Reed</t>
  </si>
  <si>
    <t>Pathfinder Press</t>
  </si>
  <si>
    <t>Los delitos de ecocidio y ecocidio contra la humanidad</t>
  </si>
  <si>
    <t>Sergio Andrés López Zamora</t>
  </si>
  <si>
    <t>Los espantos de mamá</t>
  </si>
  <si>
    <t>Los estilos neuróticos</t>
  </si>
  <si>
    <t xml:space="preserve">David Shapiro </t>
  </si>
  <si>
    <t>Gaia Ediciones</t>
  </si>
  <si>
    <t>Los hábitos del sueño</t>
  </si>
  <si>
    <t>Dra. Nuria Roure</t>
  </si>
  <si>
    <t>Los hundidos y los salvados</t>
  </si>
  <si>
    <t>Primo Levi</t>
  </si>
  <si>
    <t>Los ilegales</t>
  </si>
  <si>
    <t>Shaun Walker</t>
  </si>
  <si>
    <t>Los mensajes de datos y la prueba electrónica</t>
  </si>
  <si>
    <t>Néstor A. Toro Caicedo</t>
  </si>
  <si>
    <t>Los Muertos No Eran Tantos</t>
  </si>
  <si>
    <t>Jenny Valencia</t>
  </si>
  <si>
    <t>Los Nombres de Feliza</t>
  </si>
  <si>
    <t xml:space="preserve">Juan Gabriel Vásquez </t>
  </si>
  <si>
    <t>LOS OBJETOS SI IMPORTAN, ACCION EDUCATIVA EN LA ESCUELA INFANTIL 1ED.</t>
  </si>
  <si>
    <t>Los ojos de Mona</t>
  </si>
  <si>
    <t>Thomas Schlesser</t>
  </si>
  <si>
    <t>Los principios generales del derecho: Una manifestación de la complejidad del fenómeno jurídico</t>
  </si>
  <si>
    <t>Alejandro González Monzón</t>
  </si>
  <si>
    <t>LOS PROCESOS INDUSTRIALES Y EL MEDIO AMBIENTE UN NUEVO PARADIGMA 3ED.</t>
  </si>
  <si>
    <t>Méndez</t>
  </si>
  <si>
    <t>Los retos son nuestro negocio</t>
  </si>
  <si>
    <t>Gustavo Cisneros</t>
  </si>
  <si>
    <t>Los santos óleos</t>
  </si>
  <si>
    <t>Francisco José Lloreda Mera</t>
  </si>
  <si>
    <t>Los secretos de abuelo sapo</t>
  </si>
  <si>
    <t xml:space="preserve">Los usos sociales de las ciencias </t>
  </si>
  <si>
    <t>Nueva Visión</t>
  </si>
  <si>
    <t>Lunáticos, Místicos Y Psicóticos</t>
  </si>
  <si>
    <t>Keco Olano ; Mario Mendoza</t>
  </si>
  <si>
    <t>Planeta comic</t>
  </si>
  <si>
    <t>MACHINE LEARNING CON PYTORCH Y SCIKIT-LEARN, COMO DESARROLLAR MODELOS DE MACHINE LEARNING Y DEEP LEARNING CON PYTHON 1ED.</t>
  </si>
  <si>
    <t>MACHINE LEARNING, la lógica detras de los algoritmos que estan cambiando el mundo  1ED.</t>
  </si>
  <si>
    <t>Ortega</t>
  </si>
  <si>
    <t>9786287787704</t>
  </si>
  <si>
    <t>Macroeconomia</t>
  </si>
  <si>
    <t>MCCONNELL</t>
  </si>
  <si>
    <t>Macroeconomía</t>
  </si>
  <si>
    <t>Mankiw, N. Gregory</t>
  </si>
  <si>
    <t>Antoni Bosch editor</t>
  </si>
  <si>
    <t>Maestros De La Felicidad</t>
  </si>
  <si>
    <t>Rafael Narbona</t>
  </si>
  <si>
    <t>Roca Editorial</t>
  </si>
  <si>
    <t>MALA CONDUCTA, EL LADO OSCURO DEL USUARIO DIGITAL 1ED.</t>
  </si>
  <si>
    <t>Gavilán</t>
  </si>
  <si>
    <t>Malabarista nervioso</t>
  </si>
  <si>
    <t>Malas Posturas</t>
  </si>
  <si>
    <t>Universidad Eafit</t>
  </si>
  <si>
    <t>Maldad liquida</t>
  </si>
  <si>
    <t>Zygmunt Bauman/Leonidas Donskis</t>
  </si>
  <si>
    <t>Manifiesto Neolibertario (2da Edición)</t>
  </si>
  <si>
    <t>Samuel Edward Konkin, Jesús Huerta de Soto</t>
  </si>
  <si>
    <t>Mansfield Park</t>
  </si>
  <si>
    <t>Penguin Clásicos</t>
  </si>
  <si>
    <t>Manual de Auditoria Contable</t>
  </si>
  <si>
    <t>Carlos Mir Fernandez</t>
  </si>
  <si>
    <t>garceta</t>
  </si>
  <si>
    <t>Manual de certificación LEAN LOGISTICS, como desarrollar cadenas logisticas agiles y eficientes con herramientas de LEAN 1ED.</t>
  </si>
  <si>
    <t>Socconini</t>
  </si>
  <si>
    <t>9786287787353</t>
  </si>
  <si>
    <t>Manual de certificación LEAN SIX SIGMA GREEN BELT, domina la técnica de entregar siempre valor al cliente VALOR AL CLIENTE 1ED.</t>
  </si>
  <si>
    <t>9789587789904</t>
  </si>
  <si>
    <t>Manual de derecho procesal, teoría general del proceso</t>
  </si>
  <si>
    <t xml:space="preserve">Adolfo Alvarado Velloso, Juan Felipe Vallejo Osorio‌‌ </t>
  </si>
  <si>
    <t>Manual de diagnóstico psicodinámico</t>
  </si>
  <si>
    <t>Victori Lingiardi  y Nancy McWilliam</t>
  </si>
  <si>
    <t>Guilford Press</t>
  </si>
  <si>
    <t>MANUAL DE ERGONOMIA Y SEGURIDAD  2ED.</t>
  </si>
  <si>
    <t>Rueda</t>
  </si>
  <si>
    <t>Manual de gestión aduanera, normativas y procemientos en el comercio internacional 5ED.</t>
  </si>
  <si>
    <t>Coll</t>
  </si>
  <si>
    <t>9789587789850</t>
  </si>
  <si>
    <t>Manual de prueba pericial</t>
  </si>
  <si>
    <t>Carmen Vázquez (coord.)</t>
  </si>
  <si>
    <t>Marcial Pons, Ediciones Jurídicas y Sociales</t>
  </si>
  <si>
    <t>Manual De Psicopatologia, Volumen I y II</t>
  </si>
  <si>
    <t xml:space="preserve"> Amparo Belloch, Bonifacio Sandín, Francisco Ramos Campos</t>
  </si>
  <si>
    <t>Manual de razonamiento probatorio</t>
  </si>
  <si>
    <t>Jordi Ferrer Beltrán (coord.)</t>
  </si>
  <si>
    <t>Manual de sucesiones: Teórico-Práctico</t>
  </si>
  <si>
    <t>Juan Carlos Mora Barrera</t>
  </si>
  <si>
    <t>Manual del sueño americano (spanish edition)</t>
  </si>
  <si>
    <t>Esteban Morano</t>
  </si>
  <si>
    <t>Manual del taekwondo 
Fundamentos biológicos y pedagógicos</t>
  </si>
  <si>
    <t xml:space="preserve">Valdes Badilla Pablo Antonio </t>
  </si>
  <si>
    <t>Kinesis</t>
  </si>
  <si>
    <t>MANUAL DEL TRANSPORTE EN CONTENEDOR  1ED.</t>
  </si>
  <si>
    <t>Manual Ilustrado De Habilidades De Comunicación. Guía Clínica Para Profesionales De La Salud</t>
  </si>
  <si>
    <t>López-Méndez, E. — Llorente, P. — Costa, M.</t>
  </si>
  <si>
    <t>Editorial Piramide</t>
  </si>
  <si>
    <t>Manual para la práctica clínica de la Neuropsicología</t>
  </si>
  <si>
    <t>Arango Lasprilla, Juan Carlos Rodríguez, Walter Olivera, Rafael Romero, Ivonne</t>
  </si>
  <si>
    <t>Manual Moderno</t>
  </si>
  <si>
    <t>Marco legal de la medicina veterinaria en Colombia</t>
  </si>
  <si>
    <t> Riaño Benavides, Carlos Humberto</t>
  </si>
  <si>
    <t>DURALEX</t>
  </si>
  <si>
    <t>Maricas malas</t>
  </si>
  <si>
    <t>Christo Casas</t>
  </si>
  <si>
    <t>Marketing con propósito: conecta con el alma de tu negocio</t>
  </si>
  <si>
    <t>Ramiro Parias</t>
  </si>
  <si>
    <t>MARKETING DIGITAL MIDE, ANALIZA Y MEJORA 1ED.</t>
  </si>
  <si>
    <t>Cibrián</t>
  </si>
  <si>
    <t>Marketing digital, estrategias avanzadas con inteligencia artificial 1ED.</t>
  </si>
  <si>
    <t>9786287787414</t>
  </si>
  <si>
    <t>MARKETING EN REDES SOCIALES  1ED.</t>
  </si>
  <si>
    <t>Sicilia</t>
  </si>
  <si>
    <t>MARKETING ESTRATEGICO DESDE EL PARADIGMA ESENCIAL 1ED.</t>
  </si>
  <si>
    <t>París</t>
  </si>
  <si>
    <t>MARKETING INTERNACIONAL EN AMERICA LATINA. TEORIA, CASOS Y TALLERES 2ED.</t>
  </si>
  <si>
    <t>Silva</t>
  </si>
  <si>
    <t>MARKETING ONLINE, ESTRATEGIA Y TACTICA EN LA ERA DIGITAL 1ED.</t>
  </si>
  <si>
    <t>Markuleta</t>
  </si>
  <si>
    <t>MARKETING TURISTICO APLICADO 1ED.</t>
  </si>
  <si>
    <t>De la Ballina</t>
  </si>
  <si>
    <t>MARKETING UNA NECESIDAD Y UN RIESGO 1ED.</t>
  </si>
  <si>
    <t>Gamarra</t>
  </si>
  <si>
    <t>Más Que Diseño De Experiencia (Ux)
Life-Centered Design Para Productos Y Servicios</t>
  </si>
  <si>
    <t>Esther Rizo</t>
  </si>
  <si>
    <t>Alpha editorial</t>
  </si>
  <si>
    <t>Matemática Financiera 2Da Ed</t>
  </si>
  <si>
    <t>Miky Ortíz Ramírez</t>
  </si>
  <si>
    <t>Macro</t>
  </si>
  <si>
    <t>MATEMATICAS FINANCIERAS Y DECISIONES INVERSION  2ED.</t>
  </si>
  <si>
    <t xml:space="preserve">Maternity and Women's Health Care </t>
  </si>
  <si>
    <t>D. L. Lowdermilk</t>
  </si>
  <si>
    <t>Mba En 12 Semanas</t>
  </si>
  <si>
    <t>Bjorn Billhardt</t>
  </si>
  <si>
    <t>Me elijo a mí</t>
  </si>
  <si>
    <t>Arianna Portal</t>
  </si>
  <si>
    <t xml:space="preserve">Me gusta redes sociales </t>
  </si>
  <si>
    <t>KERPEN DAVE</t>
  </si>
  <si>
    <t>Mecanismos alternativos de resolución de conflictos</t>
  </si>
  <si>
    <t>Adriana López Martínez; Liliana Otero Álvarez</t>
  </si>
  <si>
    <t>Mecanismos psiquicos del poder: teorias sobre la sujeccion (2ª ED .)</t>
  </si>
  <si>
    <t>Ediciones Cátedra</t>
  </si>
  <si>
    <t>Medios de Control de lo Contencioso Administrativo frente a la Actividad Estatal</t>
  </si>
  <si>
    <t>Memorias cruzadas</t>
  </si>
  <si>
    <t>Daniel Samper Pizano, Enrique Santos Calderón</t>
  </si>
  <si>
    <t>Menopáusicas y más</t>
  </si>
  <si>
    <t>Yolanda Ruiz, María Elvira Samper</t>
  </si>
  <si>
    <t>MERCADOS FINANCIEROS DE ESTADOS UNIDOS Y OTROS MERCADOS FINANCIEROS  1ED.</t>
  </si>
  <si>
    <t>Mercenarios: La historia no contada del asesinato del presidente de Haití</t>
  </si>
  <si>
    <t>Luis Carlos Vélez</t>
  </si>
  <si>
    <t>METASPLOIT, analisis de vulnerabilidades y detección de intrusiones 2ED.</t>
  </si>
  <si>
    <t>Kennedy</t>
  </si>
  <si>
    <t>9786287787315</t>
  </si>
  <si>
    <t>Método PING-PONG, E</t>
  </si>
  <si>
    <t>Bookey, Justin;</t>
  </si>
  <si>
    <t xml:space="preserve">Metodología de la investigación. </t>
  </si>
  <si>
    <t>R. Hernández-Sampieri</t>
  </si>
  <si>
    <t>Metodos numericos con MATLAB</t>
  </si>
  <si>
    <t>CHAPRA</t>
  </si>
  <si>
    <t>METODOS NUMERICOS PARA INGENIERIA  1ED.</t>
  </si>
  <si>
    <t>Ávila</t>
  </si>
  <si>
    <t>Mi día de suerte</t>
  </si>
  <si>
    <t>Mi padre Germán Castro Caycedo</t>
  </si>
  <si>
    <t>Catalina Castro Blanchet</t>
  </si>
  <si>
    <t xml:space="preserve">Mi primer jardín </t>
  </si>
  <si>
    <t>Gosling, Livi</t>
  </si>
  <si>
    <t>dk</t>
  </si>
  <si>
    <t>Microbiología Médica</t>
  </si>
  <si>
    <t>P. R. Murray</t>
  </si>
  <si>
    <t>Microeconomia</t>
  </si>
  <si>
    <t>Microexperimentos</t>
  </si>
  <si>
    <t>Anne-Laure Le Cunff</t>
  </si>
  <si>
    <t>conecta</t>
  </si>
  <si>
    <t>MICROPYTHON para RASPBERRY PI PICO, curso práctico de formación 1ED.</t>
  </si>
  <si>
    <t>Orós</t>
  </si>
  <si>
    <t>9786287787391</t>
  </si>
  <si>
    <t>Miénteme si puedes
Tu cuerpo habla lo que calla tu interior</t>
  </si>
  <si>
    <t>Rosa María Cifuentes Castañeda</t>
  </si>
  <si>
    <t>Mil cerebros</t>
  </si>
  <si>
    <t>Jeff Hawkins</t>
  </si>
  <si>
    <t>Mindfulness en el mundo moderno (Osho Life Essentials)</t>
  </si>
  <si>
    <t>Osho</t>
  </si>
  <si>
    <t>Miradas no adultocéntricas sobre la infancia y la adolescencia</t>
  </si>
  <si>
    <t> Gallego Aranzazu, Espinosa María</t>
  </si>
  <si>
    <t>Comares</t>
  </si>
  <si>
    <t>Miradas Sobre La Desigualdad</t>
  </si>
  <si>
    <t>Branko Milanovic</t>
  </si>
  <si>
    <t>Taurus</t>
  </si>
  <si>
    <t>Mis Primeras Finanzas</t>
  </si>
  <si>
    <t>Carolina Pineda</t>
  </si>
  <si>
    <t>altea</t>
  </si>
  <si>
    <t>MODELAMIENTO FINANCIERO EN EXCEL PRINCIPIOS Y APLICACIONES A PROYECTOS DE INVERSION 1ED.</t>
  </si>
  <si>
    <t>Modelo para análisis de procesos humanos en las organizaciones</t>
  </si>
  <si>
    <t>Fernando Toro Alvarez</t>
  </si>
  <si>
    <t>MODELOS DE CRECIMIENTO ECONOMICO EN R  1ED.</t>
  </si>
  <si>
    <t>Fentanes</t>
  </si>
  <si>
    <t>Modelos y Teorías en Enfermería</t>
  </si>
  <si>
    <t>Marriner Tomey, A.</t>
  </si>
  <si>
    <t xml:space="preserve">Moverse sin dolor </t>
  </si>
  <si>
    <t>Leprêtre, Julien</t>
  </si>
  <si>
    <t>Multitarea en la Educación Inicial</t>
  </si>
  <si>
    <t>Rosa Violante - Mariana Macías</t>
  </si>
  <si>
    <t>Museo de las ausentes: Usos politicos del duelo</t>
  </si>
  <si>
    <t>Amanda Mauri</t>
  </si>
  <si>
    <t>Musicofilia</t>
  </si>
  <si>
    <t>Sacks, Oliver</t>
  </si>
  <si>
    <t>Nada nunca termina, pero hay que decir adiós</t>
  </si>
  <si>
    <t>Alberto Villarreal</t>
  </si>
  <si>
    <t>NANDA International. Diagnósticos Enfermeros: Definiciones y Clasificación</t>
  </si>
  <si>
    <t xml:space="preserve">Herdman, T. H., &amp; Kamitsuru, S. (Eds.). (2021). </t>
  </si>
  <si>
    <t> 9788413827612</t>
  </si>
  <si>
    <t>Narraciones indígenas de la selva</t>
  </si>
  <si>
    <t>Juan Kuiru Naforo</t>
  </si>
  <si>
    <t>Narraciones indígenas de la sierra</t>
  </si>
  <si>
    <t>Addy Martinez de Llano</t>
  </si>
  <si>
    <t>Narraciones indígenas del desierto</t>
  </si>
  <si>
    <t>Rafael Mercado Epieyu</t>
  </si>
  <si>
    <t>Narraciones indígenas del río grande</t>
  </si>
  <si>
    <t>Francisco Ahué Coello</t>
  </si>
  <si>
    <t>Naturaleza Sagrada</t>
  </si>
  <si>
    <t>Karen Armstrong</t>
  </si>
  <si>
    <t>Nazi-comunismo</t>
  </si>
  <si>
    <t>Axel Kaiser</t>
  </si>
  <si>
    <t>Neuro oratoria</t>
  </si>
  <si>
    <t>Klarić, Jürgen</t>
  </si>
  <si>
    <t>Planeta Booket</t>
  </si>
  <si>
    <t>Neuroderechos</t>
  </si>
  <si>
    <t>Yuste Rojas, Rafael</t>
  </si>
  <si>
    <t>Nexus</t>
  </si>
  <si>
    <t>Yubal Nohan Harari</t>
  </si>
  <si>
    <t>Ni golpes militares, ni golpes civiles</t>
  </si>
  <si>
    <t>Niebla en la yarda</t>
  </si>
  <si>
    <t>NIIF esenciales: comprensión y aplicación de los estándares</t>
  </si>
  <si>
    <t>Ramiro Gamboa Suárez, Gustavo Rojas Vásquez, Eduar Andrés Cerón</t>
  </si>
  <si>
    <t>No Callar En Un Pais Violento</t>
  </si>
  <si>
    <t>Camilo Jimenez Santofinio, Cesar A. Paredes P, Jonathan Ruiz</t>
  </si>
  <si>
    <t>No Llegó El Cambio Y Hacia Atrás Asustan</t>
  </si>
  <si>
    <t>William Ospina</t>
  </si>
  <si>
    <t>No te rías Pepe</t>
  </si>
  <si>
    <t>Normas de aseguramiento de la información (NAI)</t>
  </si>
  <si>
    <t>Ramiro Gamboa Suárez, Gustavo Rojas Vásquez, Lissa María Quintero Tovar</t>
  </si>
  <si>
    <t>View all copies of this ISBN edition</t>
  </si>
  <si>
    <t>Nos quieren muertos</t>
  </si>
  <si>
    <t>Javier Moro</t>
  </si>
  <si>
    <t xml:space="preserve">Nosotras. Historias de mujeres y algo más </t>
  </si>
  <si>
    <t>Nucleares: Si, por Favor</t>
  </si>
  <si>
    <t>Manuel Fernandez Ordoñez</t>
  </si>
  <si>
    <t>Núcleos de influencia</t>
  </si>
  <si>
    <t>Nacho Mühlenberg</t>
  </si>
  <si>
    <t>Nuevos juguetes de la guerra fria</t>
  </si>
  <si>
    <t>Juan Manuel Robles</t>
  </si>
  <si>
    <t>Odiar a las mujeres</t>
  </si>
  <si>
    <t>Andrea Dworkin</t>
  </si>
  <si>
    <t>OLVIDATE DE LO URGENTE ENFOCATE EN LO IMPORTANTE 1ED.</t>
  </si>
  <si>
    <t>Birrell</t>
  </si>
  <si>
    <t>Optimiza tu metabolismo</t>
  </si>
  <si>
    <t>Isabel Belaustegui</t>
  </si>
  <si>
    <t>Orbital</t>
  </si>
  <si>
    <t>Samantha Harvey</t>
  </si>
  <si>
    <t>Orejas de mariposa</t>
  </si>
  <si>
    <t>Luisa Aguilar</t>
  </si>
  <si>
    <t>Orientacion y consejeria en sexualidad personas con discapacidad</t>
  </si>
  <si>
    <t>TORICES RODARTE, IRENE  AVILA GARCIA, GUADALUPE</t>
  </si>
  <si>
    <t>Trillas</t>
  </si>
  <si>
    <t>Otro Israel posible</t>
  </si>
  <si>
    <t>Adolfo García Ortega</t>
  </si>
  <si>
    <t>Palabras y algoritmos, como la inteligencia artificial transformara la escritura 1ED.</t>
  </si>
  <si>
    <t>Chacón</t>
  </si>
  <si>
    <t>9789587789997</t>
  </si>
  <si>
    <t>PALS – Pediatric Advanced Life Support</t>
  </si>
  <si>
    <t>Para que no se olvide</t>
  </si>
  <si>
    <t>Caroline Darian</t>
  </si>
  <si>
    <t>Parapolítica-Historia Del Mayor Asalto A La Democracia En Colombia</t>
  </si>
  <si>
    <t>Leon Valencia</t>
  </si>
  <si>
    <t>Parar en seco</t>
  </si>
  <si>
    <t>Ramdon House</t>
  </si>
  <si>
    <t>Particulas de Dios</t>
  </si>
  <si>
    <t>Rodrigo de Jesus Ospina Z</t>
  </si>
  <si>
    <t>Peppa Pig. Libro con forma - Todo es ciencia</t>
  </si>
  <si>
    <t>The Novelty Book Company</t>
  </si>
  <si>
    <t>Planeta Junior</t>
  </si>
  <si>
    <t>Pequeña historia de la mitología clásica</t>
  </si>
  <si>
    <t>Emilio Del Río</t>
  </si>
  <si>
    <t>PERSONA NO CONSUMIDOR ANTROPOLOGIA, NEUROCIENCIA Y HORMONAS PARA EL MARKETING 1ED.</t>
  </si>
  <si>
    <t>Rovira</t>
  </si>
  <si>
    <t>Petroverso</t>
  </si>
  <si>
    <t>Samper Ospina, Daniel</t>
  </si>
  <si>
    <t>PHTLS: Prehospital Trauma Life Support</t>
  </si>
  <si>
    <t>National Association of EMTs</t>
  </si>
  <si>
    <t>NAEMT</t>
  </si>
  <si>
    <t>Pirómanas</t>
  </si>
  <si>
    <t>Noemí Casquet</t>
  </si>
  <si>
    <t xml:space="preserve">Plan de Cuentas para Sistemas Contables 2026 </t>
  </si>
  <si>
    <t xml:space="preserve">Luis Raúl Uribe Medina </t>
  </si>
  <si>
    <t>PLAN FINANCIERO PARA START-UPS, PROCESO Y METRICAS EN LA PRACTICA 1ED.</t>
  </si>
  <si>
    <t>Hoyos</t>
  </si>
  <si>
    <t>PLANEACION, PROGRAMACION Y CONTROL DE OBRAS DE CONSTRUCCION, INCLUYE PROGRAMACION Y CONTROL CON MS PROJECT 4ED.</t>
  </si>
  <si>
    <t>Olmedo</t>
  </si>
  <si>
    <t>Poder y progreso</t>
  </si>
  <si>
    <t>Daron Acemoglu, Simon Johnson</t>
  </si>
  <si>
    <t>POLITICA FISCAL, UNA VISION DE FUTURO 1ED.</t>
  </si>
  <si>
    <t>Acosta</t>
  </si>
  <si>
    <t>PON TU TALENTO EN ACCION, ORDENA Y CONSTRUYE TU ESPACIO DE DESARROLLO PROFESIONAL 1ED.</t>
  </si>
  <si>
    <t>Arnaiz</t>
  </si>
  <si>
    <t>PON UN BEATLE EN TU EMPRESA  1ED.</t>
  </si>
  <si>
    <t>Pastor</t>
  </si>
  <si>
    <t>Por cuatro esquinitas de nada</t>
  </si>
  <si>
    <t>Jérôme Ruillier</t>
  </si>
  <si>
    <t>Por un Pedazo de Tierra</t>
  </si>
  <si>
    <t>Yago Rodriguez Rodriguez</t>
  </si>
  <si>
    <t>Potencial oculto. La ciencia de conseguir grandes cosas</t>
  </si>
  <si>
    <t>Adam Grant</t>
  </si>
  <si>
    <t>Practicar Ejercicio Fisico En La Vejez</t>
  </si>
  <si>
    <t>Soler Vila Angeles</t>
  </si>
  <si>
    <t>Preguntas de Autoevaluación del DSM-5-TR®: Exámenes tipo test sobre los criterios diagnósticos (2.ª ed.)</t>
  </si>
  <si>
    <t>Prepara a tus hijos para el éxito</t>
  </si>
  <si>
    <t>Julita Barreto</t>
  </si>
  <si>
    <t>Presupuesto Publico Y contabilidad Gubernamental</t>
  </si>
  <si>
    <t>Enrique Romero Romero</t>
  </si>
  <si>
    <t>ECOE</t>
  </si>
  <si>
    <t>PRESUPUESTOS APLICACION PRACTICA EN LAS ORGANIZACIONES 1ED.</t>
  </si>
  <si>
    <t>PREVENCION Y CONTROL DE INCENDIOS  1ED.</t>
  </si>
  <si>
    <t>Gutiérrez</t>
  </si>
  <si>
    <t>Primer año de vida en la Escuela Infantil</t>
  </si>
  <si>
    <t>Coord. Rosa Violante</t>
  </si>
  <si>
    <t>PRINCIPIOS BASICOS PARA LA GESTION AMBIENTAL  3ED.</t>
  </si>
  <si>
    <t>Alfonso</t>
  </si>
  <si>
    <t>Principios de Anatomía y Fisiología</t>
  </si>
  <si>
    <t xml:space="preserve">Gerard J. Tortora, Bryan Derrickson </t>
  </si>
  <si>
    <t>Editorial Médica Panamericana.</t>
  </si>
  <si>
    <t>Principios De Economía Financiera (2A Edición Rústica)</t>
  </si>
  <si>
    <t>Rafael García Ibarra</t>
  </si>
  <si>
    <t>PRINCIPIOS Y GRANDES IDEAS PARA LA EDUCACION EN CIENCIAS COMPETENCIAS DE CIENCIAS EN LA ESCUELA 1ED.</t>
  </si>
  <si>
    <t>Harlen</t>
  </si>
  <si>
    <t>PROBLEMAS DE LA ADOLESCENCIA GUIA PRACTICA PARA EL PROFESORADO Y LA FAMILIA 1ED.</t>
  </si>
  <si>
    <t>Nicolson</t>
  </si>
  <si>
    <t>Productividad Feel Good</t>
  </si>
  <si>
    <t>Ali Abdaal</t>
  </si>
  <si>
    <t>Propiedad horizontal residencial. Disección de la ley 675 de 2001</t>
  </si>
  <si>
    <t>Gustavo Caballero</t>
  </si>
  <si>
    <t>Propuestas con Lengua y Matemática para los más chiquitos - Novedad 2025 -</t>
  </si>
  <si>
    <t>Pellizzari - González - Weinstein</t>
  </si>
  <si>
    <t>Protección a la maternidad: Violencia, discriminación y acoso en el ámbito laboral</t>
  </si>
  <si>
    <t>Protección jurídica de las personas mayores: Aspectos personales y patrimoniales, Retos del Derecho Civil ante el envejecimiento de la población</t>
  </si>
  <si>
    <t>Yanet Alfaro Guillén, Joanna Pereira Pérez, Anabel Puentes Gómez</t>
  </si>
  <si>
    <t>PROYECTOS FORMULACION Y CRITERIOS DE EVALUACION 2ED.</t>
  </si>
  <si>
    <t>Murcia</t>
  </si>
  <si>
    <t>PSICODELICOS Y SALUD MENTAL  1ED.</t>
  </si>
  <si>
    <t>De Caso</t>
  </si>
  <si>
    <t>PSICOLOGIA DE LA MALDAD. COMO TODOS PODEMOS SER CAIN 1ED.</t>
  </si>
  <si>
    <t>Quiles del Castillo</t>
  </si>
  <si>
    <t>Psicopatología clínica: Adaptado al DSM-5-TR y a la CIE-11</t>
  </si>
  <si>
    <t>Psicoterapia basada en la trasferencia para el trastorno límite de la personalidad</t>
  </si>
  <si>
    <t>Frank E. Yeomans, John F. Clarkin  y Otto Kernberg </t>
  </si>
  <si>
    <t>Editorial Desclée de Brouwer</t>
  </si>
  <si>
    <t>PYTHON APLICADO A SEGURIDAD Y REDES  1ED.</t>
  </si>
  <si>
    <t>Quien lo encuentra, se lo queda</t>
  </si>
  <si>
    <t>R)evolución Pink</t>
  </si>
  <si>
    <t>María José Martinez Turrini</t>
  </si>
  <si>
    <t>RADICALMENTE ESTRATEGIAS DE LA MENTE PARA LOS NEGOCIOS Y LA VIDA 1ED.</t>
  </si>
  <si>
    <t>Ralero</t>
  </si>
  <si>
    <t xml:space="preserve">Ramón Preocupón </t>
  </si>
  <si>
    <t>Antony Browne</t>
  </si>
  <si>
    <t>Fondo De Cultura Económica</t>
  </si>
  <si>
    <t>Rebeldes Y Respetuosos</t>
  </si>
  <si>
    <t>Juan Pablo Velasquez</t>
  </si>
  <si>
    <t>Reflexiones sobre la guillotina</t>
  </si>
  <si>
    <t>Albert Camus</t>
  </si>
  <si>
    <t>Refundacion del Estado en America Latina: Perspectivas Desde una Epistemologia del sur</t>
  </si>
  <si>
    <t>Boaventura De Sousa Santos</t>
  </si>
  <si>
    <t>Siglo XXI Editores</t>
  </si>
  <si>
    <t>Reggaetón, religión
Las historias y las estrellas de género más caliente del siglo XXI</t>
  </si>
  <si>
    <t>Camila Gutiérrez</t>
  </si>
  <si>
    <t>Régimen Jurídico de la Contratación Estatal</t>
  </si>
  <si>
    <t>Luis Guillermo Dávila Vinueza</t>
  </si>
  <si>
    <t>Respira Menos Y Vive Más</t>
  </si>
  <si>
    <t>Esteban Jaramillo González</t>
  </si>
  <si>
    <t>grijalbo</t>
  </si>
  <si>
    <t>Responsabilidad Extracontractual del Estado</t>
  </si>
  <si>
    <t>Hugo Andres Arenas Mendoza</t>
  </si>
  <si>
    <t>Responsabilidad extracontractual del Estado: diálogos con Juan Carlos Henao</t>
  </si>
  <si>
    <t>Alberto Montaña Plata</t>
  </si>
  <si>
    <t>Externado</t>
  </si>
  <si>
    <t>Responsabilidad por negligencia médica. Con algunas notas de adaptación al derecho colombiano</t>
  </si>
  <si>
    <t>Martín J. Gómez Ángel Rangel</t>
  </si>
  <si>
    <t>Rezagados: Una Nueva Economía Para Lugares Abandonados</t>
  </si>
  <si>
    <t>Paul Collier</t>
  </si>
  <si>
    <t>RIESGO REPUTACIONAL Y RIESGO COMPETITIVO DESDE UNA PERSPECTIVA MULTI-STAKEHOLDER  1ED.</t>
  </si>
  <si>
    <t>Godoy</t>
  </si>
  <si>
    <t xml:space="preserve">Sana tu pasado para manifestar tu futuro </t>
  </si>
  <si>
    <t>Kress, Anna</t>
  </si>
  <si>
    <t>Sana tus finanzas, transforma tu vida</t>
  </si>
  <si>
    <t>Jaime Jaramillo</t>
  </si>
  <si>
    <t xml:space="preserve">Schizophrenia and the Fate of the Self </t>
  </si>
  <si>
    <t xml:space="preserve"> Paul Lysaker y John Lysaker</t>
  </si>
  <si>
    <t>Oxford University Press</t>
  </si>
  <si>
    <t>Seguridad Humana Y Crímenes Ambientales</t>
  </si>
  <si>
    <t>Semiología y síndromes en psiquiatría: anatomía de la mente</t>
  </si>
  <si>
    <t>Guillermo José Dager Pérez y otros</t>
  </si>
  <si>
    <t>Ser humano. Cómo nuestra biología ha moldeado la historia universal</t>
  </si>
  <si>
    <t>Lewis Dartnell</t>
  </si>
  <si>
    <t>Ser justo en un mundo injusto</t>
  </si>
  <si>
    <t>Ser Rico Es Muy Facil Y Muy Jodido</t>
  </si>
  <si>
    <t>Zuluaga, Juan Pablo</t>
  </si>
  <si>
    <t xml:space="preserve">Servicio al cliente en un nuevo mundo </t>
  </si>
  <si>
    <t>Vallejo López, Gabriel</t>
  </si>
  <si>
    <t>Servicio en tiempos de inteligencia artificial</t>
  </si>
  <si>
    <t>Gabriel Vallejo López</t>
  </si>
  <si>
    <t>Sexualidades y Autismos - Hacia la Plenitud de Derechos</t>
  </si>
  <si>
    <t>Veronica Rios</t>
  </si>
  <si>
    <t>SHOPPER MARKETING LA ERA DEL SHOPPER HA INICIADO 1ED.</t>
  </si>
  <si>
    <t>Si Einstein lo hubiera sabido</t>
  </si>
  <si>
    <t>Alain Aspect</t>
  </si>
  <si>
    <t xml:space="preserve">Sin fines de lucro. Por que la democracia necesita de las humanidades </t>
  </si>
  <si>
    <t>Katz editores</t>
  </si>
  <si>
    <t>SINCRONIZACION Y SINERGIA EMPRESARIAL GESTION SISTEMICA CON LA TEORIA GOLDRATT 1ED.</t>
  </si>
  <si>
    <t>Sinfonía corporal</t>
  </si>
  <si>
    <t>Fernando Aramburu</t>
  </si>
  <si>
    <t>Tusquets Editores S.A.</t>
  </si>
  <si>
    <t>Sismos, una perspectiva multidimensional 1ED.</t>
  </si>
  <si>
    <t>Gallego</t>
  </si>
  <si>
    <t>9786287787513</t>
  </si>
  <si>
    <t>SISTEMAS DE INFORMACION EN LA EMPRESA EL IMPACTO DE LA NUBE, LA MOVILIDAD Y LOS MEDIOS SOCIALES 1ED.</t>
  </si>
  <si>
    <t>SMART UNIVERSITY HACIA UNA UNIVERSIDAD MAS ABIERTA 1ED.</t>
  </si>
  <si>
    <t>Maciá</t>
  </si>
  <si>
    <t>Sobre derecho sanitario</t>
  </si>
  <si>
    <t>Moure, Eugenio</t>
  </si>
  <si>
    <t>Colex</t>
  </si>
  <si>
    <t>Sobre el Estado</t>
  </si>
  <si>
    <t>Sobre el inconveniente de tener muchos amigos</t>
  </si>
  <si>
    <t>Plutarco</t>
  </si>
  <si>
    <t>Sobre El Nacionalismo</t>
  </si>
  <si>
    <t>Eric Hobsbawm</t>
  </si>
  <si>
    <t>Sobre Palestina</t>
  </si>
  <si>
    <t>Hannah Arendt</t>
  </si>
  <si>
    <t>Socialismo, Cálculo Económico Y Función Empresarial (6ª Edición)</t>
  </si>
  <si>
    <t>Jesús Huerta De Soto</t>
  </si>
  <si>
    <t>SOCIOLOGIA DE LA EMPRESA, EL TRABAJO Y LAS ORGANIZACIONES UN ENFOQUE CRITICO 1ED.</t>
  </si>
  <si>
    <t>Sofía y la fábrica de popó</t>
  </si>
  <si>
    <t>Juliana Suárez</t>
  </si>
  <si>
    <t>B de blok</t>
  </si>
  <si>
    <t>Soy,¿ Me Recuerdas?</t>
  </si>
  <si>
    <t>Maria de La Palma Ruiz Cabeza</t>
  </si>
  <si>
    <t>Stephen Hawking: Memorias de una amistad y apuntes</t>
  </si>
  <si>
    <t>Leonard Mlodinow</t>
  </si>
  <si>
    <t>Superpoderosas</t>
  </si>
  <si>
    <t>Carolina Jaramillo Seligmann</t>
  </si>
  <si>
    <t>Supervisión e Interventoría del Contrato Estatal</t>
  </si>
  <si>
    <t>Jorge Pino Ricci</t>
  </si>
  <si>
    <t>Supremacia Cuantica</t>
  </si>
  <si>
    <t>Michio Kaku</t>
  </si>
  <si>
    <t xml:space="preserve">Talento, empresas y cultura. </t>
  </si>
  <si>
    <t>MARIO ALONSO</t>
  </si>
  <si>
    <t>Almuzara</t>
  </si>
  <si>
    <t>Tareas no hechas</t>
  </si>
  <si>
    <t>Te quiero (casi siempre)</t>
  </si>
  <si>
    <t>Timun Mas</t>
  </si>
  <si>
    <t>Archivo y desarchivo de las diligencias en el proceso penal</t>
  </si>
  <si>
    <t>Liliana Patricia Rojas Rojas</t>
  </si>
  <si>
    <t>TECNICAS DE MEJORA CONTINUA EN EL TRANSPORTE GUIA PRACTICA 1ED.</t>
  </si>
  <si>
    <t>Tolosa</t>
  </si>
  <si>
    <t>TECNICAS PARA AHORRAR COSTOS EN EL TRANSPORTE INCLUYE TECNICAS DE CALCULO CON VEHICULOS Y UNIDADES DE TRANSPORTE 1ED.</t>
  </si>
  <si>
    <t>Hernández</t>
  </si>
  <si>
    <t>TECNOLOGIAS PARA LIDERAR EL FUTURO  1ED.</t>
  </si>
  <si>
    <t>Tendencias en la estimulación temprana: estudio de caso en la comunidad Nueva Vida</t>
  </si>
  <si>
    <t>Pedro Luis González Rivera, María Inmaculada Reyes Ruiz, María Lorena Rengifo Barciona, Rosa María Nieto Silva, Rosa Leonela Tacuri Mejía</t>
  </si>
  <si>
    <t>Tengo un volcán</t>
  </si>
  <si>
    <t>Carambuco</t>
  </si>
  <si>
    <t>Teoría del derecho: Creación, transformación y transfiguración del derecho</t>
  </si>
  <si>
    <t>Jorge Pérez Villa</t>
  </si>
  <si>
    <t>Teoría del mapa del caso control del juicio oral desarrollo teórico-práctico -Breve análisis del juicio contra Álvaro Uribe Vélez-</t>
  </si>
  <si>
    <t>José Abad Zuleta Cano, Justiniano Hernán Sierra Turizo, Hilda Rosa del Valle Puerta, José Gabriel Zuleta Barrientos</t>
  </si>
  <si>
    <t>Teoría general del contrato y del negocio jurídico</t>
  </si>
  <si>
    <t> Ospina Fernández, Guillermo; Ospina Acosta, Eduardo</t>
  </si>
  <si>
    <t>Teoría General del Proceso</t>
  </si>
  <si>
    <t>Luis Alonso Rico Puerta</t>
  </si>
  <si>
    <t>Teoría General y Práctica de la Contratación Estatal – Colección Completa (Obras completas)</t>
  </si>
  <si>
    <t>Teorías Políticas Contemporáneas</t>
  </si>
  <si>
    <t>Estanislao Zuleta</t>
  </si>
  <si>
    <t>The AI WORKSHOP. The complete biginers guide to IA</t>
  </si>
  <si>
    <t>Milo Foster</t>
  </si>
  <si>
    <t>N/A</t>
  </si>
  <si>
    <t>The Missing Billionaires: A Guide to Better Financial Decisions</t>
  </si>
  <si>
    <t>Haghani</t>
  </si>
  <si>
    <t>9781394308231</t>
  </si>
  <si>
    <t>The Performance Culture: Go Beyond Buzzwords to Lead Teams That Win</t>
  </si>
  <si>
    <t>Tierra, guerra, política: vuelta a las raíces</t>
  </si>
  <si>
    <t>Francisco Gutiérrez Sanín</t>
  </si>
  <si>
    <t>TOC THINKING ELIMINANDO RESTRICCIONES PARA EL CRECIMIENTO DEL NEGOCIO 1ED.</t>
  </si>
  <si>
    <t>Ashlag</t>
  </si>
  <si>
    <t>Topito Terremoto</t>
  </si>
  <si>
    <t>Tratado de derecho de daños en los contratos</t>
  </si>
  <si>
    <t>Felipe Suescún de Roa</t>
  </si>
  <si>
    <t>Tratado de Fisiología Médica</t>
  </si>
  <si>
    <t>A. C. Guyton, &amp; J. E. Hall</t>
  </si>
  <si>
    <t>Tres enigmas para la Organización</t>
  </si>
  <si>
    <t>Eduardo Mendoza</t>
  </si>
  <si>
    <t>Tres Principios Para La Reinvención</t>
  </si>
  <si>
    <t>Natalia Zuleta</t>
  </si>
  <si>
    <t>Trilogía del riesgo: Error, peligro y siniestro: Daño a la vida, la salud y los bienes</t>
  </si>
  <si>
    <t>Armando Camacho Cortés</t>
  </si>
  <si>
    <t>Trochas y fusiles</t>
  </si>
  <si>
    <t>Alfredo Molano Bravo</t>
  </si>
  <si>
    <t>Tu amigo el colesterol</t>
  </si>
  <si>
    <t>Dr. Carlos Jaramillo</t>
  </si>
  <si>
    <t>Tu cerebro tiene hambre</t>
  </si>
  <si>
    <t>Boticaria García</t>
  </si>
  <si>
    <t>Tu perro quiere que leas este libro</t>
  </si>
  <si>
    <t>Mark Lee</t>
  </si>
  <si>
    <t>Geoplaneta</t>
  </si>
  <si>
    <t>Un duende en mi cabeza. Una fábula para alcanzar tus metas y abrazar la felicidad desde tu interior. ¡Cambiar sí es posible!</t>
  </si>
  <si>
    <t>Diana Álvarez</t>
  </si>
  <si>
    <t>Un occidente secuestrado</t>
  </si>
  <si>
    <t>Milan Kundera</t>
  </si>
  <si>
    <t>Un pais bañado en sangre</t>
  </si>
  <si>
    <t>Paul Auster</t>
  </si>
  <si>
    <t>Un pediatra funcional en casa</t>
  </si>
  <si>
    <t>Héctor Mendoza</t>
  </si>
  <si>
    <t>Un viaje alucinógeno. Los nazis, la CIA y las drogas psicodélicas</t>
  </si>
  <si>
    <t>Norman Ohler</t>
  </si>
  <si>
    <t>Una cena elegante</t>
  </si>
  <si>
    <t>Una cosa salvaje que conoce la muerte</t>
  </si>
  <si>
    <t>Una filosofía de la resistencia</t>
  </si>
  <si>
    <t>Carlos Javier González Serrano</t>
  </si>
  <si>
    <t>Destino</t>
  </si>
  <si>
    <t>Una guía para la escritura y la argumentación en investigación</t>
  </si>
  <si>
    <t>Wentzel, Arnold</t>
  </si>
  <si>
    <t>U. Antonio Nariño</t>
  </si>
  <si>
    <t>Una mirada jurídica a la música urbana</t>
  </si>
  <si>
    <t>editores academicos Johanna Zapata González y otro</t>
  </si>
  <si>
    <t>Una periodista en las entrañas de la política</t>
  </si>
  <si>
    <t>Marisol Gómez Giraldo</t>
  </si>
  <si>
    <t>Una Traicion Mistica</t>
  </si>
  <si>
    <t>Alejandra Pizarnik</t>
  </si>
  <si>
    <t>UNIDADES DE CARGA EN EL TRANSPORTE  3ED.</t>
  </si>
  <si>
    <t>VALORACION DE START-UPS Y PYMES EN CRECIMIENTO, COMO ESTIMAR SU VALOR PASO A PASO CON EJEMPLOS RESUELTOS 1ED.</t>
  </si>
  <si>
    <t>Pérez-Carballo</t>
  </si>
  <si>
    <t>Vampiros, Canibales Y Payasos Asesinos</t>
  </si>
  <si>
    <t>Cruz Niño, Esteban</t>
  </si>
  <si>
    <t>B De Bolsillo</t>
  </si>
  <si>
    <t>VARIABLES CRITICAS EN LA GESTION DE COSTOS  1ED.</t>
  </si>
  <si>
    <t>Escalante</t>
  </si>
  <si>
    <t>Véndelo Todo Chatiando</t>
  </si>
  <si>
    <t>JuanMa Gaviria</t>
  </si>
  <si>
    <t>Paidos empresa</t>
  </si>
  <si>
    <t>Venganza para víctimas</t>
  </si>
  <si>
    <t>Holly Jackson</t>
  </si>
  <si>
    <t>Cross Books</t>
  </si>
  <si>
    <t>Ventas salvajes</t>
  </si>
  <si>
    <t>Sandro Meléndez</t>
  </si>
  <si>
    <t>Viajar cambiará tu vida</t>
  </si>
  <si>
    <t>Alan Estrada</t>
  </si>
  <si>
    <t>Visibilidad infinita
Cómo construir una estrategia efectiva de mercadeo, relaciones públicas y ventas para cualquier negocio</t>
  </si>
  <si>
    <t>Andrea Liévano</t>
  </si>
  <si>
    <t>Vivir Es Un Asunto Urgente</t>
  </si>
  <si>
    <t>Dr. Mario Alonso Puig</t>
  </si>
  <si>
    <t>Voltaire Contra Los Fanáticos</t>
  </si>
  <si>
    <t>Vox Populista: Medios, Periodismo, Democracia</t>
  </si>
  <si>
    <t>Silvio Waisbord</t>
  </si>
  <si>
    <t>Gedisa</t>
  </si>
  <si>
    <t>When Nobody's Listening: Inside Sweden's Drug Gangs</t>
  </si>
  <si>
    <t>Salihu</t>
  </si>
  <si>
    <t>Polity</t>
  </si>
  <si>
    <t>9781509564637</t>
  </si>
  <si>
    <t>Wong. Enfermería Pediátrica. Elsevier</t>
  </si>
  <si>
    <t>M. J. Hockenberry, &amp; D.  Wilson</t>
  </si>
  <si>
    <t>Y no quedó ninguno</t>
  </si>
  <si>
    <t>Angosta Editores S.A.S.</t>
  </si>
  <si>
    <t>9788448641238
9788448641221</t>
  </si>
  <si>
    <t>El cerebro: Nuestra historia.
"The brain: The story of you"</t>
  </si>
  <si>
    <t>Apuntes del subsuelo.</t>
  </si>
  <si>
    <t>Derecho administrativo: General y colombiano (2 tomos)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</si>
</sst>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2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43" fontId="1" fillId="0" borderId="0"/>
    <xf numFmtId="0" fontId="7" fillId="0" borderId="0">
      <alignment vertical="top"/>
      <protection locked="0"/>
    </xf>
    <xf numFmtId="0" fontId="3" fillId="0" borderId="0"/>
    <xf numFmtId="0" fontId="1" fillId="0" borderId="0"/>
  </cellStyleXfs>
  <cellXfs count="1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righ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1" fontId="11" fillId="2" borderId="1" xfId="1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</cellXfs>
  <cellStyles count="11">
    <cellStyle name="Hipervínculo 2" xfId="8" xr:uid="{00000000-0005-0000-0000-000008000000}"/>
    <cellStyle name="Hipervínculo 3" xfId="6" xr:uid="{00000000-0005-0000-0000-000006000000}"/>
    <cellStyle name="Millares 2" xfId="7" xr:uid="{00000000-0005-0000-0000-000007000000}"/>
    <cellStyle name="Normal" xfId="0" builtinId="0"/>
    <cellStyle name="Normal 10" xfId="10" xr:uid="{00000000-0005-0000-0000-00000A000000}"/>
    <cellStyle name="Normal 2" xfId="1" xr:uid="{00000000-0005-0000-0000-000001000000}"/>
    <cellStyle name="Normal 2 2" xfId="4" xr:uid="{00000000-0005-0000-0000-000004000000}"/>
    <cellStyle name="Normal 2 2 2" xfId="9" xr:uid="{00000000-0005-0000-0000-000009000000}"/>
    <cellStyle name="Normal 3" xfId="2" xr:uid="{00000000-0005-0000-0000-000002000000}"/>
    <cellStyle name="Normal 4" xfId="3" xr:uid="{00000000-0005-0000-0000-000003000000}"/>
    <cellStyle name="Normal 5" xfId="5" xr:uid="{00000000-0005-0000-0000-00000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9" defaultPivotStyle="PivotStyleLight16">
    <tableStyle name="Invisible" pivot="0" table="0" count="0" xr9:uid="{32609EED-C8DC-4549-9956-135E87437B7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0</xdr:row>
      <xdr:rowOff>31750</xdr:rowOff>
    </xdr:from>
    <xdr:to>
      <xdr:col>1</xdr:col>
      <xdr:colOff>1284769</xdr:colOff>
      <xdr:row>1</xdr:row>
      <xdr:rowOff>285750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4" y="31750"/>
          <a:ext cx="1516545" cy="62865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35"/>
  <sheetViews>
    <sheetView showGridLines="0" tabSelected="1" view="pageBreakPreview" zoomScale="110" zoomScaleNormal="110" zoomScaleSheetLayoutView="110" workbookViewId="0">
      <pane ySplit="3" topLeftCell="A4" activePane="bottomLeft" state="frozen"/>
      <selection pane="bottomLeft" activeCell="E5" sqref="E5"/>
    </sheetView>
  </sheetViews>
  <sheetFormatPr baseColWidth="10" defaultColWidth="9.109375" defaultRowHeight="29.4" customHeight="1" x14ac:dyDescent="0.3"/>
  <cols>
    <col min="1" max="1" width="5.44140625" style="4" customWidth="1"/>
    <col min="2" max="2" width="32.33203125" style="2" customWidth="1"/>
    <col min="3" max="3" width="33" style="2" customWidth="1"/>
    <col min="4" max="4" width="24.6640625" style="2" customWidth="1"/>
    <col min="5" max="5" width="16.5546875" style="3" bestFit="1" customWidth="1"/>
    <col min="6" max="6" width="12" style="4" customWidth="1"/>
    <col min="7" max="7" width="10.109375" style="2" customWidth="1"/>
    <col min="8" max="9" width="9.109375" style="2" customWidth="1"/>
    <col min="10" max="16384" width="9.109375" style="2"/>
  </cols>
  <sheetData>
    <row r="1" spans="1:7" s="1" customFormat="1" ht="29.4" customHeight="1" x14ac:dyDescent="0.3">
      <c r="A1" s="14" t="s">
        <v>0</v>
      </c>
      <c r="B1" s="15"/>
      <c r="C1" s="15"/>
      <c r="D1" s="15"/>
      <c r="E1" s="15"/>
      <c r="F1" s="15"/>
      <c r="G1" s="16"/>
    </row>
    <row r="2" spans="1:7" s="1" customFormat="1" ht="29.4" customHeight="1" x14ac:dyDescent="0.3">
      <c r="A2" s="17"/>
      <c r="B2" s="17"/>
      <c r="C2" s="17"/>
      <c r="D2" s="17"/>
      <c r="E2" s="17"/>
      <c r="F2" s="17"/>
      <c r="G2" s="18"/>
    </row>
    <row r="3" spans="1:7" ht="29.4" customHeight="1" x14ac:dyDescent="0.3">
      <c r="A3" s="11" t="s">
        <v>1</v>
      </c>
      <c r="B3" s="11" t="s">
        <v>2</v>
      </c>
      <c r="C3" s="12" t="s">
        <v>3</v>
      </c>
      <c r="D3" s="12" t="s">
        <v>4</v>
      </c>
      <c r="E3" s="13" t="s">
        <v>5</v>
      </c>
      <c r="F3" s="11" t="s">
        <v>6</v>
      </c>
      <c r="G3" s="11" t="s">
        <v>7</v>
      </c>
    </row>
    <row r="4" spans="1:7" ht="29.4" customHeight="1" x14ac:dyDescent="0.3">
      <c r="A4" s="5">
        <v>1</v>
      </c>
      <c r="B4" s="6" t="s">
        <v>8</v>
      </c>
      <c r="C4" s="7" t="s">
        <v>9</v>
      </c>
      <c r="D4" s="7" t="s">
        <v>10</v>
      </c>
      <c r="E4" s="8">
        <v>9788417074876</v>
      </c>
      <c r="F4" s="9">
        <v>2018</v>
      </c>
      <c r="G4" s="9">
        <v>1</v>
      </c>
    </row>
    <row r="5" spans="1:7" ht="29.4" customHeight="1" x14ac:dyDescent="0.3">
      <c r="A5" s="5">
        <v>2</v>
      </c>
      <c r="B5" s="6" t="s">
        <v>11</v>
      </c>
      <c r="C5" s="7" t="s">
        <v>12</v>
      </c>
      <c r="D5" s="7" t="s">
        <v>13</v>
      </c>
      <c r="E5" s="8">
        <v>9786287707290</v>
      </c>
      <c r="F5" s="9">
        <v>2024</v>
      </c>
      <c r="G5" s="9">
        <v>1</v>
      </c>
    </row>
    <row r="6" spans="1:7" ht="55.2" x14ac:dyDescent="0.3">
      <c r="A6" s="5">
        <v>3</v>
      </c>
      <c r="B6" s="6" t="s">
        <v>14</v>
      </c>
      <c r="C6" s="7" t="s">
        <v>15</v>
      </c>
      <c r="D6" s="7" t="s">
        <v>16</v>
      </c>
      <c r="E6" s="8">
        <v>9789587787924</v>
      </c>
      <c r="F6" s="9">
        <v>2022</v>
      </c>
      <c r="G6" s="9">
        <v>1</v>
      </c>
    </row>
    <row r="7" spans="1:7" ht="29.4" customHeight="1" x14ac:dyDescent="0.3">
      <c r="A7" s="5">
        <v>4</v>
      </c>
      <c r="B7" s="6" t="s">
        <v>17</v>
      </c>
      <c r="C7" s="7" t="s">
        <v>18</v>
      </c>
      <c r="D7" s="7" t="s">
        <v>19</v>
      </c>
      <c r="E7" s="8">
        <v>9789584243454</v>
      </c>
      <c r="F7" s="9">
        <v>2015</v>
      </c>
      <c r="G7" s="9">
        <v>1</v>
      </c>
    </row>
    <row r="8" spans="1:7" ht="29.4" customHeight="1" x14ac:dyDescent="0.3">
      <c r="A8" s="5">
        <v>5</v>
      </c>
      <c r="B8" s="6" t="s">
        <v>20</v>
      </c>
      <c r="C8" s="7" t="s">
        <v>21</v>
      </c>
      <c r="D8" s="7" t="s">
        <v>22</v>
      </c>
      <c r="E8" s="8">
        <v>9786287596313</v>
      </c>
      <c r="F8" s="9">
        <v>2024</v>
      </c>
      <c r="G8" s="9">
        <v>1</v>
      </c>
    </row>
    <row r="9" spans="1:7" ht="29.4" customHeight="1" x14ac:dyDescent="0.3">
      <c r="A9" s="5">
        <v>6</v>
      </c>
      <c r="B9" s="6" t="s">
        <v>23</v>
      </c>
      <c r="C9" s="7" t="s">
        <v>24</v>
      </c>
      <c r="D9" s="7" t="s">
        <v>25</v>
      </c>
      <c r="E9" s="8">
        <v>9786287596375</v>
      </c>
      <c r="F9" s="9">
        <v>2024</v>
      </c>
      <c r="G9" s="9">
        <v>1</v>
      </c>
    </row>
    <row r="10" spans="1:7" ht="29.4" customHeight="1" x14ac:dyDescent="0.3">
      <c r="A10" s="5">
        <v>7</v>
      </c>
      <c r="B10" s="6" t="s">
        <v>26</v>
      </c>
      <c r="C10" s="7" t="s">
        <v>27</v>
      </c>
      <c r="D10" s="7" t="s">
        <v>28</v>
      </c>
      <c r="E10" s="8">
        <v>9786077476023</v>
      </c>
      <c r="F10" s="9">
        <v>2016</v>
      </c>
      <c r="G10" s="9">
        <v>1</v>
      </c>
    </row>
    <row r="11" spans="1:7" ht="29.4" customHeight="1" x14ac:dyDescent="0.3">
      <c r="A11" s="5">
        <v>8</v>
      </c>
      <c r="B11" s="6" t="s">
        <v>29</v>
      </c>
      <c r="C11" s="7" t="s">
        <v>30</v>
      </c>
      <c r="D11" s="7" t="s">
        <v>31</v>
      </c>
      <c r="E11" s="8">
        <v>9786287794771</v>
      </c>
      <c r="F11" s="9">
        <v>2026</v>
      </c>
      <c r="G11" s="9">
        <v>1</v>
      </c>
    </row>
    <row r="12" spans="1:7" ht="29.4" customHeight="1" x14ac:dyDescent="0.3">
      <c r="A12" s="5">
        <v>9</v>
      </c>
      <c r="B12" s="6" t="s">
        <v>32</v>
      </c>
      <c r="C12" s="7" t="s">
        <v>33</v>
      </c>
      <c r="D12" s="7" t="s">
        <v>34</v>
      </c>
      <c r="E12" s="8">
        <v>9798319004925</v>
      </c>
      <c r="F12" s="9">
        <v>2025</v>
      </c>
      <c r="G12" s="9">
        <v>1</v>
      </c>
    </row>
    <row r="13" spans="1:7" ht="69" x14ac:dyDescent="0.3">
      <c r="A13" s="5">
        <v>10</v>
      </c>
      <c r="B13" s="6" t="s">
        <v>35</v>
      </c>
      <c r="C13" s="7" t="s">
        <v>36</v>
      </c>
      <c r="D13" s="7" t="s">
        <v>34</v>
      </c>
      <c r="E13" s="8">
        <v>9798335823272</v>
      </c>
      <c r="F13" s="9">
        <v>2024</v>
      </c>
      <c r="G13" s="9">
        <v>1</v>
      </c>
    </row>
    <row r="14" spans="1:7" ht="29.4" customHeight="1" x14ac:dyDescent="0.3">
      <c r="A14" s="5">
        <v>11</v>
      </c>
      <c r="B14" s="6" t="s">
        <v>37</v>
      </c>
      <c r="C14" s="7" t="s">
        <v>38</v>
      </c>
      <c r="D14" s="7" t="s">
        <v>39</v>
      </c>
      <c r="E14" s="8">
        <v>9781616697723</v>
      </c>
      <c r="F14" s="9">
        <v>2020</v>
      </c>
      <c r="G14" s="9">
        <v>1</v>
      </c>
    </row>
    <row r="15" spans="1:7" ht="29.4" customHeight="1" x14ac:dyDescent="0.3">
      <c r="A15" s="5">
        <v>12</v>
      </c>
      <c r="B15" s="6" t="s">
        <v>40</v>
      </c>
      <c r="C15" s="7" t="s">
        <v>41</v>
      </c>
      <c r="D15" s="7" t="s">
        <v>42</v>
      </c>
      <c r="E15" s="8">
        <v>9786287716469</v>
      </c>
      <c r="F15" s="9">
        <v>2026</v>
      </c>
      <c r="G15" s="9">
        <v>1</v>
      </c>
    </row>
    <row r="16" spans="1:7" ht="29.4" customHeight="1" x14ac:dyDescent="0.3">
      <c r="A16" s="5">
        <v>13</v>
      </c>
      <c r="B16" s="6" t="s">
        <v>43</v>
      </c>
      <c r="C16" s="7" t="s">
        <v>44</v>
      </c>
      <c r="D16" s="7" t="s">
        <v>45</v>
      </c>
      <c r="E16" s="8" t="s">
        <v>46</v>
      </c>
      <c r="F16" s="9">
        <v>2026</v>
      </c>
      <c r="G16" s="9">
        <v>1</v>
      </c>
    </row>
    <row r="17" spans="1:7" ht="41.4" x14ac:dyDescent="0.3">
      <c r="A17" s="5">
        <v>14</v>
      </c>
      <c r="B17" s="6" t="s">
        <v>47</v>
      </c>
      <c r="C17" s="7" t="s">
        <v>48</v>
      </c>
      <c r="D17" s="7" t="s">
        <v>49</v>
      </c>
      <c r="E17" s="8" t="s">
        <v>50</v>
      </c>
      <c r="F17" s="9" t="s">
        <v>51</v>
      </c>
      <c r="G17" s="9">
        <v>1</v>
      </c>
    </row>
    <row r="18" spans="1:7" ht="41.4" x14ac:dyDescent="0.3">
      <c r="A18" s="5">
        <v>15</v>
      </c>
      <c r="B18" s="6" t="s">
        <v>52</v>
      </c>
      <c r="C18" s="7" t="s">
        <v>53</v>
      </c>
      <c r="D18" s="7" t="s">
        <v>54</v>
      </c>
      <c r="E18" s="8">
        <v>9788410959484</v>
      </c>
      <c r="F18" s="9">
        <v>2025</v>
      </c>
      <c r="G18" s="9">
        <v>1</v>
      </c>
    </row>
    <row r="19" spans="1:7" ht="29.4" customHeight="1" x14ac:dyDescent="0.3">
      <c r="A19" s="5">
        <v>16</v>
      </c>
      <c r="B19" s="6" t="s">
        <v>55</v>
      </c>
      <c r="C19" s="7" t="s">
        <v>56</v>
      </c>
      <c r="D19" s="7" t="s">
        <v>57</v>
      </c>
      <c r="E19" s="8">
        <v>9789586828161</v>
      </c>
      <c r="F19" s="9">
        <v>2011</v>
      </c>
      <c r="G19" s="9">
        <v>1</v>
      </c>
    </row>
    <row r="20" spans="1:7" ht="29.4" customHeight="1" x14ac:dyDescent="0.3">
      <c r="A20" s="5">
        <v>17</v>
      </c>
      <c r="B20" s="6" t="s">
        <v>58</v>
      </c>
      <c r="C20" s="7" t="s">
        <v>59</v>
      </c>
      <c r="D20" s="7" t="s">
        <v>13</v>
      </c>
      <c r="E20" s="8">
        <v>9786287570542</v>
      </c>
      <c r="F20" s="9">
        <v>2023</v>
      </c>
      <c r="G20" s="9">
        <v>1</v>
      </c>
    </row>
    <row r="21" spans="1:7" ht="29.4" customHeight="1" x14ac:dyDescent="0.3">
      <c r="A21" s="5">
        <v>18</v>
      </c>
      <c r="B21" s="6" t="s">
        <v>60</v>
      </c>
      <c r="C21" s="7" t="s">
        <v>61</v>
      </c>
      <c r="D21" s="7" t="s">
        <v>45</v>
      </c>
      <c r="E21" s="8" t="s">
        <v>62</v>
      </c>
      <c r="F21" s="9">
        <v>2026</v>
      </c>
      <c r="G21" s="9">
        <v>1</v>
      </c>
    </row>
    <row r="22" spans="1:7" ht="55.2" x14ac:dyDescent="0.3">
      <c r="A22" s="5">
        <v>19</v>
      </c>
      <c r="B22" s="6" t="s">
        <v>63</v>
      </c>
      <c r="C22" s="7" t="s">
        <v>64</v>
      </c>
      <c r="D22" s="7" t="s">
        <v>57</v>
      </c>
      <c r="E22" s="8">
        <v>9789587782882</v>
      </c>
      <c r="F22" s="9">
        <v>2017</v>
      </c>
      <c r="G22" s="9">
        <v>1</v>
      </c>
    </row>
    <row r="23" spans="1:7" ht="29.4" customHeight="1" x14ac:dyDescent="0.3">
      <c r="A23" s="5">
        <v>20</v>
      </c>
      <c r="B23" s="6" t="s">
        <v>65</v>
      </c>
      <c r="C23" s="7" t="s">
        <v>66</v>
      </c>
      <c r="D23" s="7" t="s">
        <v>67</v>
      </c>
      <c r="E23" s="8">
        <v>9789585083349</v>
      </c>
      <c r="F23" s="9">
        <v>2024</v>
      </c>
      <c r="G23" s="9">
        <v>1</v>
      </c>
    </row>
    <row r="24" spans="1:7" ht="29.4" customHeight="1" x14ac:dyDescent="0.3">
      <c r="A24" s="5">
        <v>21</v>
      </c>
      <c r="B24" s="6" t="s">
        <v>68</v>
      </c>
      <c r="C24" s="7" t="s">
        <v>69</v>
      </c>
      <c r="D24" s="7" t="s">
        <v>67</v>
      </c>
      <c r="E24" s="8">
        <v>9789585080171</v>
      </c>
      <c r="F24" s="9">
        <v>2016</v>
      </c>
      <c r="G24" s="9">
        <v>1</v>
      </c>
    </row>
    <row r="25" spans="1:7" ht="29.4" customHeight="1" x14ac:dyDescent="0.3">
      <c r="A25" s="5">
        <v>22</v>
      </c>
      <c r="B25" s="6" t="s">
        <v>70</v>
      </c>
      <c r="C25" s="7" t="s">
        <v>71</v>
      </c>
      <c r="D25" s="7" t="s">
        <v>72</v>
      </c>
      <c r="E25" s="8">
        <v>9786287734753</v>
      </c>
      <c r="F25" s="9">
        <v>2024</v>
      </c>
      <c r="G25" s="9">
        <v>1</v>
      </c>
    </row>
    <row r="26" spans="1:7" ht="41.4" x14ac:dyDescent="0.3">
      <c r="A26" s="5">
        <v>23</v>
      </c>
      <c r="B26" s="6" t="s">
        <v>73</v>
      </c>
      <c r="C26" s="7" t="s">
        <v>74</v>
      </c>
      <c r="D26" s="7" t="s">
        <v>67</v>
      </c>
      <c r="E26" s="8">
        <v>9789585087101</v>
      </c>
      <c r="F26" s="9">
        <v>2025</v>
      </c>
      <c r="G26" s="9">
        <v>1</v>
      </c>
    </row>
    <row r="27" spans="1:7" ht="29.4" customHeight="1" x14ac:dyDescent="0.3">
      <c r="A27" s="5">
        <v>24</v>
      </c>
      <c r="B27" s="6" t="s">
        <v>75</v>
      </c>
      <c r="C27" s="7" t="s">
        <v>76</v>
      </c>
      <c r="D27" s="7" t="s">
        <v>77</v>
      </c>
      <c r="E27" s="8">
        <v>9789585087194</v>
      </c>
      <c r="F27" s="9">
        <v>2025</v>
      </c>
      <c r="G27" s="9">
        <v>1</v>
      </c>
    </row>
    <row r="28" spans="1:7" ht="29.4" customHeight="1" x14ac:dyDescent="0.3">
      <c r="A28" s="5">
        <v>25</v>
      </c>
      <c r="B28" s="6" t="s">
        <v>78</v>
      </c>
      <c r="C28" s="7" t="s">
        <v>79</v>
      </c>
      <c r="D28" s="7" t="s">
        <v>45</v>
      </c>
      <c r="E28" s="8" t="s">
        <v>80</v>
      </c>
      <c r="F28" s="9">
        <v>2025</v>
      </c>
      <c r="G28" s="9">
        <v>1</v>
      </c>
    </row>
    <row r="29" spans="1:7" ht="29.4" customHeight="1" x14ac:dyDescent="0.3">
      <c r="A29" s="5">
        <v>26</v>
      </c>
      <c r="B29" s="6" t="s">
        <v>81</v>
      </c>
      <c r="C29" s="7" t="s">
        <v>82</v>
      </c>
      <c r="D29" s="7" t="s">
        <v>16</v>
      </c>
      <c r="E29" s="8">
        <v>9789587786903</v>
      </c>
      <c r="F29" s="9">
        <v>2022</v>
      </c>
      <c r="G29" s="9">
        <v>1</v>
      </c>
    </row>
    <row r="30" spans="1:7" ht="29.4" customHeight="1" x14ac:dyDescent="0.3">
      <c r="A30" s="5">
        <v>27</v>
      </c>
      <c r="B30" s="6" t="s">
        <v>83</v>
      </c>
      <c r="C30" s="7" t="s">
        <v>84</v>
      </c>
      <c r="D30" s="7" t="s">
        <v>16</v>
      </c>
      <c r="E30" s="8">
        <v>9789587789362</v>
      </c>
      <c r="F30" s="9">
        <v>2023</v>
      </c>
      <c r="G30" s="9">
        <v>1</v>
      </c>
    </row>
    <row r="31" spans="1:7" ht="55.2" x14ac:dyDescent="0.3">
      <c r="A31" s="5">
        <v>28</v>
      </c>
      <c r="B31" s="6" t="s">
        <v>85</v>
      </c>
      <c r="C31" s="7" t="s">
        <v>86</v>
      </c>
      <c r="D31" s="7" t="s">
        <v>16</v>
      </c>
      <c r="E31" s="8">
        <v>9789587789089</v>
      </c>
      <c r="F31" s="9">
        <v>2023</v>
      </c>
      <c r="G31" s="9">
        <v>1</v>
      </c>
    </row>
    <row r="32" spans="1:7" ht="41.4" x14ac:dyDescent="0.3">
      <c r="A32" s="5">
        <v>29</v>
      </c>
      <c r="B32" s="6" t="s">
        <v>87</v>
      </c>
      <c r="C32" s="7" t="s">
        <v>88</v>
      </c>
      <c r="D32" s="7" t="s">
        <v>45</v>
      </c>
      <c r="E32" s="8" t="s">
        <v>89</v>
      </c>
      <c r="F32" s="9">
        <v>2025</v>
      </c>
      <c r="G32" s="9">
        <v>1</v>
      </c>
    </row>
    <row r="33" spans="1:7" ht="29.4" customHeight="1" x14ac:dyDescent="0.3">
      <c r="A33" s="5">
        <v>30</v>
      </c>
      <c r="B33" s="6" t="s">
        <v>90</v>
      </c>
      <c r="C33" s="7" t="s">
        <v>91</v>
      </c>
      <c r="D33" s="7" t="s">
        <v>19</v>
      </c>
      <c r="E33" s="8">
        <v>9786073924825</v>
      </c>
      <c r="F33" s="9">
        <v>2025</v>
      </c>
      <c r="G33" s="9">
        <v>1</v>
      </c>
    </row>
    <row r="34" spans="1:7" ht="29.4" customHeight="1" x14ac:dyDescent="0.3">
      <c r="A34" s="5">
        <v>31</v>
      </c>
      <c r="B34" s="6" t="s">
        <v>92</v>
      </c>
      <c r="C34" s="7" t="s">
        <v>93</v>
      </c>
      <c r="D34" s="7" t="s">
        <v>45</v>
      </c>
      <c r="E34" s="8" t="s">
        <v>94</v>
      </c>
      <c r="F34" s="9">
        <v>2025</v>
      </c>
      <c r="G34" s="9">
        <v>1</v>
      </c>
    </row>
    <row r="35" spans="1:7" ht="29.4" customHeight="1" x14ac:dyDescent="0.3">
      <c r="A35" s="5">
        <v>32</v>
      </c>
      <c r="B35" s="6" t="s">
        <v>95</v>
      </c>
      <c r="C35" s="7" t="s">
        <v>96</v>
      </c>
      <c r="D35" s="7" t="s">
        <v>97</v>
      </c>
      <c r="E35" s="8">
        <v>9789585750722</v>
      </c>
      <c r="F35" s="9">
        <v>2012</v>
      </c>
      <c r="G35" s="9">
        <v>1</v>
      </c>
    </row>
    <row r="36" spans="1:7" ht="29.4" customHeight="1" x14ac:dyDescent="0.3">
      <c r="A36" s="5">
        <v>33</v>
      </c>
      <c r="B36" s="6" t="s">
        <v>1828</v>
      </c>
      <c r="C36" s="7" t="s">
        <v>98</v>
      </c>
      <c r="D36" s="7" t="s">
        <v>99</v>
      </c>
      <c r="E36" s="8">
        <v>8420664480</v>
      </c>
      <c r="F36" s="9">
        <v>1864</v>
      </c>
      <c r="G36" s="9">
        <v>1</v>
      </c>
    </row>
    <row r="37" spans="1:7" ht="29.4" customHeight="1" x14ac:dyDescent="0.3">
      <c r="A37" s="5">
        <v>34</v>
      </c>
      <c r="B37" s="6" t="s">
        <v>100</v>
      </c>
      <c r="C37" s="7" t="s">
        <v>101</v>
      </c>
      <c r="D37" s="7" t="s">
        <v>102</v>
      </c>
      <c r="E37" s="8">
        <v>9788439743767</v>
      </c>
      <c r="F37" s="9">
        <v>2024</v>
      </c>
      <c r="G37" s="9">
        <v>1</v>
      </c>
    </row>
    <row r="38" spans="1:7" ht="29.4" customHeight="1" x14ac:dyDescent="0.3">
      <c r="A38" s="5">
        <v>35</v>
      </c>
      <c r="B38" s="6" t="s">
        <v>103</v>
      </c>
      <c r="C38" s="7" t="s">
        <v>104</v>
      </c>
      <c r="D38" s="7" t="s">
        <v>105</v>
      </c>
      <c r="E38" s="8">
        <v>9786287778238</v>
      </c>
      <c r="F38" s="9">
        <v>2025</v>
      </c>
      <c r="G38" s="9">
        <v>1</v>
      </c>
    </row>
    <row r="39" spans="1:7" ht="29.4" customHeight="1" x14ac:dyDescent="0.3">
      <c r="A39" s="5">
        <v>36</v>
      </c>
      <c r="B39" s="6" t="s">
        <v>106</v>
      </c>
      <c r="C39" s="7" t="s">
        <v>107</v>
      </c>
      <c r="D39" s="7" t="s">
        <v>108</v>
      </c>
      <c r="E39" s="8">
        <v>9789873784309</v>
      </c>
      <c r="F39" s="9">
        <v>2016</v>
      </c>
      <c r="G39" s="9">
        <v>1</v>
      </c>
    </row>
    <row r="40" spans="1:7" ht="29.4" customHeight="1" x14ac:dyDescent="0.3">
      <c r="A40" s="5">
        <v>37</v>
      </c>
      <c r="B40" s="6" t="s">
        <v>109</v>
      </c>
      <c r="C40" s="7" t="s">
        <v>110</v>
      </c>
      <c r="D40" s="7" t="s">
        <v>111</v>
      </c>
      <c r="E40" s="8">
        <v>9788413824185</v>
      </c>
      <c r="F40" s="9">
        <v>2019</v>
      </c>
      <c r="G40" s="9">
        <v>1</v>
      </c>
    </row>
    <row r="41" spans="1:7" ht="29.4" customHeight="1" x14ac:dyDescent="0.3">
      <c r="A41" s="5">
        <v>38</v>
      </c>
      <c r="B41" s="6" t="s">
        <v>112</v>
      </c>
      <c r="C41" s="7" t="s">
        <v>113</v>
      </c>
      <c r="D41" s="7" t="s">
        <v>114</v>
      </c>
      <c r="E41" s="8">
        <v>9781880696521</v>
      </c>
      <c r="F41" s="9">
        <v>2023</v>
      </c>
      <c r="G41" s="9">
        <v>1</v>
      </c>
    </row>
    <row r="42" spans="1:7" ht="29.4" customHeight="1" x14ac:dyDescent="0.3">
      <c r="A42" s="5">
        <v>39</v>
      </c>
      <c r="B42" s="6" t="s">
        <v>115</v>
      </c>
      <c r="C42" s="7" t="s">
        <v>116</v>
      </c>
      <c r="D42" s="7" t="s">
        <v>67</v>
      </c>
      <c r="E42" s="8">
        <v>9789585089211</v>
      </c>
      <c r="F42" s="9">
        <v>2026</v>
      </c>
      <c r="G42" s="9">
        <v>1</v>
      </c>
    </row>
    <row r="43" spans="1:7" ht="29.4" customHeight="1" x14ac:dyDescent="0.3">
      <c r="A43" s="5">
        <v>40</v>
      </c>
      <c r="B43" s="6" t="s">
        <v>117</v>
      </c>
      <c r="C43" s="7" t="s">
        <v>118</v>
      </c>
      <c r="D43" s="7" t="s">
        <v>119</v>
      </c>
      <c r="E43" s="8">
        <v>9789580010241</v>
      </c>
      <c r="F43" s="9">
        <v>2017</v>
      </c>
      <c r="G43" s="9">
        <v>1</v>
      </c>
    </row>
    <row r="44" spans="1:7" ht="29.4" customHeight="1" x14ac:dyDescent="0.3">
      <c r="A44" s="5">
        <v>41</v>
      </c>
      <c r="B44" s="6" t="s">
        <v>120</v>
      </c>
      <c r="C44" s="7" t="s">
        <v>121</v>
      </c>
      <c r="D44" s="7" t="s">
        <v>122</v>
      </c>
      <c r="E44" s="8">
        <v>9789584287021</v>
      </c>
      <c r="F44" s="9">
        <v>2020</v>
      </c>
      <c r="G44" s="9">
        <v>1</v>
      </c>
    </row>
    <row r="45" spans="1:7" ht="55.2" x14ac:dyDescent="0.3">
      <c r="A45" s="5">
        <v>42</v>
      </c>
      <c r="B45" s="6" t="s">
        <v>123</v>
      </c>
      <c r="C45" s="7" t="s">
        <v>124</v>
      </c>
      <c r="D45" s="7" t="s">
        <v>45</v>
      </c>
      <c r="E45" s="8" t="s">
        <v>125</v>
      </c>
      <c r="F45" s="9">
        <v>2025</v>
      </c>
      <c r="G45" s="9">
        <v>1</v>
      </c>
    </row>
    <row r="46" spans="1:7" ht="29.4" customHeight="1" x14ac:dyDescent="0.3">
      <c r="A46" s="5">
        <v>43</v>
      </c>
      <c r="B46" s="6" t="s">
        <v>126</v>
      </c>
      <c r="C46" s="7" t="s">
        <v>127</v>
      </c>
      <c r="D46" s="7" t="s">
        <v>72</v>
      </c>
      <c r="E46" s="8">
        <v>9789584292612</v>
      </c>
      <c r="F46" s="9">
        <v>2020</v>
      </c>
      <c r="G46" s="9">
        <v>1</v>
      </c>
    </row>
    <row r="47" spans="1:7" ht="29.4" customHeight="1" x14ac:dyDescent="0.3">
      <c r="A47" s="5">
        <v>44</v>
      </c>
      <c r="B47" s="6" t="s">
        <v>128</v>
      </c>
      <c r="C47" s="7" t="s">
        <v>129</v>
      </c>
      <c r="D47" s="7" t="s">
        <v>16</v>
      </c>
      <c r="E47" s="8">
        <v>9789587787849</v>
      </c>
      <c r="F47" s="9">
        <v>2022</v>
      </c>
      <c r="G47" s="9">
        <v>1</v>
      </c>
    </row>
    <row r="48" spans="1:7" ht="29.4" customHeight="1" x14ac:dyDescent="0.3">
      <c r="A48" s="5">
        <v>45</v>
      </c>
      <c r="B48" s="6" t="s">
        <v>130</v>
      </c>
      <c r="C48" s="7" t="s">
        <v>131</v>
      </c>
      <c r="D48" s="7" t="s">
        <v>45</v>
      </c>
      <c r="E48" s="8" t="s">
        <v>132</v>
      </c>
      <c r="F48" s="9">
        <v>2025</v>
      </c>
      <c r="G48" s="9">
        <v>1</v>
      </c>
    </row>
    <row r="49" spans="1:7" ht="29.4" customHeight="1" x14ac:dyDescent="0.3">
      <c r="A49" s="5">
        <v>46</v>
      </c>
      <c r="B49" s="6" t="s">
        <v>133</v>
      </c>
      <c r="C49" s="7" t="s">
        <v>134</v>
      </c>
      <c r="D49" s="7" t="s">
        <v>135</v>
      </c>
      <c r="E49" s="8">
        <v>9788410871137</v>
      </c>
      <c r="F49" s="9">
        <v>2021</v>
      </c>
      <c r="G49" s="9">
        <v>1</v>
      </c>
    </row>
    <row r="50" spans="1:7" ht="29.4" customHeight="1" x14ac:dyDescent="0.3">
      <c r="A50" s="5">
        <v>47</v>
      </c>
      <c r="B50" s="6" t="s">
        <v>136</v>
      </c>
      <c r="C50" s="7" t="s">
        <v>137</v>
      </c>
      <c r="D50" s="7" t="s">
        <v>102</v>
      </c>
      <c r="E50" s="8">
        <v>9786287811546</v>
      </c>
      <c r="F50" s="9">
        <v>2026</v>
      </c>
      <c r="G50" s="9">
        <v>1</v>
      </c>
    </row>
    <row r="51" spans="1:7" ht="29.4" customHeight="1" x14ac:dyDescent="0.3">
      <c r="A51" s="5">
        <v>48</v>
      </c>
      <c r="B51" s="6" t="s">
        <v>138</v>
      </c>
      <c r="C51" s="7" t="s">
        <v>139</v>
      </c>
      <c r="D51" s="7" t="s">
        <v>140</v>
      </c>
      <c r="E51" s="8">
        <v>9786077357346</v>
      </c>
      <c r="F51" s="9">
        <v>2016</v>
      </c>
      <c r="G51" s="9">
        <v>1</v>
      </c>
    </row>
    <row r="52" spans="1:7" ht="29.4" customHeight="1" x14ac:dyDescent="0.3">
      <c r="A52" s="5">
        <v>49</v>
      </c>
      <c r="B52" s="6" t="s">
        <v>141</v>
      </c>
      <c r="C52" s="7" t="s">
        <v>142</v>
      </c>
      <c r="D52" s="7" t="s">
        <v>45</v>
      </c>
      <c r="E52" s="8" t="s">
        <v>143</v>
      </c>
      <c r="F52" s="9">
        <v>2026</v>
      </c>
      <c r="G52" s="9">
        <v>1</v>
      </c>
    </row>
    <row r="53" spans="1:7" ht="29.4" customHeight="1" x14ac:dyDescent="0.3">
      <c r="A53" s="5">
        <v>50</v>
      </c>
      <c r="B53" s="6" t="s">
        <v>144</v>
      </c>
      <c r="C53" s="7" t="s">
        <v>145</v>
      </c>
      <c r="D53" s="7" t="s">
        <v>146</v>
      </c>
      <c r="E53" s="8">
        <v>9781456269227</v>
      </c>
      <c r="F53" s="9">
        <v>2019</v>
      </c>
      <c r="G53" s="9">
        <v>1</v>
      </c>
    </row>
    <row r="54" spans="1:7" ht="29.4" customHeight="1" x14ac:dyDescent="0.3">
      <c r="A54" s="5">
        <v>51</v>
      </c>
      <c r="B54" s="6" t="s">
        <v>147</v>
      </c>
      <c r="C54" s="7" t="s">
        <v>148</v>
      </c>
      <c r="D54" s="7" t="s">
        <v>149</v>
      </c>
      <c r="E54" s="8">
        <v>9789580014713</v>
      </c>
      <c r="F54" s="9">
        <v>2019</v>
      </c>
      <c r="G54" s="9">
        <v>1</v>
      </c>
    </row>
    <row r="55" spans="1:7" ht="41.4" x14ac:dyDescent="0.3">
      <c r="A55" s="5">
        <v>52</v>
      </c>
      <c r="B55" s="6" t="s">
        <v>150</v>
      </c>
      <c r="C55" s="7" t="s">
        <v>151</v>
      </c>
      <c r="D55" s="7" t="s">
        <v>152</v>
      </c>
      <c r="E55" s="8">
        <v>9781292237176</v>
      </c>
      <c r="F55" s="9">
        <v>2019</v>
      </c>
      <c r="G55" s="9">
        <v>1</v>
      </c>
    </row>
    <row r="56" spans="1:7" ht="41.4" x14ac:dyDescent="0.3">
      <c r="A56" s="5">
        <v>53</v>
      </c>
      <c r="B56" s="6" t="s">
        <v>153</v>
      </c>
      <c r="C56" s="7" t="s">
        <v>154</v>
      </c>
      <c r="D56" s="7" t="s">
        <v>152</v>
      </c>
      <c r="E56" s="8">
        <v>9781292191027</v>
      </c>
      <c r="F56" s="9">
        <v>2019</v>
      </c>
      <c r="G56" s="9">
        <v>1</v>
      </c>
    </row>
    <row r="57" spans="1:7" ht="41.4" x14ac:dyDescent="0.3">
      <c r="A57" s="5">
        <v>54</v>
      </c>
      <c r="B57" s="6" t="s">
        <v>155</v>
      </c>
      <c r="C57" s="7" t="s">
        <v>156</v>
      </c>
      <c r="D57" s="7" t="s">
        <v>152</v>
      </c>
      <c r="E57" s="8">
        <v>9781292233543</v>
      </c>
      <c r="F57" s="9">
        <v>2016</v>
      </c>
      <c r="G57" s="9">
        <v>1</v>
      </c>
    </row>
    <row r="58" spans="1:7" ht="29.4" customHeight="1" x14ac:dyDescent="0.3">
      <c r="A58" s="5">
        <v>55</v>
      </c>
      <c r="B58" s="6" t="s">
        <v>157</v>
      </c>
      <c r="C58" s="7" t="s">
        <v>158</v>
      </c>
      <c r="D58" s="7" t="s">
        <v>152</v>
      </c>
      <c r="E58" s="8">
        <v>9781292233550</v>
      </c>
      <c r="F58" s="9">
        <v>2020</v>
      </c>
      <c r="G58" s="9">
        <v>1</v>
      </c>
    </row>
    <row r="59" spans="1:7" ht="41.4" x14ac:dyDescent="0.3">
      <c r="A59" s="5">
        <v>56</v>
      </c>
      <c r="B59" s="6" t="s">
        <v>159</v>
      </c>
      <c r="C59" s="7" t="s">
        <v>160</v>
      </c>
      <c r="D59" s="7" t="s">
        <v>57</v>
      </c>
      <c r="E59" s="8">
        <v>9789587781212</v>
      </c>
      <c r="F59" s="9">
        <v>2016</v>
      </c>
      <c r="G59" s="9">
        <v>1</v>
      </c>
    </row>
    <row r="60" spans="1:7" ht="29.4" customHeight="1" x14ac:dyDescent="0.3">
      <c r="A60" s="5">
        <v>57</v>
      </c>
      <c r="B60" s="6" t="s">
        <v>161</v>
      </c>
      <c r="C60" s="7" t="s">
        <v>162</v>
      </c>
      <c r="D60" s="7" t="s">
        <v>57</v>
      </c>
      <c r="E60" s="8">
        <v>9789587782776</v>
      </c>
      <c r="F60" s="9">
        <v>2017</v>
      </c>
      <c r="G60" s="9">
        <v>1</v>
      </c>
    </row>
    <row r="61" spans="1:7" ht="29.4" customHeight="1" x14ac:dyDescent="0.3">
      <c r="A61" s="5">
        <v>58</v>
      </c>
      <c r="B61" s="6" t="s">
        <v>163</v>
      </c>
      <c r="C61" s="7" t="s">
        <v>164</v>
      </c>
      <c r="D61" s="7" t="s">
        <v>165</v>
      </c>
      <c r="E61" s="8">
        <v>9786075700281</v>
      </c>
      <c r="F61" s="9">
        <v>2021</v>
      </c>
      <c r="G61" s="9">
        <v>1</v>
      </c>
    </row>
    <row r="62" spans="1:7" ht="29.4" customHeight="1" x14ac:dyDescent="0.3">
      <c r="A62" s="5">
        <v>59</v>
      </c>
      <c r="B62" s="6" t="s">
        <v>166</v>
      </c>
      <c r="C62" s="7" t="s">
        <v>167</v>
      </c>
      <c r="D62" s="7" t="s">
        <v>168</v>
      </c>
      <c r="E62" s="8">
        <v>9786287831575</v>
      </c>
      <c r="F62" s="9">
        <v>2025</v>
      </c>
      <c r="G62" s="9">
        <v>1</v>
      </c>
    </row>
    <row r="63" spans="1:7" ht="29.4" customHeight="1" x14ac:dyDescent="0.3">
      <c r="A63" s="5">
        <v>60</v>
      </c>
      <c r="B63" s="6" t="s">
        <v>169</v>
      </c>
      <c r="C63" s="7" t="s">
        <v>170</v>
      </c>
      <c r="D63" s="7" t="s">
        <v>171</v>
      </c>
      <c r="E63" s="8">
        <v>9786070312519</v>
      </c>
      <c r="F63" s="9">
        <v>2022</v>
      </c>
      <c r="G63" s="9">
        <v>1</v>
      </c>
    </row>
    <row r="64" spans="1:7" ht="29.4" customHeight="1" x14ac:dyDescent="0.3">
      <c r="A64" s="5">
        <v>61</v>
      </c>
      <c r="B64" s="6" t="s">
        <v>172</v>
      </c>
      <c r="C64" s="7" t="s">
        <v>173</v>
      </c>
      <c r="D64" s="7" t="s">
        <v>174</v>
      </c>
      <c r="E64" s="8">
        <v>9788423436293</v>
      </c>
      <c r="F64" s="9">
        <v>2023</v>
      </c>
      <c r="G64" s="9">
        <v>1</v>
      </c>
    </row>
    <row r="65" spans="1:7" ht="29.4" customHeight="1" x14ac:dyDescent="0.3">
      <c r="A65" s="5">
        <v>62</v>
      </c>
      <c r="B65" s="6" t="s">
        <v>175</v>
      </c>
      <c r="C65" s="7" t="s">
        <v>176</v>
      </c>
      <c r="D65" s="7" t="s">
        <v>177</v>
      </c>
      <c r="E65" s="8">
        <v>9789587694697</v>
      </c>
      <c r="F65" s="9">
        <v>2016</v>
      </c>
      <c r="G65" s="9">
        <v>1</v>
      </c>
    </row>
    <row r="66" spans="1:7" ht="29.4" customHeight="1" x14ac:dyDescent="0.3">
      <c r="A66" s="5">
        <v>63</v>
      </c>
      <c r="B66" s="6" t="s">
        <v>178</v>
      </c>
      <c r="C66" s="7" t="s">
        <v>179</v>
      </c>
      <c r="D66" s="7" t="s">
        <v>180</v>
      </c>
      <c r="E66" s="8">
        <v>9786287569683</v>
      </c>
      <c r="F66" s="9">
        <v>2024</v>
      </c>
      <c r="G66" s="9">
        <v>1</v>
      </c>
    </row>
    <row r="67" spans="1:7" ht="29.4" customHeight="1" x14ac:dyDescent="0.3">
      <c r="A67" s="5">
        <v>64</v>
      </c>
      <c r="B67" s="6" t="s">
        <v>181</v>
      </c>
      <c r="C67" s="7" t="s">
        <v>182</v>
      </c>
      <c r="D67" s="7" t="s">
        <v>182</v>
      </c>
      <c r="E67" s="8">
        <v>9789587975048</v>
      </c>
      <c r="F67" s="9">
        <v>2026</v>
      </c>
      <c r="G67" s="9">
        <v>1</v>
      </c>
    </row>
    <row r="68" spans="1:7" ht="29.4" customHeight="1" x14ac:dyDescent="0.3">
      <c r="A68" s="5">
        <v>65</v>
      </c>
      <c r="B68" s="6" t="s">
        <v>183</v>
      </c>
      <c r="C68" s="7" t="s">
        <v>184</v>
      </c>
      <c r="D68" s="7" t="s">
        <v>177</v>
      </c>
      <c r="E68" s="8">
        <v>9789587693058</v>
      </c>
      <c r="F68" s="9">
        <v>2023</v>
      </c>
      <c r="G68" s="9">
        <v>1</v>
      </c>
    </row>
    <row r="69" spans="1:7" ht="55.2" x14ac:dyDescent="0.3">
      <c r="A69" s="5">
        <v>66</v>
      </c>
      <c r="B69" s="6" t="s">
        <v>185</v>
      </c>
      <c r="C69" s="7" t="s">
        <v>186</v>
      </c>
      <c r="D69" s="7" t="s">
        <v>57</v>
      </c>
      <c r="E69" s="8">
        <v>9789587782714</v>
      </c>
      <c r="F69" s="9">
        <v>2017</v>
      </c>
      <c r="G69" s="9">
        <v>1</v>
      </c>
    </row>
    <row r="70" spans="1:7" ht="41.4" x14ac:dyDescent="0.3">
      <c r="A70" s="5">
        <v>67</v>
      </c>
      <c r="B70" s="6" t="s">
        <v>187</v>
      </c>
      <c r="C70" s="7" t="s">
        <v>188</v>
      </c>
      <c r="D70" s="7" t="s">
        <v>57</v>
      </c>
      <c r="E70" s="8">
        <v>9789587784879</v>
      </c>
      <c r="F70" s="9">
        <v>2019</v>
      </c>
      <c r="G70" s="9">
        <v>1</v>
      </c>
    </row>
    <row r="71" spans="1:7" ht="29.4" customHeight="1" x14ac:dyDescent="0.3">
      <c r="A71" s="5">
        <v>68</v>
      </c>
      <c r="B71" s="6" t="s">
        <v>189</v>
      </c>
      <c r="C71" s="7" t="s">
        <v>190</v>
      </c>
      <c r="D71" s="7" t="s">
        <v>191</v>
      </c>
      <c r="E71" s="8">
        <v>9786287874008</v>
      </c>
      <c r="F71" s="9">
        <v>2026</v>
      </c>
      <c r="G71" s="9">
        <v>1</v>
      </c>
    </row>
    <row r="72" spans="1:7" ht="29.4" customHeight="1" x14ac:dyDescent="0.3">
      <c r="A72" s="5">
        <v>69</v>
      </c>
      <c r="B72" s="6" t="s">
        <v>192</v>
      </c>
      <c r="C72" s="7" t="s">
        <v>193</v>
      </c>
      <c r="D72" s="7" t="s">
        <v>194</v>
      </c>
      <c r="E72" s="8">
        <v>9789580010500</v>
      </c>
      <c r="F72" s="9">
        <v>2019</v>
      </c>
      <c r="G72" s="9">
        <v>1</v>
      </c>
    </row>
    <row r="73" spans="1:7" ht="29.4" customHeight="1" x14ac:dyDescent="0.3">
      <c r="A73" s="5">
        <v>70</v>
      </c>
      <c r="B73" s="6" t="s">
        <v>195</v>
      </c>
      <c r="C73" s="7" t="s">
        <v>196</v>
      </c>
      <c r="D73" s="7" t="s">
        <v>197</v>
      </c>
      <c r="E73" s="8">
        <v>9788416421312</v>
      </c>
      <c r="F73" s="9">
        <v>2024</v>
      </c>
      <c r="G73" s="9">
        <v>1</v>
      </c>
    </row>
    <row r="74" spans="1:7" ht="29.4" customHeight="1" x14ac:dyDescent="0.3">
      <c r="A74" s="5">
        <v>71</v>
      </c>
      <c r="B74" s="6" t="s">
        <v>198</v>
      </c>
      <c r="C74" s="7" t="s">
        <v>199</v>
      </c>
      <c r="D74" s="7" t="s">
        <v>77</v>
      </c>
      <c r="E74" s="8">
        <v>9789585087224</v>
      </c>
      <c r="F74" s="9">
        <v>2025</v>
      </c>
      <c r="G74" s="9">
        <v>1</v>
      </c>
    </row>
    <row r="75" spans="1:7" ht="29.4" customHeight="1" x14ac:dyDescent="0.3">
      <c r="A75" s="5">
        <v>72</v>
      </c>
      <c r="B75" s="6" t="s">
        <v>200</v>
      </c>
      <c r="C75" s="7" t="s">
        <v>201</v>
      </c>
      <c r="D75" s="7" t="s">
        <v>202</v>
      </c>
      <c r="E75" s="8">
        <v>9788413826936</v>
      </c>
      <c r="F75" s="9">
        <v>2018</v>
      </c>
      <c r="G75" s="9">
        <v>1</v>
      </c>
    </row>
    <row r="76" spans="1:7" ht="29.4" customHeight="1" x14ac:dyDescent="0.3">
      <c r="A76" s="5">
        <v>73</v>
      </c>
      <c r="B76" s="6" t="s">
        <v>203</v>
      </c>
      <c r="C76" s="7" t="s">
        <v>204</v>
      </c>
      <c r="D76" s="7" t="s">
        <v>202</v>
      </c>
      <c r="E76" s="8">
        <v>9788413826714</v>
      </c>
      <c r="F76" s="9">
        <v>2018</v>
      </c>
      <c r="G76" s="9">
        <v>1</v>
      </c>
    </row>
    <row r="77" spans="1:7" ht="29.4" customHeight="1" x14ac:dyDescent="0.3">
      <c r="A77" s="5">
        <v>74</v>
      </c>
      <c r="B77" s="6" t="s">
        <v>205</v>
      </c>
      <c r="C77" s="7" t="s">
        <v>206</v>
      </c>
      <c r="D77" s="7" t="s">
        <v>22</v>
      </c>
      <c r="E77" s="8">
        <v>9786287596771</v>
      </c>
      <c r="F77" s="9">
        <v>2026</v>
      </c>
      <c r="G77" s="9">
        <v>1</v>
      </c>
    </row>
    <row r="78" spans="1:7" ht="29.4" customHeight="1" x14ac:dyDescent="0.3">
      <c r="A78" s="5">
        <v>75</v>
      </c>
      <c r="B78" s="6" t="s">
        <v>207</v>
      </c>
      <c r="C78" s="7" t="s">
        <v>208</v>
      </c>
      <c r="D78" s="7" t="s">
        <v>209</v>
      </c>
      <c r="E78" s="8">
        <v>9786287551206</v>
      </c>
      <c r="F78" s="9">
        <v>2024</v>
      </c>
      <c r="G78" s="9">
        <v>1</v>
      </c>
    </row>
    <row r="79" spans="1:7" ht="29.4" customHeight="1" x14ac:dyDescent="0.3">
      <c r="A79" s="5">
        <v>76</v>
      </c>
      <c r="B79" s="6" t="s">
        <v>210</v>
      </c>
      <c r="C79" s="7" t="s">
        <v>211</v>
      </c>
      <c r="D79" s="7" t="s">
        <v>212</v>
      </c>
      <c r="E79" s="8">
        <v>9789942460509</v>
      </c>
      <c r="F79" s="9">
        <v>2024</v>
      </c>
      <c r="G79" s="9">
        <v>1</v>
      </c>
    </row>
    <row r="80" spans="1:7" ht="29.4" customHeight="1" x14ac:dyDescent="0.3">
      <c r="A80" s="5">
        <v>77</v>
      </c>
      <c r="B80" s="6" t="s">
        <v>213</v>
      </c>
      <c r="C80" s="7" t="s">
        <v>214</v>
      </c>
      <c r="D80" s="7" t="s">
        <v>215</v>
      </c>
      <c r="E80" s="8">
        <v>9789580022329</v>
      </c>
      <c r="F80" s="9">
        <v>2022</v>
      </c>
      <c r="G80" s="9">
        <v>1</v>
      </c>
    </row>
    <row r="81" spans="1:7" ht="29.4" customHeight="1" x14ac:dyDescent="0.3">
      <c r="A81" s="5">
        <v>78</v>
      </c>
      <c r="B81" s="6" t="s">
        <v>216</v>
      </c>
      <c r="C81" s="7" t="s">
        <v>217</v>
      </c>
      <c r="D81" s="7" t="s">
        <v>72</v>
      </c>
      <c r="E81" s="8">
        <v>9789584266149</v>
      </c>
      <c r="F81" s="9">
        <v>2018</v>
      </c>
      <c r="G81" s="9">
        <v>1</v>
      </c>
    </row>
    <row r="82" spans="1:7" ht="29.4" customHeight="1" x14ac:dyDescent="0.3">
      <c r="A82" s="5">
        <v>79</v>
      </c>
      <c r="B82" s="6" t="s">
        <v>218</v>
      </c>
      <c r="C82" s="7" t="s">
        <v>219</v>
      </c>
      <c r="D82" s="7" t="s">
        <v>220</v>
      </c>
      <c r="E82" s="8">
        <v>9786287832251</v>
      </c>
      <c r="F82" s="9">
        <v>2026</v>
      </c>
      <c r="G82" s="9">
        <v>1</v>
      </c>
    </row>
    <row r="83" spans="1:7" ht="29.4" customHeight="1" x14ac:dyDescent="0.3">
      <c r="A83" s="5">
        <v>80</v>
      </c>
      <c r="B83" s="6" t="s">
        <v>221</v>
      </c>
      <c r="C83" s="7" t="s">
        <v>219</v>
      </c>
      <c r="D83" s="7" t="s">
        <v>222</v>
      </c>
      <c r="E83" s="8">
        <v>9786287745032</v>
      </c>
      <c r="F83" s="9">
        <v>2024</v>
      </c>
      <c r="G83" s="9">
        <v>1</v>
      </c>
    </row>
    <row r="84" spans="1:7" ht="29.4" customHeight="1" x14ac:dyDescent="0.3">
      <c r="A84" s="5">
        <v>81</v>
      </c>
      <c r="B84" s="6" t="s">
        <v>223</v>
      </c>
      <c r="C84" s="7" t="s">
        <v>224</v>
      </c>
      <c r="D84" s="7" t="s">
        <v>22</v>
      </c>
      <c r="E84" s="8">
        <v>9786287596030</v>
      </c>
      <c r="F84" s="9">
        <v>2022</v>
      </c>
      <c r="G84" s="9">
        <v>1</v>
      </c>
    </row>
    <row r="85" spans="1:7" ht="29.4" customHeight="1" x14ac:dyDescent="0.3">
      <c r="A85" s="5">
        <v>82</v>
      </c>
      <c r="B85" s="6" t="s">
        <v>225</v>
      </c>
      <c r="C85" s="7" t="s">
        <v>226</v>
      </c>
      <c r="D85" s="7" t="s">
        <v>227</v>
      </c>
      <c r="E85" s="8">
        <v>9788410178595</v>
      </c>
      <c r="F85" s="9">
        <v>2025</v>
      </c>
      <c r="G85" s="9">
        <v>1</v>
      </c>
    </row>
    <row r="86" spans="1:7" ht="29.4" customHeight="1" x14ac:dyDescent="0.3">
      <c r="A86" s="5">
        <v>83</v>
      </c>
      <c r="B86" s="6" t="s">
        <v>228</v>
      </c>
      <c r="C86" s="7" t="s">
        <v>229</v>
      </c>
      <c r="D86" s="7" t="s">
        <v>16</v>
      </c>
      <c r="E86" s="8">
        <v>9789587789065</v>
      </c>
      <c r="F86" s="9">
        <v>2024</v>
      </c>
      <c r="G86" s="9">
        <v>1</v>
      </c>
    </row>
    <row r="87" spans="1:7" ht="29.4" customHeight="1" x14ac:dyDescent="0.3">
      <c r="A87" s="5">
        <v>84</v>
      </c>
      <c r="B87" s="6" t="s">
        <v>230</v>
      </c>
      <c r="C87" s="7" t="s">
        <v>231</v>
      </c>
      <c r="D87" s="7" t="s">
        <v>45</v>
      </c>
      <c r="E87" s="8" t="s">
        <v>232</v>
      </c>
      <c r="F87" s="9">
        <v>2026</v>
      </c>
      <c r="G87" s="9">
        <v>1</v>
      </c>
    </row>
    <row r="88" spans="1:7" ht="29.4" customHeight="1" x14ac:dyDescent="0.3">
      <c r="A88" s="5">
        <v>85</v>
      </c>
      <c r="B88" s="6" t="s">
        <v>233</v>
      </c>
      <c r="C88" s="7" t="s">
        <v>234</v>
      </c>
      <c r="D88" s="7" t="s">
        <v>235</v>
      </c>
      <c r="E88" s="8">
        <v>9788497293051</v>
      </c>
      <c r="F88" s="9">
        <v>2012</v>
      </c>
      <c r="G88" s="9">
        <v>1</v>
      </c>
    </row>
    <row r="89" spans="1:7" ht="29.4" customHeight="1" x14ac:dyDescent="0.3">
      <c r="A89" s="5">
        <v>86</v>
      </c>
      <c r="B89" s="6" t="s">
        <v>236</v>
      </c>
      <c r="C89" s="7" t="s">
        <v>237</v>
      </c>
      <c r="D89" s="7" t="s">
        <v>238</v>
      </c>
      <c r="E89" s="8">
        <v>9786287874114</v>
      </c>
      <c r="F89" s="9">
        <v>2026</v>
      </c>
      <c r="G89" s="9">
        <v>1</v>
      </c>
    </row>
    <row r="90" spans="1:7" ht="29.4" customHeight="1" x14ac:dyDescent="0.3">
      <c r="A90" s="5">
        <v>87</v>
      </c>
      <c r="B90" s="6" t="s">
        <v>239</v>
      </c>
      <c r="C90" s="7" t="s">
        <v>240</v>
      </c>
      <c r="D90" s="7" t="s">
        <v>45</v>
      </c>
      <c r="E90" s="8" t="s">
        <v>241</v>
      </c>
      <c r="F90" s="9">
        <v>2025</v>
      </c>
      <c r="G90" s="9">
        <v>1</v>
      </c>
    </row>
    <row r="91" spans="1:7" ht="55.2" x14ac:dyDescent="0.3">
      <c r="A91" s="5">
        <v>88</v>
      </c>
      <c r="B91" s="6" t="s">
        <v>242</v>
      </c>
      <c r="C91" s="7" t="s">
        <v>243</v>
      </c>
      <c r="D91" s="7" t="s">
        <v>16</v>
      </c>
      <c r="E91" s="8">
        <v>9789587789263</v>
      </c>
      <c r="F91" s="9">
        <v>2023</v>
      </c>
      <c r="G91" s="9">
        <v>1</v>
      </c>
    </row>
    <row r="92" spans="1:7" ht="29.4" customHeight="1" x14ac:dyDescent="0.3">
      <c r="A92" s="5">
        <v>89</v>
      </c>
      <c r="B92" s="6" t="s">
        <v>244</v>
      </c>
      <c r="C92" s="7" t="s">
        <v>245</v>
      </c>
      <c r="D92" s="7" t="s">
        <v>209</v>
      </c>
      <c r="E92" s="8">
        <v>9786287551336</v>
      </c>
      <c r="F92" s="9">
        <v>2025</v>
      </c>
      <c r="G92" s="9">
        <v>1</v>
      </c>
    </row>
    <row r="93" spans="1:7" ht="29.4" customHeight="1" x14ac:dyDescent="0.3">
      <c r="A93" s="5">
        <v>90</v>
      </c>
      <c r="B93" s="6" t="s">
        <v>246</v>
      </c>
      <c r="C93" s="7" t="s">
        <v>247</v>
      </c>
      <c r="D93" s="7" t="s">
        <v>16</v>
      </c>
      <c r="E93" s="8">
        <v>9789587788006</v>
      </c>
      <c r="F93" s="9">
        <v>2022</v>
      </c>
      <c r="G93" s="9">
        <v>1</v>
      </c>
    </row>
    <row r="94" spans="1:7" ht="41.4" x14ac:dyDescent="0.3">
      <c r="A94" s="5">
        <v>91</v>
      </c>
      <c r="B94" s="6" t="s">
        <v>248</v>
      </c>
      <c r="C94" s="7" t="s">
        <v>249</v>
      </c>
      <c r="D94" s="7" t="s">
        <v>250</v>
      </c>
      <c r="E94" s="8">
        <v>9788418944499</v>
      </c>
      <c r="F94" s="9">
        <v>2022</v>
      </c>
      <c r="G94" s="9">
        <v>1</v>
      </c>
    </row>
    <row r="95" spans="1:7" ht="29.4" customHeight="1" x14ac:dyDescent="0.3">
      <c r="A95" s="5">
        <v>92</v>
      </c>
      <c r="B95" s="6" t="s">
        <v>251</v>
      </c>
      <c r="C95" s="7" t="s">
        <v>252</v>
      </c>
      <c r="D95" s="7" t="s">
        <v>1825</v>
      </c>
      <c r="E95" s="8">
        <v>9789585250901</v>
      </c>
      <c r="F95" s="9">
        <v>2019</v>
      </c>
      <c r="G95" s="9">
        <v>1</v>
      </c>
    </row>
    <row r="96" spans="1:7" ht="29.4" customHeight="1" x14ac:dyDescent="0.3">
      <c r="A96" s="5">
        <v>93</v>
      </c>
      <c r="B96" s="6" t="s">
        <v>254</v>
      </c>
      <c r="C96" s="7" t="s">
        <v>255</v>
      </c>
      <c r="D96" s="7" t="s">
        <v>57</v>
      </c>
      <c r="E96" s="8">
        <v>9789587784893</v>
      </c>
      <c r="F96" s="9">
        <v>2019</v>
      </c>
      <c r="G96" s="9">
        <v>1</v>
      </c>
    </row>
    <row r="97" spans="1:7" ht="41.4" x14ac:dyDescent="0.3">
      <c r="A97" s="5">
        <v>94</v>
      </c>
      <c r="B97" s="6" t="s">
        <v>256</v>
      </c>
      <c r="C97" s="7" t="s">
        <v>257</v>
      </c>
      <c r="D97" s="7" t="s">
        <v>16</v>
      </c>
      <c r="E97" s="8">
        <v>9789587788587</v>
      </c>
      <c r="F97" s="9">
        <v>2023</v>
      </c>
      <c r="G97" s="9">
        <v>1</v>
      </c>
    </row>
    <row r="98" spans="1:7" ht="29.4" customHeight="1" x14ac:dyDescent="0.3">
      <c r="A98" s="5">
        <v>95</v>
      </c>
      <c r="B98" s="6" t="s">
        <v>258</v>
      </c>
      <c r="C98" s="7" t="s">
        <v>259</v>
      </c>
      <c r="D98" s="7" t="s">
        <v>260</v>
      </c>
      <c r="E98" s="8">
        <v>9786287620797</v>
      </c>
      <c r="F98" s="9">
        <v>2023</v>
      </c>
      <c r="G98" s="9">
        <v>1</v>
      </c>
    </row>
    <row r="99" spans="1:7" ht="55.2" x14ac:dyDescent="0.3">
      <c r="A99" s="5">
        <v>96</v>
      </c>
      <c r="B99" s="6" t="s">
        <v>261</v>
      </c>
      <c r="C99" s="7" t="s">
        <v>262</v>
      </c>
      <c r="D99" s="7" t="s">
        <v>263</v>
      </c>
      <c r="E99" s="8">
        <v>9788411699853</v>
      </c>
      <c r="F99" s="9">
        <v>2024</v>
      </c>
      <c r="G99" s="9">
        <v>1</v>
      </c>
    </row>
    <row r="100" spans="1:7" ht="29.4" customHeight="1" x14ac:dyDescent="0.3">
      <c r="A100" s="5">
        <v>97</v>
      </c>
      <c r="B100" s="6" t="s">
        <v>264</v>
      </c>
      <c r="C100" s="7" t="s">
        <v>265</v>
      </c>
      <c r="D100" s="7" t="s">
        <v>222</v>
      </c>
      <c r="E100" s="8">
        <v>9789585566668</v>
      </c>
      <c r="F100" s="9">
        <v>2025</v>
      </c>
      <c r="G100" s="9">
        <v>1</v>
      </c>
    </row>
    <row r="101" spans="1:7" ht="29.4" customHeight="1" x14ac:dyDescent="0.3">
      <c r="A101" s="5">
        <v>98</v>
      </c>
      <c r="B101" s="6" t="s">
        <v>266</v>
      </c>
      <c r="C101" s="7" t="s">
        <v>267</v>
      </c>
      <c r="D101" s="7" t="s">
        <v>122</v>
      </c>
      <c r="E101" s="8">
        <v>9786287576261</v>
      </c>
      <c r="F101" s="9">
        <v>2024</v>
      </c>
      <c r="G101" s="9">
        <v>1</v>
      </c>
    </row>
    <row r="102" spans="1:7" ht="29.4" customHeight="1" x14ac:dyDescent="0.3">
      <c r="A102" s="5">
        <v>99</v>
      </c>
      <c r="B102" s="6" t="s">
        <v>268</v>
      </c>
      <c r="C102" s="7" t="s">
        <v>269</v>
      </c>
      <c r="D102" s="7" t="s">
        <v>16</v>
      </c>
      <c r="E102" s="8">
        <v>9789587789423</v>
      </c>
      <c r="F102" s="9">
        <v>2023</v>
      </c>
      <c r="G102" s="9">
        <v>1</v>
      </c>
    </row>
    <row r="103" spans="1:7" ht="29.4" customHeight="1" x14ac:dyDescent="0.3">
      <c r="A103" s="5">
        <v>100</v>
      </c>
      <c r="B103" s="6" t="s">
        <v>270</v>
      </c>
      <c r="C103" s="7" t="s">
        <v>271</v>
      </c>
      <c r="D103" s="7" t="s">
        <v>272</v>
      </c>
      <c r="E103" s="8">
        <v>9786070303609</v>
      </c>
      <c r="F103" s="9">
        <v>2012</v>
      </c>
      <c r="G103" s="9">
        <v>1</v>
      </c>
    </row>
    <row r="104" spans="1:7" ht="29.4" customHeight="1" x14ac:dyDescent="0.3">
      <c r="A104" s="5">
        <v>101</v>
      </c>
      <c r="B104" s="6" t="s">
        <v>273</v>
      </c>
      <c r="C104" s="7" t="s">
        <v>274</v>
      </c>
      <c r="D104" s="7" t="s">
        <v>57</v>
      </c>
      <c r="E104" s="8">
        <v>9789587784664</v>
      </c>
      <c r="F104" s="9">
        <v>2019</v>
      </c>
      <c r="G104" s="9">
        <v>1</v>
      </c>
    </row>
    <row r="105" spans="1:7" ht="29.4" customHeight="1" x14ac:dyDescent="0.3">
      <c r="A105" s="5">
        <v>102</v>
      </c>
      <c r="B105" s="6" t="s">
        <v>275</v>
      </c>
      <c r="C105" s="7" t="s">
        <v>276</v>
      </c>
      <c r="D105" s="7" t="s">
        <v>31</v>
      </c>
      <c r="E105" s="8">
        <v>9786287539662</v>
      </c>
      <c r="F105" s="9">
        <v>2024</v>
      </c>
      <c r="G105" s="9">
        <v>1</v>
      </c>
    </row>
    <row r="106" spans="1:7" ht="29.4" customHeight="1" x14ac:dyDescent="0.3">
      <c r="A106" s="5">
        <v>103</v>
      </c>
      <c r="B106" s="6" t="s">
        <v>277</v>
      </c>
      <c r="C106" s="7" t="s">
        <v>278</v>
      </c>
      <c r="D106" s="7" t="s">
        <v>177</v>
      </c>
      <c r="E106" s="8">
        <v>9789587953336</v>
      </c>
      <c r="F106" s="9">
        <v>2023</v>
      </c>
      <c r="G106" s="9">
        <v>1</v>
      </c>
    </row>
    <row r="107" spans="1:7" ht="41.4" x14ac:dyDescent="0.3">
      <c r="A107" s="5">
        <v>104</v>
      </c>
      <c r="B107" s="6" t="s">
        <v>279</v>
      </c>
      <c r="C107" s="7" t="s">
        <v>280</v>
      </c>
      <c r="D107" s="7" t="s">
        <v>45</v>
      </c>
      <c r="E107" s="8" t="s">
        <v>281</v>
      </c>
      <c r="F107" s="9">
        <v>2025</v>
      </c>
      <c r="G107" s="9">
        <v>1</v>
      </c>
    </row>
    <row r="108" spans="1:7" ht="29.4" customHeight="1" x14ac:dyDescent="0.3">
      <c r="A108" s="5">
        <v>105</v>
      </c>
      <c r="B108" s="6" t="s">
        <v>282</v>
      </c>
      <c r="C108" s="7" t="s">
        <v>283</v>
      </c>
      <c r="D108" s="7" t="s">
        <v>67</v>
      </c>
      <c r="E108" s="8">
        <v>9789587416640</v>
      </c>
      <c r="F108" s="9">
        <v>2026</v>
      </c>
      <c r="G108" s="9">
        <v>1</v>
      </c>
    </row>
    <row r="109" spans="1:7" ht="29.4" customHeight="1" x14ac:dyDescent="0.3">
      <c r="A109" s="5">
        <v>106</v>
      </c>
      <c r="B109" s="6" t="s">
        <v>284</v>
      </c>
      <c r="C109" s="7" t="s">
        <v>124</v>
      </c>
      <c r="D109" s="7" t="s">
        <v>16</v>
      </c>
      <c r="E109" s="8">
        <v>9789587789560</v>
      </c>
      <c r="F109" s="9">
        <v>2024</v>
      </c>
      <c r="G109" s="9">
        <v>1</v>
      </c>
    </row>
    <row r="110" spans="1:7" ht="41.4" x14ac:dyDescent="0.3">
      <c r="A110" s="5">
        <v>107</v>
      </c>
      <c r="B110" s="6" t="s">
        <v>285</v>
      </c>
      <c r="C110" s="7" t="s">
        <v>286</v>
      </c>
      <c r="D110" s="7" t="s">
        <v>45</v>
      </c>
      <c r="E110" s="8" t="s">
        <v>287</v>
      </c>
      <c r="F110" s="9">
        <v>2026</v>
      </c>
      <c r="G110" s="9">
        <v>1</v>
      </c>
    </row>
    <row r="111" spans="1:7" ht="41.4" x14ac:dyDescent="0.3">
      <c r="A111" s="5">
        <v>108</v>
      </c>
      <c r="B111" s="6" t="s">
        <v>288</v>
      </c>
      <c r="C111" s="7" t="s">
        <v>289</v>
      </c>
      <c r="D111" s="7" t="s">
        <v>16</v>
      </c>
      <c r="E111" s="8">
        <v>9789587789324</v>
      </c>
      <c r="F111" s="9">
        <v>2024</v>
      </c>
      <c r="G111" s="9">
        <v>1</v>
      </c>
    </row>
    <row r="112" spans="1:7" ht="29.4" customHeight="1" x14ac:dyDescent="0.3">
      <c r="A112" s="5">
        <v>109</v>
      </c>
      <c r="B112" s="6" t="s">
        <v>290</v>
      </c>
      <c r="C112" s="7" t="s">
        <v>291</v>
      </c>
      <c r="D112" s="7" t="s">
        <v>292</v>
      </c>
      <c r="E112" s="8">
        <v>9791388059919</v>
      </c>
      <c r="F112" s="9">
        <v>2026</v>
      </c>
      <c r="G112" s="9">
        <v>1</v>
      </c>
    </row>
    <row r="113" spans="1:7" ht="29.4" customHeight="1" x14ac:dyDescent="0.3">
      <c r="A113" s="5">
        <v>110</v>
      </c>
      <c r="B113" s="6" t="s">
        <v>293</v>
      </c>
      <c r="C113" s="7" t="s">
        <v>294</v>
      </c>
      <c r="D113" s="7" t="s">
        <v>238</v>
      </c>
      <c r="E113" s="8">
        <v>9786287669376</v>
      </c>
      <c r="F113" s="9">
        <v>2024</v>
      </c>
      <c r="G113" s="9">
        <v>1</v>
      </c>
    </row>
    <row r="114" spans="1:7" ht="41.4" x14ac:dyDescent="0.3">
      <c r="A114" s="5">
        <v>111</v>
      </c>
      <c r="B114" s="6" t="s">
        <v>295</v>
      </c>
      <c r="C114" s="7" t="s">
        <v>296</v>
      </c>
      <c r="D114" s="7" t="s">
        <v>54</v>
      </c>
      <c r="E114" s="8">
        <v>9788410818125</v>
      </c>
      <c r="F114" s="9">
        <v>2025</v>
      </c>
      <c r="G114" s="9">
        <v>1</v>
      </c>
    </row>
    <row r="115" spans="1:7" ht="29.4" customHeight="1" x14ac:dyDescent="0.3">
      <c r="A115" s="5">
        <v>112</v>
      </c>
      <c r="B115" s="6" t="s">
        <v>297</v>
      </c>
      <c r="C115" s="7" t="s">
        <v>298</v>
      </c>
      <c r="D115" s="7" t="s">
        <v>299</v>
      </c>
      <c r="E115" s="8">
        <v>9786287878167</v>
      </c>
      <c r="F115" s="9">
        <v>2026</v>
      </c>
      <c r="G115" s="9">
        <v>1</v>
      </c>
    </row>
    <row r="116" spans="1:7" ht="29.4" customHeight="1" x14ac:dyDescent="0.3">
      <c r="A116" s="5">
        <v>113</v>
      </c>
      <c r="B116" s="6" t="s">
        <v>300</v>
      </c>
      <c r="C116" s="7" t="s">
        <v>301</v>
      </c>
      <c r="D116" s="7" t="s">
        <v>302</v>
      </c>
      <c r="E116" s="8">
        <v>9788419951670</v>
      </c>
      <c r="F116" s="9">
        <v>2025</v>
      </c>
      <c r="G116" s="9">
        <v>1</v>
      </c>
    </row>
    <row r="117" spans="1:7" ht="29.4" customHeight="1" x14ac:dyDescent="0.3">
      <c r="A117" s="5">
        <v>114</v>
      </c>
      <c r="B117" s="6" t="s">
        <v>303</v>
      </c>
      <c r="C117" s="7" t="s">
        <v>304</v>
      </c>
      <c r="D117" s="7" t="s">
        <v>305</v>
      </c>
      <c r="E117" s="8">
        <v>9789584248022</v>
      </c>
      <c r="F117" s="9">
        <v>2013</v>
      </c>
      <c r="G117" s="9">
        <v>1</v>
      </c>
    </row>
    <row r="118" spans="1:7" ht="29.4" customHeight="1" x14ac:dyDescent="0.3">
      <c r="A118" s="5">
        <v>115</v>
      </c>
      <c r="B118" s="6" t="s">
        <v>306</v>
      </c>
      <c r="C118" s="7" t="s">
        <v>307</v>
      </c>
      <c r="D118" s="7" t="s">
        <v>308</v>
      </c>
      <c r="E118" s="8">
        <v>9788478842988</v>
      </c>
      <c r="F118" s="9">
        <v>2023</v>
      </c>
      <c r="G118" s="9">
        <v>1</v>
      </c>
    </row>
    <row r="119" spans="1:7" ht="29.4" customHeight="1" x14ac:dyDescent="0.3">
      <c r="A119" s="5">
        <v>116</v>
      </c>
      <c r="B119" s="6" t="s">
        <v>309</v>
      </c>
      <c r="C119" s="7" t="s">
        <v>91</v>
      </c>
      <c r="D119" s="7" t="s">
        <v>222</v>
      </c>
      <c r="E119" s="8">
        <v>9788490629178</v>
      </c>
      <c r="F119" s="9">
        <v>2015</v>
      </c>
      <c r="G119" s="9">
        <v>1</v>
      </c>
    </row>
    <row r="120" spans="1:7" ht="29.4" customHeight="1" x14ac:dyDescent="0.3">
      <c r="A120" s="5">
        <v>117</v>
      </c>
      <c r="B120" s="6" t="s">
        <v>310</v>
      </c>
      <c r="C120" s="7" t="s">
        <v>193</v>
      </c>
      <c r="D120" s="7" t="s">
        <v>194</v>
      </c>
      <c r="E120" s="8">
        <v>9789580010685</v>
      </c>
      <c r="F120" s="9">
        <v>2019</v>
      </c>
      <c r="G120" s="9">
        <v>1</v>
      </c>
    </row>
    <row r="121" spans="1:7" ht="29.4" customHeight="1" x14ac:dyDescent="0.3">
      <c r="A121" s="5">
        <v>118</v>
      </c>
      <c r="B121" s="6" t="s">
        <v>311</v>
      </c>
      <c r="C121" s="7" t="s">
        <v>312</v>
      </c>
      <c r="D121" s="7" t="s">
        <v>72</v>
      </c>
      <c r="E121" s="8">
        <v>9786287611719</v>
      </c>
      <c r="F121" s="9">
        <v>2023</v>
      </c>
      <c r="G121" s="9">
        <v>1</v>
      </c>
    </row>
    <row r="122" spans="1:7" ht="29.4" customHeight="1" x14ac:dyDescent="0.3">
      <c r="A122" s="5">
        <v>119</v>
      </c>
      <c r="B122" s="6" t="s">
        <v>313</v>
      </c>
      <c r="C122" s="7" t="s">
        <v>314</v>
      </c>
      <c r="D122" s="7" t="s">
        <v>19</v>
      </c>
      <c r="E122" s="8">
        <v>9789584290908</v>
      </c>
      <c r="F122" s="9">
        <v>2020</v>
      </c>
      <c r="G122" s="9">
        <v>1</v>
      </c>
    </row>
    <row r="123" spans="1:7" ht="29.4" customHeight="1" x14ac:dyDescent="0.3">
      <c r="A123" s="5">
        <v>120</v>
      </c>
      <c r="B123" s="6" t="s">
        <v>315</v>
      </c>
      <c r="C123" s="7" t="s">
        <v>316</v>
      </c>
      <c r="D123" s="7" t="s">
        <v>22</v>
      </c>
      <c r="E123" s="8">
        <v>9786287596788</v>
      </c>
      <c r="F123" s="9">
        <v>2026</v>
      </c>
      <c r="G123" s="9">
        <v>1</v>
      </c>
    </row>
    <row r="124" spans="1:7" ht="29.4" customHeight="1" x14ac:dyDescent="0.3">
      <c r="A124" s="5">
        <v>121</v>
      </c>
      <c r="B124" s="6" t="s">
        <v>317</v>
      </c>
      <c r="C124" s="7" t="s">
        <v>318</v>
      </c>
      <c r="D124" s="7" t="s">
        <v>319</v>
      </c>
      <c r="E124" s="8">
        <v>9786289776607</v>
      </c>
      <c r="F124" s="9">
        <v>2026</v>
      </c>
      <c r="G124" s="9">
        <v>1</v>
      </c>
    </row>
    <row r="125" spans="1:7" ht="29.4" customHeight="1" x14ac:dyDescent="0.3">
      <c r="A125" s="5">
        <v>122</v>
      </c>
      <c r="B125" s="6" t="s">
        <v>320</v>
      </c>
      <c r="C125" s="7" t="s">
        <v>321</v>
      </c>
      <c r="D125" s="7" t="s">
        <v>220</v>
      </c>
      <c r="E125" s="8">
        <v>9786287649781</v>
      </c>
      <c r="F125" s="9">
        <v>2025</v>
      </c>
      <c r="G125" s="9">
        <v>1</v>
      </c>
    </row>
    <row r="126" spans="1:7" ht="29.4" customHeight="1" x14ac:dyDescent="0.3">
      <c r="A126" s="5">
        <v>123</v>
      </c>
      <c r="B126" s="6" t="s">
        <v>322</v>
      </c>
      <c r="C126" s="7" t="s">
        <v>323</v>
      </c>
      <c r="D126" s="7" t="s">
        <v>202</v>
      </c>
      <c r="E126" s="8">
        <v>9780323642958</v>
      </c>
      <c r="F126" s="9">
        <v>2021</v>
      </c>
      <c r="G126" s="9">
        <v>1</v>
      </c>
    </row>
    <row r="127" spans="1:7" ht="55.2" x14ac:dyDescent="0.3">
      <c r="A127" s="5">
        <v>124</v>
      </c>
      <c r="B127" s="6" t="s">
        <v>324</v>
      </c>
      <c r="C127" s="7" t="s">
        <v>325</v>
      </c>
      <c r="D127" s="7" t="s">
        <v>177</v>
      </c>
      <c r="E127" s="8">
        <v>9789587955897</v>
      </c>
      <c r="F127" s="9">
        <v>2025</v>
      </c>
      <c r="G127" s="9">
        <v>1</v>
      </c>
    </row>
    <row r="128" spans="1:7" ht="55.2" x14ac:dyDescent="0.3">
      <c r="A128" s="5">
        <v>125</v>
      </c>
      <c r="B128" s="6" t="s">
        <v>326</v>
      </c>
      <c r="C128" s="7" t="s">
        <v>327</v>
      </c>
      <c r="D128" s="7" t="s">
        <v>34</v>
      </c>
      <c r="E128" s="8">
        <v>9798282392524</v>
      </c>
      <c r="F128" s="9">
        <v>2025</v>
      </c>
      <c r="G128" s="9">
        <v>1</v>
      </c>
    </row>
    <row r="129" spans="1:7" ht="41.4" x14ac:dyDescent="0.3">
      <c r="A129" s="5">
        <v>126</v>
      </c>
      <c r="B129" s="6" t="s">
        <v>328</v>
      </c>
      <c r="C129" s="7" t="s">
        <v>329</v>
      </c>
      <c r="D129" s="7" t="s">
        <v>57</v>
      </c>
      <c r="E129" s="8">
        <v>9789587785319</v>
      </c>
      <c r="F129" s="9">
        <v>2019</v>
      </c>
      <c r="G129" s="9">
        <v>1</v>
      </c>
    </row>
    <row r="130" spans="1:7" ht="29.4" customHeight="1" x14ac:dyDescent="0.3">
      <c r="A130" s="5">
        <v>127</v>
      </c>
      <c r="B130" s="6" t="s">
        <v>330</v>
      </c>
      <c r="C130" s="7" t="s">
        <v>331</v>
      </c>
      <c r="D130" s="7" t="s">
        <v>16</v>
      </c>
      <c r="E130" s="8">
        <v>9789587789102</v>
      </c>
      <c r="F130" s="9">
        <v>2023</v>
      </c>
      <c r="G130" s="9">
        <v>1</v>
      </c>
    </row>
    <row r="131" spans="1:7" ht="41.4" x14ac:dyDescent="0.3">
      <c r="A131" s="5">
        <v>128</v>
      </c>
      <c r="B131" s="6" t="s">
        <v>332</v>
      </c>
      <c r="C131" s="7" t="s">
        <v>333</v>
      </c>
      <c r="D131" s="7" t="s">
        <v>16</v>
      </c>
      <c r="E131" s="8">
        <v>9789587789386</v>
      </c>
      <c r="F131" s="9">
        <v>2023</v>
      </c>
      <c r="G131" s="9">
        <v>1</v>
      </c>
    </row>
    <row r="132" spans="1:7" ht="41.4" x14ac:dyDescent="0.3">
      <c r="A132" s="5">
        <v>129</v>
      </c>
      <c r="B132" s="6" t="s">
        <v>334</v>
      </c>
      <c r="C132" s="7" t="s">
        <v>335</v>
      </c>
      <c r="D132" s="7" t="s">
        <v>16</v>
      </c>
      <c r="E132" s="8">
        <v>9789587788716</v>
      </c>
      <c r="F132" s="9">
        <v>2023</v>
      </c>
      <c r="G132" s="9">
        <v>1</v>
      </c>
    </row>
    <row r="133" spans="1:7" ht="29.4" customHeight="1" x14ac:dyDescent="0.3">
      <c r="A133" s="5">
        <v>130</v>
      </c>
      <c r="B133" s="6" t="s">
        <v>336</v>
      </c>
      <c r="C133" s="7" t="s">
        <v>337</v>
      </c>
      <c r="D133" s="7" t="s">
        <v>338</v>
      </c>
      <c r="E133" s="8">
        <v>9786289679793</v>
      </c>
      <c r="F133" s="9">
        <v>2025</v>
      </c>
      <c r="G133" s="9">
        <v>1</v>
      </c>
    </row>
    <row r="134" spans="1:7" ht="29.4" customHeight="1" x14ac:dyDescent="0.3">
      <c r="A134" s="5">
        <v>131</v>
      </c>
      <c r="B134" s="6" t="s">
        <v>339</v>
      </c>
      <c r="C134" s="7" t="s">
        <v>340</v>
      </c>
      <c r="D134" s="7" t="s">
        <v>341</v>
      </c>
      <c r="E134" s="8" t="s">
        <v>342</v>
      </c>
      <c r="F134" s="9">
        <v>2025</v>
      </c>
      <c r="G134" s="9">
        <v>1</v>
      </c>
    </row>
    <row r="135" spans="1:7" ht="41.4" x14ac:dyDescent="0.3">
      <c r="A135" s="5">
        <v>132</v>
      </c>
      <c r="B135" s="6" t="s">
        <v>343</v>
      </c>
      <c r="C135" s="7" t="s">
        <v>344</v>
      </c>
      <c r="D135" s="7" t="s">
        <v>16</v>
      </c>
      <c r="E135" s="8">
        <v>9789587787702</v>
      </c>
      <c r="F135" s="9">
        <v>2022</v>
      </c>
      <c r="G135" s="9">
        <v>1</v>
      </c>
    </row>
    <row r="136" spans="1:7" ht="29.4" customHeight="1" x14ac:dyDescent="0.3">
      <c r="A136" s="5">
        <v>133</v>
      </c>
      <c r="B136" s="6" t="s">
        <v>345</v>
      </c>
      <c r="C136" s="7" t="s">
        <v>346</v>
      </c>
      <c r="D136" s="7" t="s">
        <v>347</v>
      </c>
      <c r="E136" s="8">
        <v>9781509563876</v>
      </c>
      <c r="F136" s="9" t="s">
        <v>51</v>
      </c>
      <c r="G136" s="9">
        <v>1</v>
      </c>
    </row>
    <row r="137" spans="1:7" ht="29.4" customHeight="1" x14ac:dyDescent="0.3">
      <c r="A137" s="5">
        <v>134</v>
      </c>
      <c r="B137" s="6" t="s">
        <v>348</v>
      </c>
      <c r="C137" s="7" t="s">
        <v>349</v>
      </c>
      <c r="D137" s="7" t="s">
        <v>57</v>
      </c>
      <c r="E137" s="8">
        <v>9789587782837</v>
      </c>
      <c r="F137" s="9">
        <v>2017</v>
      </c>
      <c r="G137" s="9">
        <v>1</v>
      </c>
    </row>
    <row r="138" spans="1:7" ht="29.4" customHeight="1" x14ac:dyDescent="0.3">
      <c r="A138" s="5">
        <v>135</v>
      </c>
      <c r="B138" s="6" t="s">
        <v>350</v>
      </c>
      <c r="C138" s="7" t="s">
        <v>351</v>
      </c>
      <c r="D138" s="7" t="s">
        <v>352</v>
      </c>
      <c r="E138" s="8">
        <v>9789505578443</v>
      </c>
      <c r="F138" s="9">
        <v>2020</v>
      </c>
      <c r="G138" s="9">
        <v>1</v>
      </c>
    </row>
    <row r="139" spans="1:7" ht="29.4" customHeight="1" x14ac:dyDescent="0.3">
      <c r="A139" s="5">
        <v>136</v>
      </c>
      <c r="B139" s="6" t="s">
        <v>353</v>
      </c>
      <c r="C139" s="7" t="s">
        <v>351</v>
      </c>
      <c r="D139" s="7" t="s">
        <v>352</v>
      </c>
      <c r="E139" s="8">
        <v>9785505578443</v>
      </c>
      <c r="F139" s="9">
        <v>2020</v>
      </c>
      <c r="G139" s="9">
        <v>1</v>
      </c>
    </row>
    <row r="140" spans="1:7" ht="41.4" x14ac:dyDescent="0.3">
      <c r="A140" s="5">
        <v>137</v>
      </c>
      <c r="B140" s="6" t="s">
        <v>354</v>
      </c>
      <c r="C140" s="7" t="s">
        <v>355</v>
      </c>
      <c r="D140" s="7" t="s">
        <v>177</v>
      </c>
      <c r="E140" s="8">
        <v>9789587952155</v>
      </c>
      <c r="F140" s="9">
        <v>2021</v>
      </c>
      <c r="G140" s="9">
        <v>1</v>
      </c>
    </row>
    <row r="141" spans="1:7" ht="29.4" customHeight="1" x14ac:dyDescent="0.3">
      <c r="A141" s="5">
        <v>138</v>
      </c>
      <c r="B141" s="6" t="s">
        <v>356</v>
      </c>
      <c r="C141" s="7" t="s">
        <v>357</v>
      </c>
      <c r="D141" s="7" t="s">
        <v>177</v>
      </c>
      <c r="E141" s="8">
        <v>9789587954456</v>
      </c>
      <c r="F141" s="9">
        <v>2024</v>
      </c>
      <c r="G141" s="9">
        <v>1</v>
      </c>
    </row>
    <row r="142" spans="1:7" ht="29.4" customHeight="1" x14ac:dyDescent="0.3">
      <c r="A142" s="5">
        <v>139</v>
      </c>
      <c r="B142" s="6" t="s">
        <v>358</v>
      </c>
      <c r="C142" s="7" t="s">
        <v>359</v>
      </c>
      <c r="D142" s="7" t="s">
        <v>360</v>
      </c>
      <c r="E142" s="8">
        <v>9786287570177</v>
      </c>
      <c r="F142" s="9">
        <v>2023</v>
      </c>
      <c r="G142" s="9">
        <v>1</v>
      </c>
    </row>
    <row r="143" spans="1:7" ht="29.4" customHeight="1" x14ac:dyDescent="0.3">
      <c r="A143" s="5">
        <v>140</v>
      </c>
      <c r="B143" s="6" t="s">
        <v>361</v>
      </c>
      <c r="C143" s="7" t="s">
        <v>362</v>
      </c>
      <c r="D143" s="7" t="s">
        <v>341</v>
      </c>
      <c r="E143" s="8">
        <v>9789583520754</v>
      </c>
      <c r="F143" s="9">
        <v>2024</v>
      </c>
      <c r="G143" s="9">
        <v>1</v>
      </c>
    </row>
    <row r="144" spans="1:7" ht="29.4" customHeight="1" x14ac:dyDescent="0.3">
      <c r="A144" s="5">
        <v>141</v>
      </c>
      <c r="B144" s="6" t="s">
        <v>1829</v>
      </c>
      <c r="C144" s="7" t="s">
        <v>363</v>
      </c>
      <c r="D144" s="7" t="s">
        <v>341</v>
      </c>
      <c r="E144" s="8">
        <v>9789583521423</v>
      </c>
      <c r="F144" s="9">
        <v>2026</v>
      </c>
      <c r="G144" s="9">
        <v>1</v>
      </c>
    </row>
    <row r="145" spans="1:7" ht="29.4" customHeight="1" x14ac:dyDescent="0.3">
      <c r="A145" s="5">
        <v>142</v>
      </c>
      <c r="B145" s="6" t="s">
        <v>364</v>
      </c>
      <c r="C145" s="7" t="s">
        <v>365</v>
      </c>
      <c r="D145" s="7" t="s">
        <v>366</v>
      </c>
      <c r="E145" s="8">
        <v>9789587909555</v>
      </c>
      <c r="F145" s="9">
        <v>2026</v>
      </c>
      <c r="G145" s="9">
        <v>1</v>
      </c>
    </row>
    <row r="146" spans="1:7" ht="29.4" customHeight="1" x14ac:dyDescent="0.3">
      <c r="A146" s="5">
        <v>143</v>
      </c>
      <c r="B146" s="6" t="s">
        <v>367</v>
      </c>
      <c r="C146" s="7" t="s">
        <v>368</v>
      </c>
      <c r="D146" s="7" t="s">
        <v>177</v>
      </c>
      <c r="E146" s="8">
        <v>9789587957099</v>
      </c>
      <c r="F146" s="9">
        <v>2026</v>
      </c>
      <c r="G146" s="9">
        <v>1</v>
      </c>
    </row>
    <row r="147" spans="1:7" ht="29.4" customHeight="1" x14ac:dyDescent="0.3">
      <c r="A147" s="5">
        <v>144</v>
      </c>
      <c r="B147" s="6" t="s">
        <v>369</v>
      </c>
      <c r="C147" s="7" t="s">
        <v>370</v>
      </c>
      <c r="D147" s="7" t="s">
        <v>341</v>
      </c>
      <c r="E147" s="8">
        <v>9789583521751</v>
      </c>
      <c r="F147" s="9">
        <v>2026</v>
      </c>
      <c r="G147" s="9">
        <v>1</v>
      </c>
    </row>
    <row r="148" spans="1:7" ht="41.4" x14ac:dyDescent="0.3">
      <c r="A148" s="5">
        <v>145</v>
      </c>
      <c r="B148" s="6" t="s">
        <v>371</v>
      </c>
      <c r="C148" s="7" t="s">
        <v>370</v>
      </c>
      <c r="D148" s="7" t="s">
        <v>341</v>
      </c>
      <c r="E148" s="8">
        <v>9789583521683</v>
      </c>
      <c r="F148" s="9">
        <v>2026</v>
      </c>
      <c r="G148" s="9">
        <v>1</v>
      </c>
    </row>
    <row r="149" spans="1:7" ht="29.4" customHeight="1" x14ac:dyDescent="0.3">
      <c r="A149" s="5">
        <v>146</v>
      </c>
      <c r="B149" s="6" t="s">
        <v>372</v>
      </c>
      <c r="C149" s="7" t="s">
        <v>373</v>
      </c>
      <c r="D149" s="7" t="s">
        <v>212</v>
      </c>
      <c r="E149" s="8">
        <v>9789942461513</v>
      </c>
      <c r="F149" s="9">
        <v>2025</v>
      </c>
      <c r="G149" s="9">
        <v>1</v>
      </c>
    </row>
    <row r="150" spans="1:7" ht="29.4" customHeight="1" x14ac:dyDescent="0.3">
      <c r="A150" s="5">
        <v>147</v>
      </c>
      <c r="B150" s="6" t="s">
        <v>374</v>
      </c>
      <c r="C150" s="7" t="s">
        <v>375</v>
      </c>
      <c r="D150" s="7" t="s">
        <v>77</v>
      </c>
      <c r="E150" s="8">
        <v>9789585087590</v>
      </c>
      <c r="F150" s="9">
        <v>2025</v>
      </c>
      <c r="G150" s="9">
        <v>1</v>
      </c>
    </row>
    <row r="151" spans="1:7" ht="29.4" customHeight="1" x14ac:dyDescent="0.3">
      <c r="A151" s="5">
        <v>148</v>
      </c>
      <c r="B151" s="6" t="s">
        <v>376</v>
      </c>
      <c r="C151" s="7" t="s">
        <v>377</v>
      </c>
      <c r="D151" s="7" t="s">
        <v>378</v>
      </c>
      <c r="E151" s="8">
        <v>9788472099203</v>
      </c>
      <c r="F151" s="9">
        <v>2024</v>
      </c>
      <c r="G151" s="9">
        <v>1</v>
      </c>
    </row>
    <row r="152" spans="1:7" ht="29.4" customHeight="1" x14ac:dyDescent="0.3">
      <c r="A152" s="5">
        <v>149</v>
      </c>
      <c r="B152" s="6" t="s">
        <v>379</v>
      </c>
      <c r="C152" s="7" t="s">
        <v>357</v>
      </c>
      <c r="D152" s="7" t="s">
        <v>177</v>
      </c>
      <c r="E152" s="8">
        <v>9789587954395</v>
      </c>
      <c r="F152" s="9">
        <v>2024</v>
      </c>
      <c r="G152" s="9">
        <v>1</v>
      </c>
    </row>
    <row r="153" spans="1:7" ht="29.4" customHeight="1" x14ac:dyDescent="0.3">
      <c r="A153" s="5">
        <v>150</v>
      </c>
      <c r="B153" s="6" t="s">
        <v>380</v>
      </c>
      <c r="C153" s="7" t="s">
        <v>381</v>
      </c>
      <c r="D153" s="7" t="s">
        <v>341</v>
      </c>
      <c r="E153" s="8">
        <v>9789583520341</v>
      </c>
      <c r="F153" s="9">
        <v>2023</v>
      </c>
      <c r="G153" s="9">
        <v>1</v>
      </c>
    </row>
    <row r="154" spans="1:7" ht="29.4" customHeight="1" x14ac:dyDescent="0.3">
      <c r="A154" s="5">
        <v>151</v>
      </c>
      <c r="B154" s="6" t="s">
        <v>382</v>
      </c>
      <c r="C154" s="7" t="s">
        <v>381</v>
      </c>
      <c r="D154" s="7" t="s">
        <v>341</v>
      </c>
      <c r="E154" s="8" t="s">
        <v>383</v>
      </c>
      <c r="F154" s="9">
        <v>2024</v>
      </c>
      <c r="G154" s="9">
        <v>1</v>
      </c>
    </row>
    <row r="155" spans="1:7" ht="29.4" customHeight="1" x14ac:dyDescent="0.3">
      <c r="A155" s="5">
        <v>152</v>
      </c>
      <c r="B155" s="6" t="s">
        <v>384</v>
      </c>
      <c r="C155" s="7" t="s">
        <v>381</v>
      </c>
      <c r="D155" s="7" t="s">
        <v>341</v>
      </c>
      <c r="E155" s="8">
        <v>9789583520761</v>
      </c>
      <c r="F155" s="9">
        <v>2024</v>
      </c>
      <c r="G155" s="9">
        <v>1</v>
      </c>
    </row>
    <row r="156" spans="1:7" ht="29.4" customHeight="1" x14ac:dyDescent="0.3">
      <c r="A156" s="5">
        <v>153</v>
      </c>
      <c r="B156" s="6" t="s">
        <v>385</v>
      </c>
      <c r="C156" s="7" t="s">
        <v>386</v>
      </c>
      <c r="D156" s="7" t="s">
        <v>387</v>
      </c>
      <c r="E156" s="8">
        <v>9789876673792</v>
      </c>
      <c r="F156" s="9">
        <v>2023</v>
      </c>
      <c r="G156" s="9">
        <v>1</v>
      </c>
    </row>
    <row r="157" spans="1:7" ht="69" x14ac:dyDescent="0.3">
      <c r="A157" s="5">
        <v>154</v>
      </c>
      <c r="B157" s="6" t="s">
        <v>388</v>
      </c>
      <c r="C157" s="7" t="s">
        <v>389</v>
      </c>
      <c r="D157" s="7" t="s">
        <v>45</v>
      </c>
      <c r="E157" s="8" t="s">
        <v>390</v>
      </c>
      <c r="F157" s="9">
        <v>2025</v>
      </c>
      <c r="G157" s="9">
        <v>1</v>
      </c>
    </row>
    <row r="158" spans="1:7" ht="29.4" customHeight="1" x14ac:dyDescent="0.3">
      <c r="A158" s="5">
        <v>155</v>
      </c>
      <c r="B158" s="6" t="s">
        <v>391</v>
      </c>
      <c r="C158" s="7" t="s">
        <v>392</v>
      </c>
      <c r="D158" s="7" t="s">
        <v>31</v>
      </c>
      <c r="E158" s="8">
        <v>9786287794498</v>
      </c>
      <c r="F158" s="9">
        <v>2025</v>
      </c>
      <c r="G158" s="9">
        <v>1</v>
      </c>
    </row>
    <row r="159" spans="1:7" ht="29.4" customHeight="1" x14ac:dyDescent="0.3">
      <c r="A159" s="5">
        <v>156</v>
      </c>
      <c r="B159" s="6" t="s">
        <v>393</v>
      </c>
      <c r="C159" s="7" t="s">
        <v>394</v>
      </c>
      <c r="D159" s="7" t="s">
        <v>13</v>
      </c>
      <c r="E159" s="8">
        <v>9786287707375</v>
      </c>
      <c r="F159" s="9">
        <v>2024</v>
      </c>
      <c r="G159" s="9">
        <v>1</v>
      </c>
    </row>
    <row r="160" spans="1:7" ht="29.4" customHeight="1" x14ac:dyDescent="0.3">
      <c r="A160" s="5">
        <v>157</v>
      </c>
      <c r="B160" s="6" t="s">
        <v>395</v>
      </c>
      <c r="C160" s="7" t="s">
        <v>396</v>
      </c>
      <c r="D160" s="7" t="s">
        <v>397</v>
      </c>
      <c r="E160" s="8">
        <v>9781732196568</v>
      </c>
      <c r="F160" s="9">
        <v>2024</v>
      </c>
      <c r="G160" s="9">
        <v>1</v>
      </c>
    </row>
    <row r="161" spans="1:7" ht="55.2" x14ac:dyDescent="0.3">
      <c r="A161" s="5">
        <v>158</v>
      </c>
      <c r="B161" s="6" t="s">
        <v>398</v>
      </c>
      <c r="C161" s="7" t="s">
        <v>399</v>
      </c>
      <c r="D161" s="7" t="s">
        <v>57</v>
      </c>
      <c r="E161" s="8">
        <v>9786077077237</v>
      </c>
      <c r="F161" s="9">
        <v>2013</v>
      </c>
      <c r="G161" s="9">
        <v>1</v>
      </c>
    </row>
    <row r="162" spans="1:7" ht="29.4" customHeight="1" x14ac:dyDescent="0.3">
      <c r="A162" s="5">
        <v>159</v>
      </c>
      <c r="B162" s="6" t="s">
        <v>400</v>
      </c>
      <c r="C162" s="7" t="s">
        <v>79</v>
      </c>
      <c r="D162" s="7" t="s">
        <v>16</v>
      </c>
      <c r="E162" s="8">
        <v>9786287787216</v>
      </c>
      <c r="F162" s="9">
        <v>2025</v>
      </c>
      <c r="G162" s="9">
        <v>1</v>
      </c>
    </row>
    <row r="163" spans="1:7" ht="41.4" x14ac:dyDescent="0.3">
      <c r="A163" s="5">
        <v>160</v>
      </c>
      <c r="B163" s="6" t="s">
        <v>401</v>
      </c>
      <c r="C163" s="7" t="s">
        <v>402</v>
      </c>
      <c r="D163" s="7" t="s">
        <v>403</v>
      </c>
      <c r="E163" s="8">
        <v>9788425445583</v>
      </c>
      <c r="F163" s="9">
        <v>2022</v>
      </c>
      <c r="G163" s="9">
        <v>1</v>
      </c>
    </row>
    <row r="164" spans="1:7" ht="29.4" customHeight="1" x14ac:dyDescent="0.3">
      <c r="A164" s="5">
        <v>161</v>
      </c>
      <c r="B164" s="6" t="s">
        <v>404</v>
      </c>
      <c r="C164" s="7" t="s">
        <v>405</v>
      </c>
      <c r="D164" s="7" t="s">
        <v>57</v>
      </c>
      <c r="E164" s="8">
        <v>9789587781748</v>
      </c>
      <c r="F164" s="9">
        <v>2016</v>
      </c>
      <c r="G164" s="9">
        <v>1</v>
      </c>
    </row>
    <row r="165" spans="1:7" ht="29.4" customHeight="1" x14ac:dyDescent="0.3">
      <c r="A165" s="5">
        <v>162</v>
      </c>
      <c r="B165" s="6" t="s">
        <v>406</v>
      </c>
      <c r="C165" s="7" t="s">
        <v>407</v>
      </c>
      <c r="D165" s="7" t="s">
        <v>408</v>
      </c>
      <c r="E165" s="8">
        <v>9786289570656</v>
      </c>
      <c r="F165" s="9">
        <v>2024</v>
      </c>
      <c r="G165" s="9">
        <v>1</v>
      </c>
    </row>
    <row r="166" spans="1:7" ht="29.4" customHeight="1" x14ac:dyDescent="0.3">
      <c r="A166" s="5">
        <v>163</v>
      </c>
      <c r="B166" s="6" t="s">
        <v>409</v>
      </c>
      <c r="C166" s="7" t="s">
        <v>410</v>
      </c>
      <c r="D166" s="7" t="s">
        <v>45</v>
      </c>
      <c r="E166" s="8" t="s">
        <v>411</v>
      </c>
      <c r="F166" s="9">
        <v>2025</v>
      </c>
      <c r="G166" s="9">
        <v>1</v>
      </c>
    </row>
    <row r="167" spans="1:7" ht="29.4" customHeight="1" x14ac:dyDescent="0.3">
      <c r="A167" s="5">
        <v>164</v>
      </c>
      <c r="B167" s="6" t="s">
        <v>412</v>
      </c>
      <c r="C167" s="7" t="s">
        <v>413</v>
      </c>
      <c r="D167" s="7" t="s">
        <v>19</v>
      </c>
      <c r="E167" s="8">
        <v>9786287816411</v>
      </c>
      <c r="F167" s="9">
        <v>2026</v>
      </c>
      <c r="G167" s="9">
        <v>1</v>
      </c>
    </row>
    <row r="168" spans="1:7" ht="29.4" customHeight="1" x14ac:dyDescent="0.3">
      <c r="A168" s="5">
        <v>165</v>
      </c>
      <c r="B168" s="6" t="s">
        <v>414</v>
      </c>
      <c r="C168" s="7" t="s">
        <v>415</v>
      </c>
      <c r="D168" s="7" t="s">
        <v>416</v>
      </c>
      <c r="E168" s="8">
        <v>9788413573199</v>
      </c>
      <c r="F168" s="9">
        <v>2023</v>
      </c>
      <c r="G168" s="9">
        <v>1</v>
      </c>
    </row>
    <row r="169" spans="1:7" ht="29.4" customHeight="1" x14ac:dyDescent="0.3">
      <c r="A169" s="5">
        <v>166</v>
      </c>
      <c r="B169" s="6" t="s">
        <v>417</v>
      </c>
      <c r="C169" s="7" t="s">
        <v>418</v>
      </c>
      <c r="D169" s="7" t="s">
        <v>212</v>
      </c>
      <c r="E169" s="8">
        <v>9789942091963</v>
      </c>
      <c r="F169" s="9">
        <v>2022</v>
      </c>
      <c r="G169" s="9">
        <v>1</v>
      </c>
    </row>
    <row r="170" spans="1:7" ht="55.2" x14ac:dyDescent="0.3">
      <c r="A170" s="5">
        <v>167</v>
      </c>
      <c r="B170" s="6" t="s">
        <v>419</v>
      </c>
      <c r="C170" s="7" t="s">
        <v>355</v>
      </c>
      <c r="D170" s="7" t="s">
        <v>177</v>
      </c>
      <c r="E170" s="8">
        <v>9789587954517</v>
      </c>
      <c r="F170" s="9">
        <v>2024</v>
      </c>
      <c r="G170" s="9">
        <v>1</v>
      </c>
    </row>
    <row r="171" spans="1:7" ht="55.2" x14ac:dyDescent="0.3">
      <c r="A171" s="5">
        <v>168</v>
      </c>
      <c r="B171" s="6" t="s">
        <v>420</v>
      </c>
      <c r="C171" s="7" t="s">
        <v>421</v>
      </c>
      <c r="D171" s="7" t="s">
        <v>16</v>
      </c>
      <c r="E171" s="8">
        <v>9789587789584</v>
      </c>
      <c r="F171" s="9">
        <v>2024</v>
      </c>
      <c r="G171" s="9">
        <v>1</v>
      </c>
    </row>
    <row r="172" spans="1:7" ht="29.4" customHeight="1" x14ac:dyDescent="0.3">
      <c r="A172" s="5">
        <v>169</v>
      </c>
      <c r="B172" s="6" t="s">
        <v>422</v>
      </c>
      <c r="C172" s="7" t="s">
        <v>423</v>
      </c>
      <c r="D172" s="7" t="s">
        <v>16</v>
      </c>
      <c r="E172" s="8">
        <v>9789587789188</v>
      </c>
      <c r="F172" s="9">
        <v>2023</v>
      </c>
      <c r="G172" s="9">
        <v>1</v>
      </c>
    </row>
    <row r="173" spans="1:7" ht="55.2" x14ac:dyDescent="0.3">
      <c r="A173" s="5">
        <v>170</v>
      </c>
      <c r="B173" s="6" t="s">
        <v>424</v>
      </c>
      <c r="C173" s="7" t="s">
        <v>425</v>
      </c>
      <c r="D173" s="7" t="s">
        <v>16</v>
      </c>
      <c r="E173" s="8">
        <v>9789587787061</v>
      </c>
      <c r="F173" s="9">
        <v>2021</v>
      </c>
      <c r="G173" s="9">
        <v>1</v>
      </c>
    </row>
    <row r="174" spans="1:7" ht="29.4" customHeight="1" x14ac:dyDescent="0.3">
      <c r="A174" s="5">
        <v>171</v>
      </c>
      <c r="B174" s="6" t="s">
        <v>426</v>
      </c>
      <c r="C174" s="7" t="s">
        <v>427</v>
      </c>
      <c r="D174" s="7" t="s">
        <v>45</v>
      </c>
      <c r="E174" s="8" t="s">
        <v>428</v>
      </c>
      <c r="F174" s="9">
        <v>2025</v>
      </c>
      <c r="G174" s="9">
        <v>1</v>
      </c>
    </row>
    <row r="175" spans="1:7" ht="29.4" customHeight="1" x14ac:dyDescent="0.3">
      <c r="A175" s="5">
        <v>172</v>
      </c>
      <c r="B175" s="6" t="s">
        <v>429</v>
      </c>
      <c r="C175" s="7" t="s">
        <v>430</v>
      </c>
      <c r="D175" s="7" t="s">
        <v>431</v>
      </c>
      <c r="E175" s="8">
        <v>9786287830080</v>
      </c>
      <c r="F175" s="9">
        <v>2026</v>
      </c>
      <c r="G175" s="9">
        <v>1</v>
      </c>
    </row>
    <row r="176" spans="1:7" ht="41.4" x14ac:dyDescent="0.3">
      <c r="A176" s="5">
        <v>173</v>
      </c>
      <c r="B176" s="6" t="s">
        <v>432</v>
      </c>
      <c r="C176" s="7" t="s">
        <v>433</v>
      </c>
      <c r="D176" s="7" t="s">
        <v>45</v>
      </c>
      <c r="E176" s="8" t="s">
        <v>434</v>
      </c>
      <c r="F176" s="9">
        <v>2026</v>
      </c>
      <c r="G176" s="9">
        <v>1</v>
      </c>
    </row>
    <row r="177" spans="1:7" ht="29.4" customHeight="1" x14ac:dyDescent="0.3">
      <c r="A177" s="5">
        <v>174</v>
      </c>
      <c r="B177" s="6" t="s">
        <v>435</v>
      </c>
      <c r="C177" s="7" t="s">
        <v>436</v>
      </c>
      <c r="D177" s="7" t="s">
        <v>437</v>
      </c>
      <c r="E177" s="8">
        <v>9788484648581</v>
      </c>
      <c r="F177" s="9">
        <v>2014</v>
      </c>
      <c r="G177" s="9">
        <v>1</v>
      </c>
    </row>
    <row r="178" spans="1:7" ht="29.4" customHeight="1" x14ac:dyDescent="0.3">
      <c r="A178" s="5">
        <v>175</v>
      </c>
      <c r="B178" s="6" t="s">
        <v>438</v>
      </c>
      <c r="C178" s="7" t="s">
        <v>439</v>
      </c>
      <c r="D178" s="7" t="s">
        <v>72</v>
      </c>
      <c r="E178" s="8">
        <v>9789584299673</v>
      </c>
      <c r="F178" s="9">
        <v>2022</v>
      </c>
      <c r="G178" s="9">
        <v>1</v>
      </c>
    </row>
    <row r="179" spans="1:7" ht="29.4" customHeight="1" x14ac:dyDescent="0.3">
      <c r="A179" s="5">
        <v>176</v>
      </c>
      <c r="B179" s="6" t="s">
        <v>440</v>
      </c>
      <c r="C179" s="7" t="s">
        <v>441</v>
      </c>
      <c r="D179" s="7" t="s">
        <v>13</v>
      </c>
      <c r="E179" s="8">
        <v>9786287570313</v>
      </c>
      <c r="F179" s="9">
        <v>2023</v>
      </c>
      <c r="G179" s="9">
        <v>1</v>
      </c>
    </row>
    <row r="180" spans="1:7" ht="29.4" customHeight="1" x14ac:dyDescent="0.3">
      <c r="A180" s="5">
        <v>177</v>
      </c>
      <c r="B180" s="6" t="s">
        <v>442</v>
      </c>
      <c r="C180" s="7" t="s">
        <v>193</v>
      </c>
      <c r="D180" s="7" t="s">
        <v>194</v>
      </c>
      <c r="E180" s="8">
        <v>9789580013297</v>
      </c>
      <c r="F180" s="9">
        <v>2019</v>
      </c>
      <c r="G180" s="9">
        <v>1</v>
      </c>
    </row>
    <row r="181" spans="1:7" ht="29.4" customHeight="1" x14ac:dyDescent="0.3">
      <c r="A181" s="5">
        <v>178</v>
      </c>
      <c r="B181" s="6" t="s">
        <v>443</v>
      </c>
      <c r="C181" s="7" t="s">
        <v>444</v>
      </c>
      <c r="D181" s="7" t="s">
        <v>445</v>
      </c>
      <c r="E181" s="8">
        <v>9789585579897</v>
      </c>
      <c r="F181" s="9">
        <v>2021</v>
      </c>
      <c r="G181" s="9">
        <v>1</v>
      </c>
    </row>
    <row r="182" spans="1:7" ht="29.4" customHeight="1" x14ac:dyDescent="0.3">
      <c r="A182" s="5">
        <v>179</v>
      </c>
      <c r="B182" s="6" t="s">
        <v>446</v>
      </c>
      <c r="C182" s="7" t="s">
        <v>447</v>
      </c>
      <c r="D182" s="7" t="s">
        <v>448</v>
      </c>
      <c r="E182" s="8">
        <v>9789569957536</v>
      </c>
      <c r="F182" s="9">
        <v>2026</v>
      </c>
      <c r="G182" s="9">
        <v>1</v>
      </c>
    </row>
    <row r="183" spans="1:7" ht="41.4" x14ac:dyDescent="0.3">
      <c r="A183" s="5">
        <v>180</v>
      </c>
      <c r="B183" s="6" t="s">
        <v>449</v>
      </c>
      <c r="C183" s="7" t="s">
        <v>450</v>
      </c>
      <c r="D183" s="7" t="s">
        <v>451</v>
      </c>
      <c r="E183" s="8" t="s">
        <v>452</v>
      </c>
      <c r="F183" s="9">
        <v>1995</v>
      </c>
      <c r="G183" s="9">
        <v>1</v>
      </c>
    </row>
    <row r="184" spans="1:7" ht="29.4" customHeight="1" x14ac:dyDescent="0.3">
      <c r="A184" s="5">
        <v>181</v>
      </c>
      <c r="B184" s="6" t="s">
        <v>453</v>
      </c>
      <c r="C184" s="7" t="s">
        <v>454</v>
      </c>
      <c r="D184" s="7" t="s">
        <v>455</v>
      </c>
      <c r="E184" s="8">
        <v>9788411062886</v>
      </c>
      <c r="F184" s="9">
        <v>2025</v>
      </c>
      <c r="G184" s="9">
        <v>1</v>
      </c>
    </row>
    <row r="185" spans="1:7" ht="41.4" x14ac:dyDescent="0.3">
      <c r="A185" s="5">
        <v>182</v>
      </c>
      <c r="B185" s="6" t="s">
        <v>456</v>
      </c>
      <c r="C185" s="7" t="s">
        <v>454</v>
      </c>
      <c r="D185" s="7" t="s">
        <v>455</v>
      </c>
      <c r="E185" s="8">
        <v>9788411064873</v>
      </c>
      <c r="F185" s="9">
        <v>2025</v>
      </c>
      <c r="G185" s="9">
        <v>1</v>
      </c>
    </row>
    <row r="186" spans="1:7" ht="29.4" customHeight="1" x14ac:dyDescent="0.3">
      <c r="A186" s="5">
        <v>183</v>
      </c>
      <c r="B186" s="6" t="s">
        <v>457</v>
      </c>
      <c r="C186" s="7" t="s">
        <v>454</v>
      </c>
      <c r="D186" s="7" t="s">
        <v>455</v>
      </c>
      <c r="E186" s="8">
        <v>9788411063685</v>
      </c>
      <c r="F186" s="9">
        <v>2025</v>
      </c>
      <c r="G186" s="9">
        <v>1</v>
      </c>
    </row>
    <row r="187" spans="1:7" ht="41.4" x14ac:dyDescent="0.3">
      <c r="A187" s="5">
        <v>184</v>
      </c>
      <c r="B187" s="6" t="s">
        <v>458</v>
      </c>
      <c r="C187" s="7" t="s">
        <v>454</v>
      </c>
      <c r="D187" s="7" t="s">
        <v>455</v>
      </c>
      <c r="E187" s="8">
        <v>9788411060721</v>
      </c>
      <c r="F187" s="9">
        <v>2024</v>
      </c>
      <c r="G187" s="9">
        <v>1</v>
      </c>
    </row>
    <row r="188" spans="1:7" ht="29.4" customHeight="1" x14ac:dyDescent="0.3">
      <c r="A188" s="5">
        <v>185</v>
      </c>
      <c r="B188" s="6" t="s">
        <v>459</v>
      </c>
      <c r="C188" s="7" t="s">
        <v>460</v>
      </c>
      <c r="D188" s="7" t="s">
        <v>461</v>
      </c>
      <c r="E188" s="8">
        <v>9788433999481</v>
      </c>
      <c r="F188" s="9">
        <v>2024</v>
      </c>
      <c r="G188" s="9">
        <v>1</v>
      </c>
    </row>
    <row r="189" spans="1:7" ht="29.4" customHeight="1" x14ac:dyDescent="0.3">
      <c r="A189" s="5">
        <v>186</v>
      </c>
      <c r="B189" s="6" t="s">
        <v>462</v>
      </c>
      <c r="C189" s="7" t="s">
        <v>463</v>
      </c>
      <c r="D189" s="7" t="s">
        <v>16</v>
      </c>
      <c r="E189" s="8">
        <v>9789587788778</v>
      </c>
      <c r="F189" s="9">
        <v>2023</v>
      </c>
      <c r="G189" s="9">
        <v>1</v>
      </c>
    </row>
    <row r="190" spans="1:7" ht="29.4" customHeight="1" x14ac:dyDescent="0.3">
      <c r="A190" s="5">
        <v>187</v>
      </c>
      <c r="B190" s="6" t="s">
        <v>464</v>
      </c>
      <c r="C190" s="7" t="s">
        <v>465</v>
      </c>
      <c r="D190" s="7" t="s">
        <v>466</v>
      </c>
      <c r="E190" s="8">
        <v>9786071522221</v>
      </c>
      <c r="F190" s="9">
        <v>2024</v>
      </c>
      <c r="G190" s="9">
        <v>1</v>
      </c>
    </row>
    <row r="191" spans="1:7" ht="41.4" x14ac:dyDescent="0.3">
      <c r="A191" s="5">
        <v>188</v>
      </c>
      <c r="B191" s="6" t="s">
        <v>467</v>
      </c>
      <c r="C191" s="7" t="s">
        <v>468</v>
      </c>
      <c r="D191" s="7" t="s">
        <v>16</v>
      </c>
      <c r="E191" s="8">
        <v>9789587788228</v>
      </c>
      <c r="F191" s="9">
        <v>2022</v>
      </c>
      <c r="G191" s="9">
        <v>1</v>
      </c>
    </row>
    <row r="192" spans="1:7" ht="29.4" customHeight="1" x14ac:dyDescent="0.3">
      <c r="A192" s="5">
        <v>189</v>
      </c>
      <c r="B192" s="6" t="s">
        <v>469</v>
      </c>
      <c r="C192" s="7" t="s">
        <v>470</v>
      </c>
      <c r="D192" s="7" t="s">
        <v>471</v>
      </c>
      <c r="E192" s="8">
        <v>9788410674653</v>
      </c>
      <c r="F192" s="9">
        <v>2025</v>
      </c>
      <c r="G192" s="9">
        <v>1</v>
      </c>
    </row>
    <row r="193" spans="1:7" ht="41.4" x14ac:dyDescent="0.3">
      <c r="A193" s="5">
        <v>190</v>
      </c>
      <c r="B193" s="6" t="s">
        <v>472</v>
      </c>
      <c r="C193" s="7" t="s">
        <v>473</v>
      </c>
      <c r="D193" s="7" t="s">
        <v>16</v>
      </c>
      <c r="E193" s="8">
        <v>9789587786644</v>
      </c>
      <c r="F193" s="9">
        <v>2020</v>
      </c>
      <c r="G193" s="9">
        <v>1</v>
      </c>
    </row>
    <row r="194" spans="1:7" ht="29.4" customHeight="1" x14ac:dyDescent="0.3">
      <c r="A194" s="5">
        <v>191</v>
      </c>
      <c r="B194" s="6" t="s">
        <v>474</v>
      </c>
      <c r="C194" s="7" t="s">
        <v>475</v>
      </c>
      <c r="D194" s="7" t="s">
        <v>466</v>
      </c>
      <c r="E194" s="8">
        <v>9786071517678</v>
      </c>
      <c r="F194" s="9">
        <v>2022</v>
      </c>
      <c r="G194" s="9">
        <v>1</v>
      </c>
    </row>
    <row r="195" spans="1:7" ht="29.4" customHeight="1" x14ac:dyDescent="0.3">
      <c r="A195" s="5">
        <v>192</v>
      </c>
      <c r="B195" s="6" t="s">
        <v>476</v>
      </c>
      <c r="C195" s="7" t="s">
        <v>477</v>
      </c>
      <c r="D195" s="7" t="s">
        <v>478</v>
      </c>
      <c r="E195" s="8">
        <v>9786319048643</v>
      </c>
      <c r="F195" s="9">
        <v>2025</v>
      </c>
      <c r="G195" s="9">
        <v>1</v>
      </c>
    </row>
    <row r="196" spans="1:7" ht="29.4" customHeight="1" x14ac:dyDescent="0.3">
      <c r="A196" s="5">
        <v>193</v>
      </c>
      <c r="B196" s="6" t="s">
        <v>479</v>
      </c>
      <c r="C196" s="7" t="s">
        <v>480</v>
      </c>
      <c r="D196" s="7" t="s">
        <v>67</v>
      </c>
      <c r="E196" s="8">
        <v>9789585089181</v>
      </c>
      <c r="F196" s="9">
        <v>2026</v>
      </c>
      <c r="G196" s="9">
        <v>1</v>
      </c>
    </row>
    <row r="197" spans="1:7" ht="29.4" customHeight="1" x14ac:dyDescent="0.3">
      <c r="A197" s="5">
        <v>194</v>
      </c>
      <c r="B197" s="6" t="s">
        <v>481</v>
      </c>
      <c r="C197" s="7" t="s">
        <v>482</v>
      </c>
      <c r="D197" s="7" t="s">
        <v>483</v>
      </c>
      <c r="E197" s="8">
        <v>9786287640245</v>
      </c>
      <c r="F197" s="9">
        <v>2025</v>
      </c>
      <c r="G197" s="9">
        <v>1</v>
      </c>
    </row>
    <row r="198" spans="1:7" ht="29.4" customHeight="1" x14ac:dyDescent="0.3">
      <c r="A198" s="5">
        <v>195</v>
      </c>
      <c r="B198" s="6" t="s">
        <v>484</v>
      </c>
      <c r="C198" s="7" t="s">
        <v>485</v>
      </c>
      <c r="D198" s="7" t="s">
        <v>177</v>
      </c>
      <c r="E198" s="8">
        <v>9789587955903</v>
      </c>
      <c r="F198" s="9">
        <v>2025</v>
      </c>
      <c r="G198" s="9">
        <v>1</v>
      </c>
    </row>
    <row r="199" spans="1:7" ht="29.4" customHeight="1" x14ac:dyDescent="0.3">
      <c r="A199" s="5">
        <v>196</v>
      </c>
      <c r="B199" s="6" t="s">
        <v>486</v>
      </c>
      <c r="C199" s="7" t="s">
        <v>487</v>
      </c>
      <c r="D199" s="7" t="s">
        <v>305</v>
      </c>
      <c r="E199" s="8">
        <v>9786287578975</v>
      </c>
      <c r="F199" s="9">
        <v>2025</v>
      </c>
      <c r="G199" s="9">
        <v>1</v>
      </c>
    </row>
    <row r="200" spans="1:7" ht="29.4" customHeight="1" x14ac:dyDescent="0.3">
      <c r="A200" s="5">
        <v>197</v>
      </c>
      <c r="B200" s="6" t="s">
        <v>488</v>
      </c>
      <c r="C200" s="7" t="s">
        <v>489</v>
      </c>
      <c r="D200" s="7" t="s">
        <v>461</v>
      </c>
      <c r="E200" s="8">
        <v>9788433947772</v>
      </c>
      <c r="F200" s="9">
        <v>2025</v>
      </c>
      <c r="G200" s="9">
        <v>1</v>
      </c>
    </row>
    <row r="201" spans="1:7" ht="29.4" customHeight="1" x14ac:dyDescent="0.3">
      <c r="A201" s="5">
        <v>198</v>
      </c>
      <c r="B201" s="6" t="s">
        <v>490</v>
      </c>
      <c r="C201" s="7" t="s">
        <v>491</v>
      </c>
      <c r="D201" s="7" t="s">
        <v>22</v>
      </c>
      <c r="E201" s="8">
        <v>9788449340659</v>
      </c>
      <c r="F201" s="9">
        <v>2023</v>
      </c>
      <c r="G201" s="9">
        <v>1</v>
      </c>
    </row>
    <row r="202" spans="1:7" ht="29.4" customHeight="1" x14ac:dyDescent="0.3">
      <c r="A202" s="5">
        <v>199</v>
      </c>
      <c r="B202" s="6" t="s">
        <v>492</v>
      </c>
      <c r="C202" s="7" t="s">
        <v>493</v>
      </c>
      <c r="D202" s="7" t="s">
        <v>494</v>
      </c>
      <c r="E202" s="8">
        <v>9788494379703</v>
      </c>
      <c r="F202" s="9">
        <v>2015</v>
      </c>
      <c r="G202" s="9">
        <v>1</v>
      </c>
    </row>
    <row r="203" spans="1:7" ht="29.4" customHeight="1" x14ac:dyDescent="0.3">
      <c r="A203" s="5">
        <v>200</v>
      </c>
      <c r="B203" s="6" t="s">
        <v>495</v>
      </c>
      <c r="C203" s="7" t="s">
        <v>496</v>
      </c>
      <c r="D203" s="7" t="s">
        <v>31</v>
      </c>
      <c r="E203" s="8">
        <v>9786287794474</v>
      </c>
      <c r="F203" s="9">
        <v>2025</v>
      </c>
      <c r="G203" s="9">
        <v>1</v>
      </c>
    </row>
    <row r="204" spans="1:7" ht="29.4" customHeight="1" x14ac:dyDescent="0.3">
      <c r="A204" s="5">
        <v>201</v>
      </c>
      <c r="B204" s="6" t="s">
        <v>497</v>
      </c>
      <c r="C204" s="7" t="s">
        <v>498</v>
      </c>
      <c r="D204" s="7" t="s">
        <v>461</v>
      </c>
      <c r="E204" s="8">
        <v>9788433964649</v>
      </c>
      <c r="F204" s="9">
        <v>2024</v>
      </c>
      <c r="G204" s="9">
        <v>1</v>
      </c>
    </row>
    <row r="205" spans="1:7" ht="29.4" customHeight="1" x14ac:dyDescent="0.3">
      <c r="A205" s="5">
        <v>202</v>
      </c>
      <c r="B205" s="6" t="s">
        <v>499</v>
      </c>
      <c r="C205" s="7" t="s">
        <v>500</v>
      </c>
      <c r="D205" s="7" t="s">
        <v>72</v>
      </c>
      <c r="E205" s="8">
        <v>9786287827868</v>
      </c>
      <c r="F205" s="9">
        <v>2025</v>
      </c>
      <c r="G205" s="9">
        <v>1</v>
      </c>
    </row>
    <row r="206" spans="1:7" ht="41.4" x14ac:dyDescent="0.3">
      <c r="A206" s="5">
        <v>203</v>
      </c>
      <c r="B206" s="6" t="s">
        <v>501</v>
      </c>
      <c r="C206" s="7" t="s">
        <v>502</v>
      </c>
      <c r="D206" s="7" t="s">
        <v>13</v>
      </c>
      <c r="E206" s="8">
        <v>9786287707429</v>
      </c>
      <c r="F206" s="9">
        <v>2025</v>
      </c>
      <c r="G206" s="9">
        <v>1</v>
      </c>
    </row>
    <row r="207" spans="1:7" ht="29.4" customHeight="1" x14ac:dyDescent="0.3">
      <c r="A207" s="5">
        <v>204</v>
      </c>
      <c r="B207" s="6" t="s">
        <v>503</v>
      </c>
      <c r="C207" s="7" t="s">
        <v>504</v>
      </c>
      <c r="D207" s="7" t="s">
        <v>466</v>
      </c>
      <c r="E207" s="8">
        <v>9786071517777</v>
      </c>
      <c r="F207" s="9">
        <v>2022</v>
      </c>
      <c r="G207" s="9">
        <v>1</v>
      </c>
    </row>
    <row r="208" spans="1:7" ht="29.4" customHeight="1" x14ac:dyDescent="0.3">
      <c r="A208" s="5">
        <v>205</v>
      </c>
      <c r="B208" s="6" t="s">
        <v>505</v>
      </c>
      <c r="C208" s="7" t="s">
        <v>506</v>
      </c>
      <c r="D208" s="7" t="s">
        <v>180</v>
      </c>
      <c r="E208" s="8">
        <v>9786287807037</v>
      </c>
      <c r="F208" s="9">
        <v>2025</v>
      </c>
      <c r="G208" s="9">
        <v>1</v>
      </c>
    </row>
    <row r="209" spans="1:7" ht="29.4" customHeight="1" x14ac:dyDescent="0.3">
      <c r="A209" s="5">
        <v>206</v>
      </c>
      <c r="B209" s="6" t="s">
        <v>507</v>
      </c>
      <c r="C209" s="7" t="s">
        <v>508</v>
      </c>
      <c r="D209" s="7" t="s">
        <v>102</v>
      </c>
      <c r="E209" s="8">
        <v>9786287638907</v>
      </c>
      <c r="F209" s="9">
        <v>2025</v>
      </c>
      <c r="G209" s="9">
        <v>1</v>
      </c>
    </row>
    <row r="210" spans="1:7" ht="29.4" customHeight="1" x14ac:dyDescent="0.3">
      <c r="A210" s="5">
        <v>207</v>
      </c>
      <c r="B210" s="6" t="s">
        <v>509</v>
      </c>
      <c r="C210" s="7" t="s">
        <v>510</v>
      </c>
      <c r="D210" s="7" t="s">
        <v>105</v>
      </c>
      <c r="E210" s="8">
        <v>9786287659308</v>
      </c>
      <c r="F210" s="9">
        <v>2024</v>
      </c>
      <c r="G210" s="9">
        <v>1</v>
      </c>
    </row>
    <row r="211" spans="1:7" ht="29.4" customHeight="1" x14ac:dyDescent="0.3">
      <c r="A211" s="5">
        <v>208</v>
      </c>
      <c r="B211" s="6" t="s">
        <v>511</v>
      </c>
      <c r="C211" s="7" t="s">
        <v>512</v>
      </c>
      <c r="D211" s="7" t="s">
        <v>177</v>
      </c>
      <c r="E211" s="8">
        <v>9789587954654</v>
      </c>
      <c r="F211" s="9">
        <v>2024</v>
      </c>
      <c r="G211" s="9">
        <v>1</v>
      </c>
    </row>
    <row r="212" spans="1:7" ht="29.4" customHeight="1" x14ac:dyDescent="0.3">
      <c r="A212" s="5">
        <v>209</v>
      </c>
      <c r="B212" s="6" t="s">
        <v>513</v>
      </c>
      <c r="C212" s="7" t="s">
        <v>514</v>
      </c>
      <c r="D212" s="7" t="s">
        <v>515</v>
      </c>
      <c r="E212" s="8">
        <v>9786280001104</v>
      </c>
      <c r="F212" s="9">
        <v>2022</v>
      </c>
      <c r="G212" s="9">
        <v>1</v>
      </c>
    </row>
    <row r="213" spans="1:7" ht="41.4" x14ac:dyDescent="0.3">
      <c r="A213" s="5">
        <v>210</v>
      </c>
      <c r="B213" s="6" t="s">
        <v>516</v>
      </c>
      <c r="C213" s="7" t="s">
        <v>517</v>
      </c>
      <c r="D213" s="7" t="s">
        <v>22</v>
      </c>
      <c r="E213" s="8">
        <v>9788449341328</v>
      </c>
      <c r="F213" s="9">
        <v>2023</v>
      </c>
      <c r="G213" s="9">
        <v>1</v>
      </c>
    </row>
    <row r="214" spans="1:7" ht="29.4" customHeight="1" x14ac:dyDescent="0.3">
      <c r="A214" s="5">
        <v>211</v>
      </c>
      <c r="B214" s="6" t="s">
        <v>518</v>
      </c>
      <c r="C214" s="7" t="s">
        <v>519</v>
      </c>
      <c r="D214" s="7" t="s">
        <v>520</v>
      </c>
      <c r="E214" s="8">
        <v>9788426137746</v>
      </c>
      <c r="F214" s="9">
        <v>2010</v>
      </c>
      <c r="G214" s="9">
        <v>1</v>
      </c>
    </row>
    <row r="215" spans="1:7" ht="29.4" customHeight="1" x14ac:dyDescent="0.3">
      <c r="A215" s="5">
        <v>212</v>
      </c>
      <c r="B215" s="6" t="s">
        <v>521</v>
      </c>
      <c r="C215" s="7" t="s">
        <v>522</v>
      </c>
      <c r="D215" s="7" t="s">
        <v>13</v>
      </c>
      <c r="E215" s="8">
        <v>9786287570375</v>
      </c>
      <c r="F215" s="9">
        <v>2023</v>
      </c>
      <c r="G215" s="9">
        <v>1</v>
      </c>
    </row>
    <row r="216" spans="1:7" ht="29.4" customHeight="1" x14ac:dyDescent="0.3">
      <c r="A216" s="5">
        <v>213</v>
      </c>
      <c r="B216" s="6" t="s">
        <v>523</v>
      </c>
      <c r="C216" s="7" t="s">
        <v>524</v>
      </c>
      <c r="D216" s="7" t="s">
        <v>22</v>
      </c>
      <c r="E216" s="8">
        <v>9788449338168</v>
      </c>
      <c r="F216" s="9">
        <v>2021</v>
      </c>
      <c r="G216" s="9">
        <v>1</v>
      </c>
    </row>
    <row r="217" spans="1:7" ht="29.4" customHeight="1" x14ac:dyDescent="0.3">
      <c r="A217" s="5">
        <v>214</v>
      </c>
      <c r="B217" s="6" t="s">
        <v>525</v>
      </c>
      <c r="C217" s="7" t="s">
        <v>526</v>
      </c>
      <c r="D217" s="7" t="s">
        <v>22</v>
      </c>
      <c r="E217" s="8">
        <v>9786287596474</v>
      </c>
      <c r="F217" s="9">
        <v>2025</v>
      </c>
      <c r="G217" s="9">
        <v>1</v>
      </c>
    </row>
    <row r="218" spans="1:7" ht="29.4" customHeight="1" x14ac:dyDescent="0.3">
      <c r="A218" s="5">
        <v>215</v>
      </c>
      <c r="B218" s="6" t="s">
        <v>1827</v>
      </c>
      <c r="C218" s="7" t="s">
        <v>527</v>
      </c>
      <c r="D218" s="7" t="s">
        <v>528</v>
      </c>
      <c r="E218" s="8">
        <v>9788433964137</v>
      </c>
      <c r="F218" s="9">
        <v>2017</v>
      </c>
      <c r="G218" s="9">
        <v>1</v>
      </c>
    </row>
    <row r="219" spans="1:7" ht="29.4" customHeight="1" x14ac:dyDescent="0.3">
      <c r="A219" s="5">
        <v>216</v>
      </c>
      <c r="B219" s="6" t="s">
        <v>529</v>
      </c>
      <c r="C219" s="7" t="s">
        <v>530</v>
      </c>
      <c r="D219" s="7" t="s">
        <v>531</v>
      </c>
      <c r="E219" s="8">
        <v>9789877477528</v>
      </c>
      <c r="F219" s="9">
        <v>2021</v>
      </c>
      <c r="G219" s="9">
        <v>1</v>
      </c>
    </row>
    <row r="220" spans="1:7" ht="29.4" customHeight="1" x14ac:dyDescent="0.3">
      <c r="A220" s="5">
        <v>217</v>
      </c>
      <c r="B220" s="6" t="s">
        <v>532</v>
      </c>
      <c r="C220" s="7" t="s">
        <v>533</v>
      </c>
      <c r="D220" s="7" t="s">
        <v>72</v>
      </c>
      <c r="E220" s="8">
        <v>9786287860735</v>
      </c>
      <c r="F220" s="9">
        <v>2026</v>
      </c>
      <c r="G220" s="9">
        <v>1</v>
      </c>
    </row>
    <row r="221" spans="1:7" ht="29.4" customHeight="1" x14ac:dyDescent="0.3">
      <c r="A221" s="5">
        <v>218</v>
      </c>
      <c r="B221" s="6" t="s">
        <v>534</v>
      </c>
      <c r="C221" s="7" t="s">
        <v>351</v>
      </c>
      <c r="D221" s="7" t="s">
        <v>352</v>
      </c>
      <c r="E221" s="8">
        <v>97898771900793</v>
      </c>
      <c r="F221" s="9">
        <v>2015</v>
      </c>
      <c r="G221" s="9">
        <v>1</v>
      </c>
    </row>
    <row r="222" spans="1:7" ht="41.4" x14ac:dyDescent="0.3">
      <c r="A222" s="5">
        <v>219</v>
      </c>
      <c r="B222" s="6" t="s">
        <v>535</v>
      </c>
      <c r="C222" s="7" t="s">
        <v>536</v>
      </c>
      <c r="D222" s="7" t="s">
        <v>45</v>
      </c>
      <c r="E222" s="8" t="s">
        <v>537</v>
      </c>
      <c r="F222" s="9">
        <v>2025</v>
      </c>
      <c r="G222" s="9">
        <v>1</v>
      </c>
    </row>
    <row r="223" spans="1:7" ht="29.4" customHeight="1" x14ac:dyDescent="0.3">
      <c r="A223" s="5">
        <v>220</v>
      </c>
      <c r="B223" s="6" t="s">
        <v>538</v>
      </c>
      <c r="C223" s="7" t="s">
        <v>539</v>
      </c>
      <c r="D223" s="7" t="s">
        <v>72</v>
      </c>
      <c r="E223" s="8">
        <v>9786287665309</v>
      </c>
      <c r="F223" s="9">
        <v>2023</v>
      </c>
      <c r="G223" s="9">
        <v>1</v>
      </c>
    </row>
    <row r="224" spans="1:7" ht="29.4" customHeight="1" x14ac:dyDescent="0.3">
      <c r="A224" s="5">
        <v>221</v>
      </c>
      <c r="B224" s="6" t="s">
        <v>540</v>
      </c>
      <c r="C224" s="7" t="s">
        <v>541</v>
      </c>
      <c r="D224" s="7" t="s">
        <v>542</v>
      </c>
      <c r="E224" s="8">
        <v>9788483835364</v>
      </c>
      <c r="F224" s="9">
        <v>2010</v>
      </c>
      <c r="G224" s="9">
        <v>1</v>
      </c>
    </row>
    <row r="225" spans="1:7" ht="29.4" customHeight="1" x14ac:dyDescent="0.3">
      <c r="A225" s="5">
        <v>222</v>
      </c>
      <c r="B225" s="6" t="s">
        <v>543</v>
      </c>
      <c r="C225" s="7" t="s">
        <v>544</v>
      </c>
      <c r="D225" s="7" t="s">
        <v>545</v>
      </c>
      <c r="E225" s="8">
        <v>9789878002255</v>
      </c>
      <c r="F225" s="9">
        <v>2025</v>
      </c>
      <c r="G225" s="9">
        <v>1</v>
      </c>
    </row>
    <row r="226" spans="1:7" ht="29.4" customHeight="1" x14ac:dyDescent="0.3">
      <c r="A226" s="5">
        <v>223</v>
      </c>
      <c r="B226" s="6" t="s">
        <v>546</v>
      </c>
      <c r="C226" s="7" t="s">
        <v>547</v>
      </c>
      <c r="D226" s="7" t="s">
        <v>548</v>
      </c>
      <c r="E226" s="8">
        <v>9788412067194</v>
      </c>
      <c r="F226" s="9">
        <v>2023</v>
      </c>
      <c r="G226" s="9">
        <v>1</v>
      </c>
    </row>
    <row r="227" spans="1:7" ht="29.4" customHeight="1" x14ac:dyDescent="0.3">
      <c r="A227" s="5">
        <v>224</v>
      </c>
      <c r="B227" s="6" t="s">
        <v>549</v>
      </c>
      <c r="C227" s="7" t="s">
        <v>550</v>
      </c>
      <c r="D227" s="7" t="s">
        <v>54</v>
      </c>
      <c r="E227" s="8">
        <v>9788411972062</v>
      </c>
      <c r="F227" s="9">
        <v>2023</v>
      </c>
      <c r="G227" s="9">
        <v>1</v>
      </c>
    </row>
    <row r="228" spans="1:7" ht="29.4" customHeight="1" x14ac:dyDescent="0.3">
      <c r="A228" s="5">
        <v>225</v>
      </c>
      <c r="B228" s="6" t="s">
        <v>551</v>
      </c>
      <c r="C228" s="7" t="s">
        <v>552</v>
      </c>
      <c r="D228" s="7" t="s">
        <v>341</v>
      </c>
      <c r="E228" s="8">
        <v>9789583520174</v>
      </c>
      <c r="F228" s="9">
        <v>2023</v>
      </c>
      <c r="G228" s="9">
        <v>1</v>
      </c>
    </row>
    <row r="229" spans="1:7" ht="55.2" x14ac:dyDescent="0.3">
      <c r="A229" s="5">
        <v>226</v>
      </c>
      <c r="B229" s="6" t="s">
        <v>553</v>
      </c>
      <c r="C229" s="7" t="s">
        <v>554</v>
      </c>
      <c r="D229" s="7" t="s">
        <v>555</v>
      </c>
      <c r="E229" s="8">
        <v>9789587102543</v>
      </c>
      <c r="F229" s="9">
        <v>2007</v>
      </c>
      <c r="G229" s="9">
        <v>1</v>
      </c>
    </row>
    <row r="230" spans="1:7" ht="29.4" customHeight="1" x14ac:dyDescent="0.3">
      <c r="A230" s="5">
        <v>227</v>
      </c>
      <c r="B230" s="6" t="s">
        <v>556</v>
      </c>
      <c r="C230" s="7" t="s">
        <v>557</v>
      </c>
      <c r="D230" s="7" t="s">
        <v>558</v>
      </c>
      <c r="E230" s="8">
        <v>8476987099</v>
      </c>
      <c r="F230" s="9">
        <v>2004</v>
      </c>
      <c r="G230" s="9">
        <v>1</v>
      </c>
    </row>
    <row r="231" spans="1:7" ht="29.4" customHeight="1" x14ac:dyDescent="0.3">
      <c r="A231" s="5">
        <v>228</v>
      </c>
      <c r="B231" s="6" t="s">
        <v>559</v>
      </c>
      <c r="C231" s="7" t="s">
        <v>560</v>
      </c>
      <c r="D231" s="7" t="s">
        <v>177</v>
      </c>
      <c r="E231" s="8">
        <v>9789587952292</v>
      </c>
      <c r="F231" s="9">
        <v>2022</v>
      </c>
      <c r="G231" s="9">
        <v>1</v>
      </c>
    </row>
    <row r="232" spans="1:7" ht="41.4" x14ac:dyDescent="0.3">
      <c r="A232" s="5">
        <v>229</v>
      </c>
      <c r="B232" s="6" t="s">
        <v>561</v>
      </c>
      <c r="C232" s="7" t="s">
        <v>562</v>
      </c>
      <c r="D232" s="7" t="s">
        <v>16</v>
      </c>
      <c r="E232" s="8">
        <v>9789587789348</v>
      </c>
      <c r="F232" s="9">
        <v>2023</v>
      </c>
      <c r="G232" s="9">
        <v>1</v>
      </c>
    </row>
    <row r="233" spans="1:7" ht="29.4" customHeight="1" x14ac:dyDescent="0.3">
      <c r="A233" s="5">
        <v>230</v>
      </c>
      <c r="B233" s="6" t="s">
        <v>563</v>
      </c>
      <c r="C233" s="7" t="s">
        <v>193</v>
      </c>
      <c r="D233" s="7" t="s">
        <v>194</v>
      </c>
      <c r="E233" s="8">
        <v>9789580010692</v>
      </c>
      <c r="F233" s="9">
        <v>2019</v>
      </c>
      <c r="G233" s="9">
        <v>1</v>
      </c>
    </row>
    <row r="234" spans="1:7" ht="29.4" customHeight="1" x14ac:dyDescent="0.3">
      <c r="A234" s="5">
        <v>231</v>
      </c>
      <c r="B234" s="6" t="s">
        <v>564</v>
      </c>
      <c r="C234" s="7" t="s">
        <v>565</v>
      </c>
      <c r="D234" s="7" t="s">
        <v>22</v>
      </c>
      <c r="E234" s="8">
        <v>9788449338199</v>
      </c>
      <c r="F234" s="9">
        <v>2022</v>
      </c>
      <c r="G234" s="9">
        <v>1</v>
      </c>
    </row>
    <row r="235" spans="1:7" ht="29.4" customHeight="1" x14ac:dyDescent="0.3">
      <c r="A235" s="5">
        <v>232</v>
      </c>
      <c r="B235" s="6" t="s">
        <v>566</v>
      </c>
      <c r="C235" s="7" t="s">
        <v>567</v>
      </c>
      <c r="D235" s="7" t="s">
        <v>22</v>
      </c>
      <c r="E235" s="8">
        <v>9786287578647</v>
      </c>
      <c r="F235" s="9">
        <v>2024</v>
      </c>
      <c r="G235" s="9">
        <v>1</v>
      </c>
    </row>
    <row r="236" spans="1:7" ht="41.4" x14ac:dyDescent="0.3">
      <c r="A236" s="5">
        <v>233</v>
      </c>
      <c r="B236" s="6" t="s">
        <v>568</v>
      </c>
      <c r="C236" s="7" t="s">
        <v>31</v>
      </c>
      <c r="D236" s="7" t="s">
        <v>57</v>
      </c>
      <c r="E236" s="8">
        <v>9789587780901</v>
      </c>
      <c r="F236" s="9">
        <v>2016</v>
      </c>
      <c r="G236" s="9">
        <v>1</v>
      </c>
    </row>
    <row r="237" spans="1:7" ht="29.4" customHeight="1" x14ac:dyDescent="0.3">
      <c r="A237" s="5">
        <v>234</v>
      </c>
      <c r="B237" s="6" t="s">
        <v>569</v>
      </c>
      <c r="C237" s="7" t="s">
        <v>193</v>
      </c>
      <c r="D237" s="7" t="s">
        <v>194</v>
      </c>
      <c r="E237" s="8">
        <v>9789580010708</v>
      </c>
      <c r="F237" s="9">
        <v>2020</v>
      </c>
      <c r="G237" s="9">
        <v>1</v>
      </c>
    </row>
    <row r="238" spans="1:7" ht="29.4" customHeight="1" x14ac:dyDescent="0.3">
      <c r="A238" s="5">
        <v>235</v>
      </c>
      <c r="B238" s="6" t="s">
        <v>570</v>
      </c>
      <c r="C238" s="7" t="s">
        <v>571</v>
      </c>
      <c r="D238" s="7" t="s">
        <v>149</v>
      </c>
      <c r="E238" s="8">
        <v>9789580010272</v>
      </c>
      <c r="F238" s="9">
        <v>2019</v>
      </c>
      <c r="G238" s="9">
        <v>1</v>
      </c>
    </row>
    <row r="239" spans="1:7" ht="41.4" x14ac:dyDescent="0.3">
      <c r="A239" s="5">
        <v>236</v>
      </c>
      <c r="B239" s="6" t="s">
        <v>572</v>
      </c>
      <c r="C239" s="7" t="s">
        <v>573</v>
      </c>
      <c r="D239" s="7" t="s">
        <v>67</v>
      </c>
      <c r="E239" s="8">
        <v>9789585088771</v>
      </c>
      <c r="F239" s="9">
        <v>2026</v>
      </c>
      <c r="G239" s="9">
        <v>1</v>
      </c>
    </row>
    <row r="240" spans="1:7" ht="29.4" customHeight="1" x14ac:dyDescent="0.3">
      <c r="A240" s="5">
        <v>237</v>
      </c>
      <c r="B240" s="6" t="s">
        <v>574</v>
      </c>
      <c r="C240" s="7" t="s">
        <v>575</v>
      </c>
      <c r="D240" s="7" t="s">
        <v>576</v>
      </c>
      <c r="E240" s="8">
        <v>9786287641754</v>
      </c>
      <c r="F240" s="9">
        <v>2024</v>
      </c>
      <c r="G240" s="9">
        <v>1</v>
      </c>
    </row>
    <row r="241" spans="1:7" ht="29.4" customHeight="1" x14ac:dyDescent="0.3">
      <c r="A241" s="5">
        <v>238</v>
      </c>
      <c r="B241" s="6" t="s">
        <v>577</v>
      </c>
      <c r="C241" s="7" t="s">
        <v>137</v>
      </c>
      <c r="D241" s="7" t="s">
        <v>102</v>
      </c>
      <c r="E241" s="8">
        <v>9786287811096</v>
      </c>
      <c r="F241" s="9">
        <v>2025</v>
      </c>
      <c r="G241" s="9">
        <v>1</v>
      </c>
    </row>
    <row r="242" spans="1:7" ht="29.4" customHeight="1" x14ac:dyDescent="0.3">
      <c r="A242" s="5">
        <v>239</v>
      </c>
      <c r="B242" s="6" t="s">
        <v>578</v>
      </c>
      <c r="C242" s="7" t="s">
        <v>229</v>
      </c>
      <c r="D242" s="7" t="s">
        <v>57</v>
      </c>
      <c r="E242" s="8">
        <v>9789587781670</v>
      </c>
      <c r="F242" s="9">
        <v>2016</v>
      </c>
      <c r="G242" s="9">
        <v>1</v>
      </c>
    </row>
    <row r="243" spans="1:7" ht="29.4" customHeight="1" x14ac:dyDescent="0.3">
      <c r="A243" s="5">
        <v>240</v>
      </c>
      <c r="B243" s="6" t="s">
        <v>579</v>
      </c>
      <c r="C243" s="7" t="s">
        <v>580</v>
      </c>
      <c r="D243" s="7" t="s">
        <v>238</v>
      </c>
      <c r="E243" s="8">
        <v>9786287669642</v>
      </c>
      <c r="F243" s="9">
        <v>2025</v>
      </c>
      <c r="G243" s="9">
        <v>1</v>
      </c>
    </row>
    <row r="244" spans="1:7" ht="55.2" x14ac:dyDescent="0.3">
      <c r="A244" s="5">
        <v>241</v>
      </c>
      <c r="B244" s="6" t="s">
        <v>581</v>
      </c>
      <c r="C244" s="7" t="s">
        <v>582</v>
      </c>
      <c r="D244" s="7" t="s">
        <v>45</v>
      </c>
      <c r="E244" s="8" t="s">
        <v>583</v>
      </c>
      <c r="F244" s="9">
        <v>2025</v>
      </c>
      <c r="G244" s="9">
        <v>1</v>
      </c>
    </row>
    <row r="245" spans="1:7" ht="29.4" customHeight="1" x14ac:dyDescent="0.3">
      <c r="A245" s="5">
        <v>242</v>
      </c>
      <c r="B245" s="6" t="s">
        <v>584</v>
      </c>
      <c r="C245" s="7" t="s">
        <v>124</v>
      </c>
      <c r="D245" s="7" t="s">
        <v>45</v>
      </c>
      <c r="E245" s="8" t="s">
        <v>585</v>
      </c>
      <c r="F245" s="9">
        <v>2025</v>
      </c>
      <c r="G245" s="9">
        <v>1</v>
      </c>
    </row>
    <row r="246" spans="1:7" ht="29.4" customHeight="1" x14ac:dyDescent="0.3">
      <c r="A246" s="5">
        <v>243</v>
      </c>
      <c r="B246" s="6" t="s">
        <v>586</v>
      </c>
      <c r="C246" s="7" t="s">
        <v>587</v>
      </c>
      <c r="D246" s="7" t="s">
        <v>431</v>
      </c>
      <c r="E246" s="8">
        <v>9786287830110</v>
      </c>
      <c r="F246" s="9">
        <v>2026</v>
      </c>
      <c r="G246" s="9">
        <v>1</v>
      </c>
    </row>
    <row r="247" spans="1:7" ht="29.4" customHeight="1" x14ac:dyDescent="0.3">
      <c r="A247" s="5">
        <v>244</v>
      </c>
      <c r="B247" s="6" t="s">
        <v>588</v>
      </c>
      <c r="C247" s="7" t="s">
        <v>589</v>
      </c>
      <c r="D247" s="7" t="s">
        <v>97</v>
      </c>
      <c r="E247" s="8">
        <v>9786287551138</v>
      </c>
      <c r="F247" s="9">
        <v>2024</v>
      </c>
      <c r="G247" s="9">
        <v>1</v>
      </c>
    </row>
    <row r="248" spans="1:7" ht="29.4" customHeight="1" x14ac:dyDescent="0.3">
      <c r="A248" s="5">
        <v>245</v>
      </c>
      <c r="B248" s="6" t="s">
        <v>590</v>
      </c>
      <c r="C248" s="7" t="s">
        <v>591</v>
      </c>
      <c r="D248" s="7" t="s">
        <v>592</v>
      </c>
      <c r="E248" s="8">
        <v>9788418054808</v>
      </c>
      <c r="F248" s="9">
        <v>2020</v>
      </c>
      <c r="G248" s="9">
        <v>1</v>
      </c>
    </row>
    <row r="249" spans="1:7" ht="29.4" customHeight="1" x14ac:dyDescent="0.3">
      <c r="A249" s="5">
        <v>246</v>
      </c>
      <c r="B249" s="6" t="s">
        <v>593</v>
      </c>
      <c r="C249" s="7" t="s">
        <v>594</v>
      </c>
      <c r="D249" s="7" t="s">
        <v>16</v>
      </c>
      <c r="E249" s="8">
        <v>9789587789409</v>
      </c>
      <c r="F249" s="9">
        <v>2023</v>
      </c>
      <c r="G249" s="9">
        <v>1</v>
      </c>
    </row>
    <row r="250" spans="1:7" ht="29.4" customHeight="1" x14ac:dyDescent="0.3">
      <c r="A250" s="5">
        <v>247</v>
      </c>
      <c r="B250" s="6" t="s">
        <v>595</v>
      </c>
      <c r="C250" s="7" t="s">
        <v>596</v>
      </c>
      <c r="D250" s="7" t="s">
        <v>57</v>
      </c>
      <c r="E250" s="8">
        <v>9789587782738</v>
      </c>
      <c r="F250" s="9">
        <v>2017</v>
      </c>
      <c r="G250" s="9">
        <v>1</v>
      </c>
    </row>
    <row r="251" spans="1:7" ht="29.4" customHeight="1" x14ac:dyDescent="0.3">
      <c r="A251" s="5">
        <v>248</v>
      </c>
      <c r="B251" s="6" t="s">
        <v>597</v>
      </c>
      <c r="C251" s="7" t="s">
        <v>598</v>
      </c>
      <c r="D251" s="7" t="s">
        <v>598</v>
      </c>
      <c r="E251" s="8">
        <v>9788490214008</v>
      </c>
      <c r="F251" s="9">
        <v>2013</v>
      </c>
      <c r="G251" s="9">
        <v>1</v>
      </c>
    </row>
    <row r="252" spans="1:7" ht="29.4" customHeight="1" x14ac:dyDescent="0.3">
      <c r="A252" s="5">
        <v>249</v>
      </c>
      <c r="B252" s="6" t="s">
        <v>599</v>
      </c>
      <c r="C252" s="7" t="s">
        <v>600</v>
      </c>
      <c r="D252" s="7" t="s">
        <v>601</v>
      </c>
      <c r="E252" s="8">
        <v>9786287733176</v>
      </c>
      <c r="F252" s="9">
        <v>2025</v>
      </c>
      <c r="G252" s="9">
        <v>1</v>
      </c>
    </row>
    <row r="253" spans="1:7" ht="29.4" customHeight="1" x14ac:dyDescent="0.3">
      <c r="A253" s="5">
        <v>250</v>
      </c>
      <c r="B253" s="6" t="s">
        <v>602</v>
      </c>
      <c r="C253" s="7" t="s">
        <v>603</v>
      </c>
      <c r="D253" s="7" t="s">
        <v>604</v>
      </c>
      <c r="E253" s="8">
        <v>9786287583191</v>
      </c>
      <c r="F253" s="9">
        <v>2023</v>
      </c>
      <c r="G253" s="9">
        <v>1</v>
      </c>
    </row>
    <row r="254" spans="1:7" ht="29.4" customHeight="1" x14ac:dyDescent="0.3">
      <c r="A254" s="5">
        <v>251</v>
      </c>
      <c r="B254" s="6" t="s">
        <v>605</v>
      </c>
      <c r="C254" s="7" t="s">
        <v>606</v>
      </c>
      <c r="D254" s="7" t="s">
        <v>180</v>
      </c>
      <c r="E254" s="8">
        <v>9786287569027</v>
      </c>
      <c r="F254" s="9">
        <v>2022</v>
      </c>
      <c r="G254" s="9">
        <v>1</v>
      </c>
    </row>
    <row r="255" spans="1:7" ht="29.4" customHeight="1" x14ac:dyDescent="0.3">
      <c r="A255" s="5">
        <v>252</v>
      </c>
      <c r="B255" s="6" t="s">
        <v>607</v>
      </c>
      <c r="C255" s="7" t="s">
        <v>608</v>
      </c>
      <c r="D255" s="7" t="s">
        <v>608</v>
      </c>
      <c r="E255" s="8">
        <v>9780241637692</v>
      </c>
      <c r="F255" s="9">
        <v>2023</v>
      </c>
      <c r="G255" s="9">
        <v>1</v>
      </c>
    </row>
    <row r="256" spans="1:7" ht="29.4" customHeight="1" x14ac:dyDescent="0.3">
      <c r="A256" s="5">
        <v>253</v>
      </c>
      <c r="B256" s="6" t="s">
        <v>609</v>
      </c>
      <c r="C256" s="7" t="s">
        <v>610</v>
      </c>
      <c r="D256" s="7" t="s">
        <v>611</v>
      </c>
      <c r="E256" s="8">
        <v>9786287573093</v>
      </c>
      <c r="F256" s="9">
        <v>2023</v>
      </c>
      <c r="G256" s="9">
        <v>1</v>
      </c>
    </row>
    <row r="257" spans="1:7" ht="55.2" x14ac:dyDescent="0.3">
      <c r="A257" s="5">
        <v>254</v>
      </c>
      <c r="B257" s="6" t="s">
        <v>612</v>
      </c>
      <c r="C257" s="7" t="s">
        <v>613</v>
      </c>
      <c r="D257" s="7" t="s">
        <v>45</v>
      </c>
      <c r="E257" s="8" t="s">
        <v>614</v>
      </c>
      <c r="F257" s="9">
        <v>2025</v>
      </c>
      <c r="G257" s="9">
        <v>1</v>
      </c>
    </row>
    <row r="258" spans="1:7" ht="29.4" customHeight="1" x14ac:dyDescent="0.3">
      <c r="A258" s="5">
        <v>255</v>
      </c>
      <c r="B258" s="6" t="s">
        <v>615</v>
      </c>
      <c r="C258" s="7" t="s">
        <v>616</v>
      </c>
      <c r="D258" s="7" t="s">
        <v>238</v>
      </c>
      <c r="E258" s="8">
        <v>9786287874022</v>
      </c>
      <c r="F258" s="9">
        <v>2026</v>
      </c>
      <c r="G258" s="9">
        <v>1</v>
      </c>
    </row>
    <row r="259" spans="1:7" ht="29.4" customHeight="1" x14ac:dyDescent="0.3">
      <c r="A259" s="5">
        <v>256</v>
      </c>
      <c r="B259" s="6" t="s">
        <v>617</v>
      </c>
      <c r="C259" s="7" t="s">
        <v>618</v>
      </c>
      <c r="D259" s="7" t="s">
        <v>180</v>
      </c>
      <c r="E259" s="8">
        <v>9789584299031</v>
      </c>
      <c r="F259" s="9">
        <v>2022</v>
      </c>
      <c r="G259" s="9">
        <v>1</v>
      </c>
    </row>
    <row r="260" spans="1:7" ht="29.4" customHeight="1" x14ac:dyDescent="0.3">
      <c r="A260" s="5">
        <v>257</v>
      </c>
      <c r="B260" s="6" t="s">
        <v>619</v>
      </c>
      <c r="C260" s="7" t="s">
        <v>193</v>
      </c>
      <c r="D260" s="7" t="s">
        <v>194</v>
      </c>
      <c r="E260" s="8">
        <v>9789580010715</v>
      </c>
      <c r="F260" s="9">
        <v>2019</v>
      </c>
      <c r="G260" s="9">
        <v>1</v>
      </c>
    </row>
    <row r="261" spans="1:7" ht="29.4" customHeight="1" x14ac:dyDescent="0.3">
      <c r="A261" s="5">
        <v>258</v>
      </c>
      <c r="B261" s="6" t="s">
        <v>620</v>
      </c>
      <c r="C261" s="7" t="s">
        <v>621</v>
      </c>
      <c r="D261" s="7" t="s">
        <v>72</v>
      </c>
      <c r="E261" s="8">
        <v>9786287860919</v>
      </c>
      <c r="F261" s="9">
        <v>2026</v>
      </c>
      <c r="G261" s="9">
        <v>1</v>
      </c>
    </row>
    <row r="262" spans="1:7" ht="29.4" customHeight="1" x14ac:dyDescent="0.3">
      <c r="A262" s="5">
        <v>259</v>
      </c>
      <c r="B262" s="6" t="s">
        <v>622</v>
      </c>
      <c r="C262" s="7" t="s">
        <v>623</v>
      </c>
      <c r="D262" s="7" t="s">
        <v>624</v>
      </c>
      <c r="E262" s="8">
        <v>9786287844117</v>
      </c>
      <c r="F262" s="9">
        <v>2026</v>
      </c>
      <c r="G262" s="9">
        <v>1</v>
      </c>
    </row>
    <row r="263" spans="1:7" ht="29.4" customHeight="1" x14ac:dyDescent="0.3">
      <c r="A263" s="5">
        <v>260</v>
      </c>
      <c r="B263" s="6" t="s">
        <v>625</v>
      </c>
      <c r="C263" s="7" t="s">
        <v>626</v>
      </c>
      <c r="D263" s="7" t="s">
        <v>177</v>
      </c>
      <c r="E263" s="8">
        <v>9789587694727</v>
      </c>
      <c r="F263" s="9">
        <v>2016</v>
      </c>
      <c r="G263" s="9">
        <v>1</v>
      </c>
    </row>
    <row r="264" spans="1:7" ht="29.4" customHeight="1" x14ac:dyDescent="0.3">
      <c r="A264" s="5">
        <v>261</v>
      </c>
      <c r="B264" s="6" t="s">
        <v>627</v>
      </c>
      <c r="C264" s="7" t="s">
        <v>628</v>
      </c>
      <c r="D264" s="7" t="s">
        <v>222</v>
      </c>
      <c r="E264" s="8">
        <v>9789586392518</v>
      </c>
      <c r="F264" s="9">
        <v>2005</v>
      </c>
      <c r="G264" s="9">
        <v>1</v>
      </c>
    </row>
    <row r="265" spans="1:7" ht="29.4" customHeight="1" x14ac:dyDescent="0.3">
      <c r="A265" s="5">
        <v>262</v>
      </c>
      <c r="B265" s="6" t="s">
        <v>629</v>
      </c>
      <c r="C265" s="7" t="s">
        <v>630</v>
      </c>
      <c r="D265" s="7" t="s">
        <v>631</v>
      </c>
      <c r="E265" s="8">
        <v>9788494504235</v>
      </c>
      <c r="F265" s="9">
        <v>2012</v>
      </c>
      <c r="G265" s="9">
        <v>1</v>
      </c>
    </row>
    <row r="266" spans="1:7" ht="29.4" customHeight="1" x14ac:dyDescent="0.3">
      <c r="A266" s="5">
        <v>263</v>
      </c>
      <c r="B266" s="6" t="s">
        <v>632</v>
      </c>
      <c r="C266" s="7" t="s">
        <v>630</v>
      </c>
      <c r="D266" s="7" t="s">
        <v>631</v>
      </c>
      <c r="E266" s="8">
        <v>9788494883248</v>
      </c>
      <c r="F266" s="9">
        <v>2018</v>
      </c>
      <c r="G266" s="9">
        <v>1</v>
      </c>
    </row>
    <row r="267" spans="1:7" ht="55.2" x14ac:dyDescent="0.3">
      <c r="A267" s="5">
        <v>264</v>
      </c>
      <c r="B267" s="6" t="s">
        <v>633</v>
      </c>
      <c r="C267" s="7" t="s">
        <v>634</v>
      </c>
      <c r="D267" s="7" t="s">
        <v>177</v>
      </c>
      <c r="E267" s="8">
        <v>9789587951998</v>
      </c>
      <c r="F267" s="9">
        <v>2021</v>
      </c>
      <c r="G267" s="9">
        <v>1</v>
      </c>
    </row>
    <row r="268" spans="1:7" ht="29.4" customHeight="1" x14ac:dyDescent="0.3">
      <c r="A268" s="5">
        <v>265</v>
      </c>
      <c r="B268" s="6" t="s">
        <v>635</v>
      </c>
      <c r="C268" s="7" t="s">
        <v>636</v>
      </c>
      <c r="D268" s="7" t="s">
        <v>209</v>
      </c>
      <c r="E268" s="8">
        <v>9786287551374</v>
      </c>
      <c r="F268" s="9">
        <v>2026</v>
      </c>
      <c r="G268" s="9">
        <v>1</v>
      </c>
    </row>
    <row r="269" spans="1:7" ht="29.4" customHeight="1" x14ac:dyDescent="0.3">
      <c r="A269" s="5">
        <v>266</v>
      </c>
      <c r="B269" s="6" t="s">
        <v>637</v>
      </c>
      <c r="C269" s="7" t="s">
        <v>638</v>
      </c>
      <c r="D269" s="7" t="s">
        <v>639</v>
      </c>
      <c r="E269" s="8">
        <v>9786287624542</v>
      </c>
      <c r="F269" s="9">
        <v>2026</v>
      </c>
      <c r="G269" s="9">
        <v>1</v>
      </c>
    </row>
    <row r="270" spans="1:7" ht="29.4" customHeight="1" x14ac:dyDescent="0.3">
      <c r="A270" s="5">
        <v>267</v>
      </c>
      <c r="B270" s="6" t="s">
        <v>640</v>
      </c>
      <c r="C270" s="7" t="s">
        <v>641</v>
      </c>
      <c r="D270" s="7" t="s">
        <v>642</v>
      </c>
      <c r="E270" s="8">
        <v>9788493481186</v>
      </c>
      <c r="F270" s="9">
        <v>2007</v>
      </c>
      <c r="G270" s="9">
        <v>1</v>
      </c>
    </row>
    <row r="271" spans="1:7" ht="29.4" customHeight="1" x14ac:dyDescent="0.3">
      <c r="A271" s="5">
        <v>268</v>
      </c>
      <c r="B271" s="6" t="s">
        <v>643</v>
      </c>
      <c r="C271" s="7" t="s">
        <v>91</v>
      </c>
      <c r="D271" s="7" t="s">
        <v>19</v>
      </c>
      <c r="E271" s="8">
        <v>9786070786259</v>
      </c>
      <c r="F271" s="9">
        <v>2022</v>
      </c>
      <c r="G271" s="9">
        <v>1</v>
      </c>
    </row>
    <row r="272" spans="1:7" ht="29.4" customHeight="1" x14ac:dyDescent="0.3">
      <c r="A272" s="5">
        <v>269</v>
      </c>
      <c r="B272" s="6" t="s">
        <v>644</v>
      </c>
      <c r="C272" s="7" t="s">
        <v>645</v>
      </c>
      <c r="D272" s="7" t="s">
        <v>646</v>
      </c>
      <c r="E272" s="8">
        <v>9789580101710</v>
      </c>
      <c r="F272" s="9">
        <v>2026</v>
      </c>
      <c r="G272" s="9">
        <v>1</v>
      </c>
    </row>
    <row r="273" spans="1:7" ht="29.4" customHeight="1" x14ac:dyDescent="0.3">
      <c r="A273" s="5">
        <v>270</v>
      </c>
      <c r="B273" s="6" t="s">
        <v>647</v>
      </c>
      <c r="C273" s="7" t="s">
        <v>193</v>
      </c>
      <c r="D273" s="7" t="s">
        <v>194</v>
      </c>
      <c r="E273" s="8">
        <v>9789580014805</v>
      </c>
      <c r="F273" s="9">
        <v>2019</v>
      </c>
      <c r="G273" s="9">
        <v>1</v>
      </c>
    </row>
    <row r="274" spans="1:7" ht="29.4" customHeight="1" x14ac:dyDescent="0.3">
      <c r="A274" s="5">
        <v>271</v>
      </c>
      <c r="B274" s="6" t="s">
        <v>648</v>
      </c>
      <c r="C274" s="7" t="s">
        <v>649</v>
      </c>
      <c r="D274" s="7" t="s">
        <v>57</v>
      </c>
      <c r="E274" s="8">
        <v>9789587784916</v>
      </c>
      <c r="F274" s="9">
        <v>2019</v>
      </c>
      <c r="G274" s="9">
        <v>1</v>
      </c>
    </row>
    <row r="275" spans="1:7" ht="29.4" customHeight="1" x14ac:dyDescent="0.3">
      <c r="A275" s="5">
        <v>272</v>
      </c>
      <c r="B275" s="6" t="s">
        <v>650</v>
      </c>
      <c r="C275" s="7" t="s">
        <v>651</v>
      </c>
      <c r="D275" s="7" t="s">
        <v>168</v>
      </c>
      <c r="E275" s="8">
        <v>9786287831582</v>
      </c>
      <c r="F275" s="9">
        <v>2021</v>
      </c>
      <c r="G275" s="9">
        <v>1</v>
      </c>
    </row>
    <row r="276" spans="1:7" ht="29.4" customHeight="1" x14ac:dyDescent="0.3">
      <c r="A276" s="5">
        <v>273</v>
      </c>
      <c r="B276" s="6" t="s">
        <v>652</v>
      </c>
      <c r="C276" s="7" t="s">
        <v>653</v>
      </c>
      <c r="D276" s="7" t="s">
        <v>13</v>
      </c>
      <c r="E276" s="8">
        <v>9786287570993</v>
      </c>
      <c r="F276" s="9">
        <v>2024</v>
      </c>
      <c r="G276" s="9">
        <v>1</v>
      </c>
    </row>
    <row r="277" spans="1:7" ht="29.4" customHeight="1" x14ac:dyDescent="0.3">
      <c r="A277" s="5">
        <v>274</v>
      </c>
      <c r="B277" s="6" t="s">
        <v>654</v>
      </c>
      <c r="C277" s="7" t="s">
        <v>655</v>
      </c>
      <c r="D277" s="7" t="s">
        <v>624</v>
      </c>
      <c r="E277" s="8">
        <v>9786287844254</v>
      </c>
      <c r="F277" s="9">
        <v>2026</v>
      </c>
      <c r="G277" s="9">
        <v>1</v>
      </c>
    </row>
    <row r="278" spans="1:7" ht="29.4" customHeight="1" x14ac:dyDescent="0.3">
      <c r="A278" s="5">
        <v>275</v>
      </c>
      <c r="B278" s="6" t="s">
        <v>656</v>
      </c>
      <c r="C278" s="7" t="s">
        <v>657</v>
      </c>
      <c r="D278" s="7" t="s">
        <v>209</v>
      </c>
      <c r="E278" s="8">
        <v>9786287551268</v>
      </c>
      <c r="F278" s="9">
        <v>2025</v>
      </c>
      <c r="G278" s="9">
        <v>1</v>
      </c>
    </row>
    <row r="279" spans="1:7" ht="69" x14ac:dyDescent="0.3">
      <c r="A279" s="5">
        <v>276</v>
      </c>
      <c r="B279" s="6" t="s">
        <v>658</v>
      </c>
      <c r="C279" s="7" t="s">
        <v>659</v>
      </c>
      <c r="D279" s="7" t="s">
        <v>660</v>
      </c>
      <c r="E279" s="8">
        <v>9781394348015</v>
      </c>
      <c r="F279" s="9">
        <v>2025</v>
      </c>
      <c r="G279" s="9">
        <v>1</v>
      </c>
    </row>
    <row r="280" spans="1:7" ht="29.4" customHeight="1" x14ac:dyDescent="0.3">
      <c r="A280" s="5">
        <v>277</v>
      </c>
      <c r="B280" s="6" t="s">
        <v>661</v>
      </c>
      <c r="C280" s="7" t="s">
        <v>662</v>
      </c>
      <c r="D280" s="7" t="s">
        <v>57</v>
      </c>
      <c r="E280" s="8">
        <v>9789587785159</v>
      </c>
      <c r="F280" s="9">
        <v>2019</v>
      </c>
      <c r="G280" s="9">
        <v>1</v>
      </c>
    </row>
    <row r="281" spans="1:7" ht="41.4" x14ac:dyDescent="0.3">
      <c r="A281" s="5">
        <v>278</v>
      </c>
      <c r="B281" s="6" t="s">
        <v>663</v>
      </c>
      <c r="C281" s="7" t="s">
        <v>664</v>
      </c>
      <c r="D281" s="7" t="s">
        <v>665</v>
      </c>
      <c r="E281" s="8">
        <v>9788410708686</v>
      </c>
      <c r="F281" s="9">
        <v>2024</v>
      </c>
      <c r="G281" s="9">
        <v>1</v>
      </c>
    </row>
    <row r="282" spans="1:7" ht="29.4" customHeight="1" x14ac:dyDescent="0.3">
      <c r="A282" s="5">
        <v>279</v>
      </c>
      <c r="B282" s="6" t="s">
        <v>666</v>
      </c>
      <c r="C282" s="7" t="s">
        <v>667</v>
      </c>
      <c r="D282" s="7" t="s">
        <v>668</v>
      </c>
      <c r="E282" s="8">
        <v>8430600698</v>
      </c>
      <c r="F282" s="9">
        <v>2019</v>
      </c>
      <c r="G282" s="9">
        <v>1</v>
      </c>
    </row>
    <row r="283" spans="1:7" ht="29.4" customHeight="1" x14ac:dyDescent="0.3">
      <c r="A283" s="5">
        <v>280</v>
      </c>
      <c r="B283" s="6" t="s">
        <v>669</v>
      </c>
      <c r="C283" s="7" t="s">
        <v>670</v>
      </c>
      <c r="D283" s="7" t="s">
        <v>42</v>
      </c>
      <c r="E283" s="8">
        <v>9786287567023</v>
      </c>
      <c r="F283" s="9">
        <v>2022</v>
      </c>
      <c r="G283" s="9">
        <v>1</v>
      </c>
    </row>
    <row r="284" spans="1:7" ht="29.4" customHeight="1" x14ac:dyDescent="0.3">
      <c r="A284" s="5">
        <v>281</v>
      </c>
      <c r="B284" s="6" t="s">
        <v>671</v>
      </c>
      <c r="C284" s="7" t="s">
        <v>672</v>
      </c>
      <c r="D284" s="7" t="s">
        <v>673</v>
      </c>
      <c r="E284" s="8">
        <v>9788412460629</v>
      </c>
      <c r="F284" s="9">
        <v>2023</v>
      </c>
      <c r="G284" s="9">
        <v>1</v>
      </c>
    </row>
    <row r="285" spans="1:7" ht="29.4" customHeight="1" x14ac:dyDescent="0.3">
      <c r="A285" s="5">
        <v>282</v>
      </c>
      <c r="B285" s="6" t="s">
        <v>674</v>
      </c>
      <c r="C285" s="7" t="s">
        <v>160</v>
      </c>
      <c r="D285" s="7" t="s">
        <v>57</v>
      </c>
      <c r="E285" s="8">
        <v>9789587783209</v>
      </c>
      <c r="F285" s="9">
        <v>2017</v>
      </c>
      <c r="G285" s="9">
        <v>1</v>
      </c>
    </row>
    <row r="286" spans="1:7" ht="29.4" customHeight="1" x14ac:dyDescent="0.3">
      <c r="A286" s="5">
        <v>283</v>
      </c>
      <c r="B286" s="6" t="s">
        <v>675</v>
      </c>
      <c r="C286" s="7" t="s">
        <v>676</v>
      </c>
      <c r="D286" s="7" t="s">
        <v>677</v>
      </c>
      <c r="E286" s="8">
        <v>9786287578791</v>
      </c>
      <c r="F286" s="9">
        <v>2025</v>
      </c>
      <c r="G286" s="9">
        <v>1</v>
      </c>
    </row>
    <row r="287" spans="1:7" ht="29.4" customHeight="1" x14ac:dyDescent="0.3">
      <c r="A287" s="5">
        <v>284</v>
      </c>
      <c r="B287" s="6" t="s">
        <v>678</v>
      </c>
      <c r="C287" s="7" t="s">
        <v>170</v>
      </c>
      <c r="D287" s="7" t="s">
        <v>171</v>
      </c>
      <c r="E287" s="8">
        <v>9789876291231</v>
      </c>
      <c r="F287" s="9">
        <v>2010</v>
      </c>
      <c r="G287" s="9">
        <v>1</v>
      </c>
    </row>
    <row r="288" spans="1:7" ht="41.4" x14ac:dyDescent="0.3">
      <c r="A288" s="5">
        <v>285</v>
      </c>
      <c r="B288" s="6" t="s">
        <v>679</v>
      </c>
      <c r="C288" s="7" t="s">
        <v>355</v>
      </c>
      <c r="D288" s="7" t="s">
        <v>177</v>
      </c>
      <c r="E288" s="8">
        <v>9789587697551</v>
      </c>
      <c r="F288" s="9">
        <v>2018</v>
      </c>
      <c r="G288" s="9">
        <v>1</v>
      </c>
    </row>
    <row r="289" spans="1:7" ht="29.4" customHeight="1" x14ac:dyDescent="0.3">
      <c r="A289" s="5">
        <v>286</v>
      </c>
      <c r="B289" s="6" t="s">
        <v>680</v>
      </c>
      <c r="C289" s="7" t="s">
        <v>681</v>
      </c>
      <c r="D289" s="7" t="s">
        <v>57</v>
      </c>
      <c r="E289" s="8">
        <v>9789586828383</v>
      </c>
      <c r="F289" s="9">
        <v>2012</v>
      </c>
      <c r="G289" s="9">
        <v>1</v>
      </c>
    </row>
    <row r="290" spans="1:7" ht="29.4" customHeight="1" x14ac:dyDescent="0.3">
      <c r="A290" s="5">
        <v>287</v>
      </c>
      <c r="B290" s="6" t="s">
        <v>682</v>
      </c>
      <c r="C290" s="7" t="s">
        <v>683</v>
      </c>
      <c r="D290" s="7" t="s">
        <v>180</v>
      </c>
      <c r="E290" s="8">
        <v>9786287807334</v>
      </c>
      <c r="F290" s="9">
        <v>2026</v>
      </c>
      <c r="G290" s="9">
        <v>1</v>
      </c>
    </row>
    <row r="291" spans="1:7" ht="29.4" customHeight="1" x14ac:dyDescent="0.3">
      <c r="A291" s="5">
        <v>288</v>
      </c>
      <c r="B291" s="6" t="s">
        <v>684</v>
      </c>
      <c r="C291" s="7" t="s">
        <v>685</v>
      </c>
      <c r="D291" s="7" t="s">
        <v>686</v>
      </c>
      <c r="E291" s="8">
        <v>9789585242548</v>
      </c>
      <c r="F291" s="9">
        <v>2025</v>
      </c>
      <c r="G291" s="9">
        <v>1</v>
      </c>
    </row>
    <row r="292" spans="1:7" ht="29.4" customHeight="1" x14ac:dyDescent="0.3">
      <c r="A292" s="5">
        <v>289</v>
      </c>
      <c r="B292" s="6" t="s">
        <v>687</v>
      </c>
      <c r="C292" s="7" t="s">
        <v>688</v>
      </c>
      <c r="D292" s="7" t="s">
        <v>689</v>
      </c>
      <c r="E292" s="8">
        <v>9786287703926</v>
      </c>
      <c r="F292" s="9">
        <v>2025</v>
      </c>
      <c r="G292" s="9">
        <v>1</v>
      </c>
    </row>
    <row r="293" spans="1:7" ht="29.4" customHeight="1" x14ac:dyDescent="0.3">
      <c r="A293" s="5">
        <v>290</v>
      </c>
      <c r="B293" s="6" t="s">
        <v>690</v>
      </c>
      <c r="C293" s="7" t="s">
        <v>691</v>
      </c>
      <c r="D293" s="7" t="s">
        <v>72</v>
      </c>
      <c r="E293" s="8">
        <v>9786287650091</v>
      </c>
      <c r="F293" s="9">
        <v>2023</v>
      </c>
      <c r="G293" s="9">
        <v>1</v>
      </c>
    </row>
    <row r="294" spans="1:7" ht="29.4" customHeight="1" x14ac:dyDescent="0.3">
      <c r="A294" s="5">
        <v>291</v>
      </c>
      <c r="B294" s="6" t="s">
        <v>692</v>
      </c>
      <c r="C294" s="7" t="s">
        <v>693</v>
      </c>
      <c r="D294" s="7" t="s">
        <v>22</v>
      </c>
      <c r="E294" s="8">
        <v>9788449338922</v>
      </c>
      <c r="F294" s="9">
        <v>2022</v>
      </c>
      <c r="G294" s="9">
        <v>1</v>
      </c>
    </row>
    <row r="295" spans="1:7" ht="29.4" customHeight="1" x14ac:dyDescent="0.3">
      <c r="A295" s="5">
        <v>292</v>
      </c>
      <c r="B295" s="6" t="s">
        <v>694</v>
      </c>
      <c r="C295" s="7" t="s">
        <v>695</v>
      </c>
      <c r="D295" s="7" t="s">
        <v>696</v>
      </c>
      <c r="E295" s="8">
        <v>9789585457775</v>
      </c>
      <c r="F295" s="9">
        <v>2023</v>
      </c>
      <c r="G295" s="9">
        <v>1</v>
      </c>
    </row>
    <row r="296" spans="1:7" ht="29.4" customHeight="1" x14ac:dyDescent="0.3">
      <c r="A296" s="5">
        <v>293</v>
      </c>
      <c r="B296" s="6" t="s">
        <v>697</v>
      </c>
      <c r="C296" s="7" t="s">
        <v>698</v>
      </c>
      <c r="D296" s="7" t="s">
        <v>699</v>
      </c>
      <c r="E296" s="8" t="s">
        <v>700</v>
      </c>
      <c r="F296" s="9" t="s">
        <v>701</v>
      </c>
      <c r="G296" s="9">
        <v>1</v>
      </c>
    </row>
    <row r="297" spans="1:7" ht="29.4" customHeight="1" x14ac:dyDescent="0.3">
      <c r="A297" s="5">
        <v>294</v>
      </c>
      <c r="B297" s="6" t="s">
        <v>702</v>
      </c>
      <c r="C297" s="7" t="s">
        <v>703</v>
      </c>
      <c r="D297" s="7" t="s">
        <v>704</v>
      </c>
      <c r="E297" s="8">
        <v>9789585082762</v>
      </c>
      <c r="F297" s="9">
        <v>2024</v>
      </c>
      <c r="G297" s="9">
        <v>1</v>
      </c>
    </row>
    <row r="298" spans="1:7" ht="29.4" customHeight="1" x14ac:dyDescent="0.3">
      <c r="A298" s="5">
        <v>295</v>
      </c>
      <c r="B298" s="6" t="s">
        <v>705</v>
      </c>
      <c r="C298" s="7" t="s">
        <v>706</v>
      </c>
      <c r="D298" s="7" t="s">
        <v>180</v>
      </c>
      <c r="E298" s="8">
        <v>9786280002118</v>
      </c>
      <c r="F298" s="9">
        <v>2022</v>
      </c>
      <c r="G298" s="9">
        <v>1</v>
      </c>
    </row>
    <row r="299" spans="1:7" ht="29.4" customHeight="1" x14ac:dyDescent="0.3">
      <c r="A299" s="5">
        <v>296</v>
      </c>
      <c r="B299" s="6" t="s">
        <v>707</v>
      </c>
      <c r="C299" s="7" t="s">
        <v>708</v>
      </c>
      <c r="D299" s="7" t="s">
        <v>709</v>
      </c>
      <c r="E299" s="8">
        <v>9788448852146</v>
      </c>
      <c r="F299" s="9">
        <v>2019</v>
      </c>
      <c r="G299" s="9">
        <v>1</v>
      </c>
    </row>
    <row r="300" spans="1:7" ht="29.4" customHeight="1" x14ac:dyDescent="0.3">
      <c r="A300" s="5">
        <v>297</v>
      </c>
      <c r="B300" s="6" t="s">
        <v>710</v>
      </c>
      <c r="C300" s="7" t="s">
        <v>711</v>
      </c>
      <c r="D300" s="7" t="s">
        <v>712</v>
      </c>
      <c r="E300" s="8">
        <v>9789879393017</v>
      </c>
      <c r="F300" s="9">
        <v>2023</v>
      </c>
      <c r="G300" s="9">
        <v>1</v>
      </c>
    </row>
    <row r="301" spans="1:7" ht="29.4" customHeight="1" x14ac:dyDescent="0.3">
      <c r="A301" s="5">
        <v>298</v>
      </c>
      <c r="B301" s="6" t="s">
        <v>713</v>
      </c>
      <c r="C301" s="7" t="s">
        <v>714</v>
      </c>
      <c r="D301" s="7" t="s">
        <v>715</v>
      </c>
      <c r="E301" s="8">
        <v>9789588925769</v>
      </c>
      <c r="F301" s="9">
        <v>2017</v>
      </c>
      <c r="G301" s="9">
        <v>1</v>
      </c>
    </row>
    <row r="302" spans="1:7" ht="29.4" customHeight="1" x14ac:dyDescent="0.3">
      <c r="A302" s="5">
        <v>299</v>
      </c>
      <c r="B302" s="6" t="s">
        <v>716</v>
      </c>
      <c r="C302" s="7" t="s">
        <v>717</v>
      </c>
      <c r="D302" s="7" t="s">
        <v>57</v>
      </c>
      <c r="E302" s="8">
        <v>9789587783889</v>
      </c>
      <c r="F302" s="9">
        <v>2018</v>
      </c>
      <c r="G302" s="9">
        <v>1</v>
      </c>
    </row>
    <row r="303" spans="1:7" ht="29.4" customHeight="1" x14ac:dyDescent="0.3">
      <c r="A303" s="5">
        <v>300</v>
      </c>
      <c r="B303" s="6" t="s">
        <v>718</v>
      </c>
      <c r="C303" s="7" t="s">
        <v>719</v>
      </c>
      <c r="D303" s="7" t="s">
        <v>16</v>
      </c>
      <c r="E303" s="8">
        <v>9789587789287</v>
      </c>
      <c r="F303" s="9">
        <v>2023</v>
      </c>
      <c r="G303" s="9">
        <v>1</v>
      </c>
    </row>
    <row r="304" spans="1:7" ht="29.4" customHeight="1" x14ac:dyDescent="0.3">
      <c r="A304" s="5">
        <v>301</v>
      </c>
      <c r="B304" s="6" t="s">
        <v>720</v>
      </c>
      <c r="C304" s="7" t="s">
        <v>721</v>
      </c>
      <c r="D304" s="7" t="s">
        <v>378</v>
      </c>
      <c r="E304" s="8">
        <v>9798885470483</v>
      </c>
      <c r="F304" s="9">
        <v>2023</v>
      </c>
      <c r="G304" s="9">
        <v>1</v>
      </c>
    </row>
    <row r="305" spans="1:7" ht="29.4" customHeight="1" x14ac:dyDescent="0.3">
      <c r="A305" s="5">
        <v>302</v>
      </c>
      <c r="B305" s="6" t="s">
        <v>722</v>
      </c>
      <c r="C305" s="7" t="s">
        <v>723</v>
      </c>
      <c r="D305" s="7" t="s">
        <v>724</v>
      </c>
      <c r="E305" s="8">
        <v>9786075690421</v>
      </c>
      <c r="F305" s="9">
        <v>2021</v>
      </c>
      <c r="G305" s="9">
        <v>1</v>
      </c>
    </row>
    <row r="306" spans="1:7" ht="29.4" customHeight="1" x14ac:dyDescent="0.3">
      <c r="A306" s="5">
        <v>303</v>
      </c>
      <c r="B306" s="6" t="s">
        <v>725</v>
      </c>
      <c r="C306" s="7" t="s">
        <v>726</v>
      </c>
      <c r="D306" s="7" t="s">
        <v>135</v>
      </c>
      <c r="E306" s="8">
        <v>9788417370350</v>
      </c>
      <c r="F306" s="9">
        <v>2019</v>
      </c>
      <c r="G306" s="9">
        <v>1</v>
      </c>
    </row>
    <row r="307" spans="1:7" ht="29.4" customHeight="1" x14ac:dyDescent="0.3">
      <c r="A307" s="5">
        <v>304</v>
      </c>
      <c r="B307" s="6" t="s">
        <v>727</v>
      </c>
      <c r="C307" s="7" t="s">
        <v>728</v>
      </c>
      <c r="D307" s="7" t="s">
        <v>445</v>
      </c>
      <c r="E307" s="8">
        <v>9789588940212</v>
      </c>
      <c r="F307" s="9">
        <v>2015</v>
      </c>
      <c r="G307" s="9">
        <v>1</v>
      </c>
    </row>
    <row r="308" spans="1:7" ht="29.4" customHeight="1" x14ac:dyDescent="0.3">
      <c r="A308" s="5">
        <v>305</v>
      </c>
      <c r="B308" s="6" t="s">
        <v>729</v>
      </c>
      <c r="C308" s="7" t="s">
        <v>728</v>
      </c>
      <c r="D308" s="7" t="s">
        <v>445</v>
      </c>
      <c r="E308" s="8">
        <v>9789589016107</v>
      </c>
      <c r="F308" s="9">
        <v>2023</v>
      </c>
      <c r="G308" s="9">
        <v>1</v>
      </c>
    </row>
    <row r="309" spans="1:7" ht="29.4" customHeight="1" x14ac:dyDescent="0.3">
      <c r="A309" s="5">
        <v>306</v>
      </c>
      <c r="B309" s="6" t="s">
        <v>730</v>
      </c>
      <c r="C309" s="7" t="s">
        <v>731</v>
      </c>
      <c r="D309" s="7" t="s">
        <v>478</v>
      </c>
      <c r="E309" s="8">
        <v>9789874804952</v>
      </c>
      <c r="F309" s="9">
        <v>2025</v>
      </c>
      <c r="G309" s="9">
        <v>1</v>
      </c>
    </row>
    <row r="310" spans="1:7" ht="29.4" customHeight="1" x14ac:dyDescent="0.3">
      <c r="A310" s="5">
        <v>307</v>
      </c>
      <c r="B310" s="6" t="s">
        <v>732</v>
      </c>
      <c r="C310" s="7" t="s">
        <v>733</v>
      </c>
      <c r="D310" s="7" t="s">
        <v>734</v>
      </c>
      <c r="E310" s="8">
        <v>9786287571099</v>
      </c>
      <c r="F310" s="9">
        <v>2023</v>
      </c>
      <c r="G310" s="9">
        <v>1</v>
      </c>
    </row>
    <row r="311" spans="1:7" ht="29.4" customHeight="1" x14ac:dyDescent="0.3">
      <c r="A311" s="5">
        <v>308</v>
      </c>
      <c r="B311" s="6" t="s">
        <v>735</v>
      </c>
      <c r="C311" s="7" t="s">
        <v>736</v>
      </c>
      <c r="D311" s="7" t="s">
        <v>111</v>
      </c>
      <c r="E311" s="8">
        <v>9788413827773</v>
      </c>
      <c r="F311" s="9">
        <v>2025</v>
      </c>
      <c r="G311" s="9">
        <v>1</v>
      </c>
    </row>
    <row r="312" spans="1:7" ht="29.4" customHeight="1" x14ac:dyDescent="0.3">
      <c r="A312" s="5">
        <v>309</v>
      </c>
      <c r="B312" s="6" t="s">
        <v>737</v>
      </c>
      <c r="C312" s="7" t="s">
        <v>18</v>
      </c>
      <c r="D312" s="7" t="s">
        <v>102</v>
      </c>
      <c r="E312" s="8">
        <v>9789584261335</v>
      </c>
      <c r="F312" s="9">
        <v>2017</v>
      </c>
      <c r="G312" s="9">
        <v>1</v>
      </c>
    </row>
    <row r="313" spans="1:7" ht="29.4" customHeight="1" x14ac:dyDescent="0.3">
      <c r="A313" s="5">
        <v>310</v>
      </c>
      <c r="B313" s="6" t="s">
        <v>738</v>
      </c>
      <c r="C313" s="7" t="s">
        <v>739</v>
      </c>
      <c r="D313" s="7" t="s">
        <v>740</v>
      </c>
      <c r="E313" s="8">
        <v>9798674079712</v>
      </c>
      <c r="F313" s="9">
        <v>2020</v>
      </c>
      <c r="G313" s="9">
        <v>1</v>
      </c>
    </row>
    <row r="314" spans="1:7" ht="29.4" customHeight="1" x14ac:dyDescent="0.3">
      <c r="A314" s="5">
        <v>311</v>
      </c>
      <c r="B314" s="6" t="s">
        <v>741</v>
      </c>
      <c r="C314" s="7" t="s">
        <v>742</v>
      </c>
      <c r="D314" s="7" t="s">
        <v>31</v>
      </c>
      <c r="E314" s="8">
        <v>9786287794788</v>
      </c>
      <c r="F314" s="9">
        <v>2026</v>
      </c>
      <c r="G314" s="9">
        <v>1</v>
      </c>
    </row>
    <row r="315" spans="1:7" ht="41.4" x14ac:dyDescent="0.3">
      <c r="A315" s="5">
        <v>312</v>
      </c>
      <c r="B315" s="6" t="s">
        <v>743</v>
      </c>
      <c r="C315" s="7" t="s">
        <v>744</v>
      </c>
      <c r="D315" s="7" t="s">
        <v>45</v>
      </c>
      <c r="E315" s="8" t="s">
        <v>745</v>
      </c>
      <c r="F315" s="9">
        <v>2025</v>
      </c>
      <c r="G315" s="9">
        <v>1</v>
      </c>
    </row>
    <row r="316" spans="1:7" ht="29.4" customHeight="1" x14ac:dyDescent="0.3">
      <c r="A316" s="5">
        <v>313</v>
      </c>
      <c r="B316" s="6" t="s">
        <v>746</v>
      </c>
      <c r="C316" s="7" t="s">
        <v>747</v>
      </c>
      <c r="D316" s="7" t="s">
        <v>734</v>
      </c>
      <c r="E316" s="8">
        <v>9788491994787</v>
      </c>
      <c r="F316" s="9">
        <v>2023</v>
      </c>
      <c r="G316" s="9">
        <v>1</v>
      </c>
    </row>
    <row r="317" spans="1:7" ht="29.4" customHeight="1" x14ac:dyDescent="0.3">
      <c r="A317" s="5">
        <v>314</v>
      </c>
      <c r="B317" s="6" t="s">
        <v>748</v>
      </c>
      <c r="C317" s="7" t="s">
        <v>723</v>
      </c>
      <c r="D317" s="7" t="s">
        <v>180</v>
      </c>
      <c r="E317" s="8">
        <v>9789584295422</v>
      </c>
      <c r="F317" s="9">
        <v>2021</v>
      </c>
      <c r="G317" s="9">
        <v>1</v>
      </c>
    </row>
    <row r="318" spans="1:7" ht="41.4" x14ac:dyDescent="0.3">
      <c r="A318" s="5">
        <v>315</v>
      </c>
      <c r="B318" s="6" t="s">
        <v>749</v>
      </c>
      <c r="C318" s="7" t="s">
        <v>750</v>
      </c>
      <c r="D318" s="7" t="s">
        <v>751</v>
      </c>
      <c r="E318" s="8">
        <v>9789587919349</v>
      </c>
      <c r="F318" s="9">
        <v>2024</v>
      </c>
      <c r="G318" s="9">
        <v>1</v>
      </c>
    </row>
    <row r="319" spans="1:7" ht="55.2" x14ac:dyDescent="0.3">
      <c r="A319" s="5">
        <v>316</v>
      </c>
      <c r="B319" s="6" t="s">
        <v>752</v>
      </c>
      <c r="C319" s="7" t="s">
        <v>753</v>
      </c>
      <c r="D319" s="7" t="s">
        <v>660</v>
      </c>
      <c r="E319" s="8">
        <v>9781394276585</v>
      </c>
      <c r="F319" s="9" t="s">
        <v>51</v>
      </c>
      <c r="G319" s="9">
        <v>1</v>
      </c>
    </row>
    <row r="320" spans="1:7" ht="29.4" customHeight="1" x14ac:dyDescent="0.3">
      <c r="A320" s="5">
        <v>317</v>
      </c>
      <c r="B320" s="6" t="s">
        <v>754</v>
      </c>
      <c r="C320" s="7" t="s">
        <v>755</v>
      </c>
      <c r="D320" s="7" t="s">
        <v>466</v>
      </c>
      <c r="E320" s="8">
        <v>9786071517579</v>
      </c>
      <c r="F320" s="9">
        <v>2022</v>
      </c>
      <c r="G320" s="9">
        <v>1</v>
      </c>
    </row>
    <row r="321" spans="1:7" ht="29.4" customHeight="1" x14ac:dyDescent="0.3">
      <c r="A321" s="5">
        <v>318</v>
      </c>
      <c r="B321" s="6" t="s">
        <v>756</v>
      </c>
      <c r="C321" s="7" t="s">
        <v>757</v>
      </c>
      <c r="D321" s="7" t="s">
        <v>758</v>
      </c>
      <c r="E321" s="8">
        <v>9786289584967</v>
      </c>
      <c r="F321" s="9">
        <v>2026</v>
      </c>
      <c r="G321" s="9">
        <v>1</v>
      </c>
    </row>
    <row r="322" spans="1:7" ht="29.4" customHeight="1" x14ac:dyDescent="0.3">
      <c r="A322" s="5">
        <v>319</v>
      </c>
      <c r="B322" s="6" t="s">
        <v>759</v>
      </c>
      <c r="C322" s="7" t="s">
        <v>93</v>
      </c>
      <c r="D322" s="7" t="s">
        <v>57</v>
      </c>
      <c r="E322" s="8">
        <v>9789587783018</v>
      </c>
      <c r="F322" s="9">
        <v>2017</v>
      </c>
      <c r="G322" s="9">
        <v>1</v>
      </c>
    </row>
    <row r="323" spans="1:7" ht="29.4" customHeight="1" x14ac:dyDescent="0.3">
      <c r="A323" s="5">
        <v>320</v>
      </c>
      <c r="B323" s="6" t="s">
        <v>760</v>
      </c>
      <c r="C323" s="7" t="s">
        <v>761</v>
      </c>
      <c r="D323" s="7" t="s">
        <v>689</v>
      </c>
      <c r="E323" s="8">
        <v>9786280003405</v>
      </c>
      <c r="F323" s="9">
        <v>2022</v>
      </c>
      <c r="G323" s="9">
        <v>1</v>
      </c>
    </row>
    <row r="324" spans="1:7" ht="41.4" x14ac:dyDescent="0.3">
      <c r="A324" s="5">
        <v>321</v>
      </c>
      <c r="B324" s="6" t="s">
        <v>762</v>
      </c>
      <c r="C324" s="7" t="s">
        <v>763</v>
      </c>
      <c r="D324" s="7" t="s">
        <v>16</v>
      </c>
      <c r="E324" s="8">
        <v>9789587786507</v>
      </c>
      <c r="F324" s="9">
        <v>2020</v>
      </c>
      <c r="G324" s="9">
        <v>1</v>
      </c>
    </row>
    <row r="325" spans="1:7" ht="29.4" customHeight="1" x14ac:dyDescent="0.3">
      <c r="A325" s="5">
        <v>322</v>
      </c>
      <c r="B325" s="6" t="s">
        <v>764</v>
      </c>
      <c r="C325" s="7" t="s">
        <v>562</v>
      </c>
      <c r="D325" s="7" t="s">
        <v>16</v>
      </c>
      <c r="E325" s="8">
        <v>9789587789003</v>
      </c>
      <c r="F325" s="9">
        <v>2023</v>
      </c>
      <c r="G325" s="9">
        <v>1</v>
      </c>
    </row>
    <row r="326" spans="1:7" ht="29.4" customHeight="1" x14ac:dyDescent="0.3">
      <c r="A326" s="5">
        <v>323</v>
      </c>
      <c r="B326" s="6" t="s">
        <v>765</v>
      </c>
      <c r="C326" s="7" t="s">
        <v>766</v>
      </c>
      <c r="D326" s="7" t="s">
        <v>767</v>
      </c>
      <c r="E326" s="8">
        <v>9788408225768</v>
      </c>
      <c r="F326" s="9">
        <v>2026</v>
      </c>
      <c r="G326" s="9">
        <v>1</v>
      </c>
    </row>
    <row r="327" spans="1:7" ht="29.4" customHeight="1" x14ac:dyDescent="0.3">
      <c r="A327" s="5">
        <v>324</v>
      </c>
      <c r="B327" s="6" t="s">
        <v>768</v>
      </c>
      <c r="C327" s="7" t="s">
        <v>769</v>
      </c>
      <c r="D327" s="7" t="s">
        <v>212</v>
      </c>
      <c r="E327" s="8">
        <v>9789978109229</v>
      </c>
      <c r="F327" s="9">
        <v>2024</v>
      </c>
      <c r="G327" s="9">
        <v>1</v>
      </c>
    </row>
    <row r="328" spans="1:7" ht="29.4" customHeight="1" x14ac:dyDescent="0.3">
      <c r="A328" s="5">
        <v>325</v>
      </c>
      <c r="B328" s="6" t="s">
        <v>770</v>
      </c>
      <c r="C328" s="7" t="s">
        <v>771</v>
      </c>
      <c r="D328" s="7" t="s">
        <v>555</v>
      </c>
      <c r="E328" s="8">
        <v>9789585061248</v>
      </c>
      <c r="F328" s="9">
        <v>2024</v>
      </c>
      <c r="G328" s="9">
        <v>1</v>
      </c>
    </row>
    <row r="329" spans="1:7" ht="29.4" customHeight="1" x14ac:dyDescent="0.3">
      <c r="A329" s="5">
        <v>326</v>
      </c>
      <c r="B329" s="6" t="s">
        <v>772</v>
      </c>
      <c r="C329" s="7" t="s">
        <v>773</v>
      </c>
      <c r="D329" s="7" t="s">
        <v>378</v>
      </c>
      <c r="E329" s="8">
        <v>9788472099098</v>
      </c>
      <c r="F329" s="9">
        <v>2023</v>
      </c>
      <c r="G329" s="9">
        <v>1</v>
      </c>
    </row>
    <row r="330" spans="1:7" ht="29.4" customHeight="1" x14ac:dyDescent="0.3">
      <c r="A330" s="5">
        <v>327</v>
      </c>
      <c r="B330" s="6" t="s">
        <v>774</v>
      </c>
      <c r="C330" s="7" t="s">
        <v>179</v>
      </c>
      <c r="D330" s="7" t="s">
        <v>724</v>
      </c>
      <c r="E330" s="8">
        <v>9786077474449</v>
      </c>
      <c r="F330" s="9">
        <v>2014</v>
      </c>
      <c r="G330" s="9">
        <v>1</v>
      </c>
    </row>
    <row r="331" spans="1:7" ht="29.4" customHeight="1" x14ac:dyDescent="0.3">
      <c r="A331" s="5">
        <v>328</v>
      </c>
      <c r="B331" s="6" t="s">
        <v>775</v>
      </c>
      <c r="C331" s="7" t="s">
        <v>776</v>
      </c>
      <c r="D331" s="7" t="s">
        <v>177</v>
      </c>
      <c r="E331" s="8">
        <v>9789587697865</v>
      </c>
      <c r="F331" s="9">
        <v>2018</v>
      </c>
      <c r="G331" s="9">
        <v>1</v>
      </c>
    </row>
    <row r="332" spans="1:7" ht="29.4" customHeight="1" x14ac:dyDescent="0.3">
      <c r="A332" s="5">
        <v>329</v>
      </c>
      <c r="B332" s="6" t="s">
        <v>777</v>
      </c>
      <c r="C332" s="7" t="s">
        <v>778</v>
      </c>
      <c r="D332" s="7" t="s">
        <v>779</v>
      </c>
      <c r="E332" s="8">
        <v>9789871683345</v>
      </c>
      <c r="F332" s="9">
        <v>2018</v>
      </c>
      <c r="G332" s="9">
        <v>1</v>
      </c>
    </row>
    <row r="333" spans="1:7" ht="29.4" customHeight="1" x14ac:dyDescent="0.3">
      <c r="A333" s="5">
        <v>330</v>
      </c>
      <c r="B333" s="6" t="s">
        <v>780</v>
      </c>
      <c r="C333" s="7" t="s">
        <v>355</v>
      </c>
      <c r="D333" s="7" t="s">
        <v>177</v>
      </c>
      <c r="E333" s="8">
        <v>9789587952094</v>
      </c>
      <c r="F333" s="9">
        <v>2021</v>
      </c>
      <c r="G333" s="9">
        <v>1</v>
      </c>
    </row>
    <row r="334" spans="1:7" ht="29.4" customHeight="1" x14ac:dyDescent="0.3">
      <c r="A334" s="5">
        <v>331</v>
      </c>
      <c r="B334" s="6" t="s">
        <v>781</v>
      </c>
      <c r="C334" s="7" t="s">
        <v>782</v>
      </c>
      <c r="D334" s="7" t="s">
        <v>783</v>
      </c>
      <c r="E334" s="8">
        <v>9786287794603</v>
      </c>
      <c r="F334" s="9">
        <v>2026</v>
      </c>
      <c r="G334" s="9">
        <v>1</v>
      </c>
    </row>
    <row r="335" spans="1:7" ht="29.4" customHeight="1" x14ac:dyDescent="0.3">
      <c r="A335" s="5">
        <v>332</v>
      </c>
      <c r="B335" s="6" t="s">
        <v>784</v>
      </c>
      <c r="C335" s="7" t="s">
        <v>785</v>
      </c>
      <c r="D335" s="7" t="s">
        <v>786</v>
      </c>
      <c r="E335" s="8" t="s">
        <v>787</v>
      </c>
      <c r="F335" s="9">
        <v>2003</v>
      </c>
      <c r="G335" s="9">
        <v>1</v>
      </c>
    </row>
    <row r="336" spans="1:7" ht="29.4" customHeight="1" x14ac:dyDescent="0.3">
      <c r="A336" s="5">
        <v>333</v>
      </c>
      <c r="B336" s="6" t="s">
        <v>788</v>
      </c>
      <c r="C336" s="7" t="s">
        <v>789</v>
      </c>
      <c r="D336" s="7" t="s">
        <v>790</v>
      </c>
      <c r="E336" s="8">
        <v>9786071515810</v>
      </c>
      <c r="F336" s="9">
        <v>2022</v>
      </c>
      <c r="G336" s="9">
        <v>1</v>
      </c>
    </row>
    <row r="337" spans="1:7" ht="29.4" customHeight="1" x14ac:dyDescent="0.3">
      <c r="A337" s="5">
        <v>334</v>
      </c>
      <c r="B337" s="6" t="s">
        <v>791</v>
      </c>
      <c r="C337" s="7" t="s">
        <v>792</v>
      </c>
      <c r="D337" s="7" t="s">
        <v>146</v>
      </c>
      <c r="E337" s="8">
        <v>9786071523716</v>
      </c>
      <c r="F337" s="9">
        <v>2025</v>
      </c>
      <c r="G337" s="9">
        <v>1</v>
      </c>
    </row>
    <row r="338" spans="1:7" ht="29.4" customHeight="1" x14ac:dyDescent="0.3">
      <c r="A338" s="5">
        <v>335</v>
      </c>
      <c r="B338" s="6" t="s">
        <v>793</v>
      </c>
      <c r="C338" s="7" t="s">
        <v>794</v>
      </c>
      <c r="D338" s="7" t="s">
        <v>180</v>
      </c>
      <c r="E338" s="8">
        <v>9788434414693</v>
      </c>
      <c r="F338" s="9">
        <v>2013</v>
      </c>
      <c r="G338" s="9">
        <v>1</v>
      </c>
    </row>
    <row r="339" spans="1:7" ht="29.4" customHeight="1" x14ac:dyDescent="0.3">
      <c r="A339" s="5">
        <v>336</v>
      </c>
      <c r="B339" s="6" t="s">
        <v>795</v>
      </c>
      <c r="C339" s="7" t="s">
        <v>796</v>
      </c>
      <c r="D339" s="7" t="s">
        <v>180</v>
      </c>
      <c r="E339" s="8">
        <v>9788434437289</v>
      </c>
      <c r="F339" s="9">
        <v>2024</v>
      </c>
      <c r="G339" s="9">
        <v>1</v>
      </c>
    </row>
    <row r="340" spans="1:7" ht="29.4" customHeight="1" x14ac:dyDescent="0.3">
      <c r="A340" s="5">
        <v>337</v>
      </c>
      <c r="B340" s="6" t="s">
        <v>797</v>
      </c>
      <c r="C340" s="7" t="s">
        <v>798</v>
      </c>
      <c r="D340" s="7" t="s">
        <v>639</v>
      </c>
      <c r="E340" s="8">
        <v>9788408146643</v>
      </c>
      <c r="F340" s="9">
        <v>2019</v>
      </c>
      <c r="G340" s="9">
        <v>1</v>
      </c>
    </row>
    <row r="341" spans="1:7" ht="29.4" customHeight="1" x14ac:dyDescent="0.3">
      <c r="A341" s="5">
        <v>338</v>
      </c>
      <c r="B341" s="6" t="s">
        <v>799</v>
      </c>
      <c r="C341" s="7" t="s">
        <v>800</v>
      </c>
      <c r="D341" s="7" t="s">
        <v>801</v>
      </c>
      <c r="E341" s="8">
        <v>9780071703086</v>
      </c>
      <c r="F341" s="9">
        <v>2026</v>
      </c>
      <c r="G341" s="9">
        <v>1</v>
      </c>
    </row>
    <row r="342" spans="1:7" ht="29.4" customHeight="1" x14ac:dyDescent="0.3">
      <c r="A342" s="5">
        <v>339</v>
      </c>
      <c r="B342" s="6" t="s">
        <v>802</v>
      </c>
      <c r="C342" s="7" t="s">
        <v>763</v>
      </c>
      <c r="D342" s="7" t="s">
        <v>16</v>
      </c>
      <c r="E342" s="8">
        <v>9789587788983</v>
      </c>
      <c r="F342" s="9">
        <v>2023</v>
      </c>
      <c r="G342" s="9">
        <v>1</v>
      </c>
    </row>
    <row r="343" spans="1:7" ht="29.4" customHeight="1" x14ac:dyDescent="0.3">
      <c r="A343" s="5">
        <v>340</v>
      </c>
      <c r="B343" s="6" t="s">
        <v>803</v>
      </c>
      <c r="C343" s="7" t="s">
        <v>804</v>
      </c>
      <c r="D343" s="7" t="s">
        <v>16</v>
      </c>
      <c r="E343" s="8">
        <v>9789587785821</v>
      </c>
      <c r="F343" s="9">
        <v>2020</v>
      </c>
      <c r="G343" s="9">
        <v>1</v>
      </c>
    </row>
    <row r="344" spans="1:7" ht="29.4" customHeight="1" x14ac:dyDescent="0.3">
      <c r="A344" s="5">
        <v>341</v>
      </c>
      <c r="B344" s="6" t="s">
        <v>805</v>
      </c>
      <c r="C344" s="7" t="s">
        <v>806</v>
      </c>
      <c r="D344" s="7" t="s">
        <v>689</v>
      </c>
      <c r="E344" s="8">
        <v>9786287588905</v>
      </c>
      <c r="F344" s="9">
        <v>2023</v>
      </c>
      <c r="G344" s="9">
        <v>1</v>
      </c>
    </row>
    <row r="345" spans="1:7" ht="41.4" x14ac:dyDescent="0.3">
      <c r="A345" s="5">
        <v>342</v>
      </c>
      <c r="B345" s="6" t="s">
        <v>807</v>
      </c>
      <c r="C345" s="7" t="s">
        <v>808</v>
      </c>
      <c r="D345" s="7" t="s">
        <v>16</v>
      </c>
      <c r="E345" s="8">
        <v>9789587787986</v>
      </c>
      <c r="F345" s="9">
        <v>2022</v>
      </c>
      <c r="G345" s="9">
        <v>1</v>
      </c>
    </row>
    <row r="346" spans="1:7" ht="29.4" customHeight="1" x14ac:dyDescent="0.3">
      <c r="A346" s="5">
        <v>343</v>
      </c>
      <c r="B346" s="6" t="s">
        <v>809</v>
      </c>
      <c r="C346" s="7" t="s">
        <v>810</v>
      </c>
      <c r="D346" s="7" t="s">
        <v>16</v>
      </c>
      <c r="E346" s="8">
        <v>9789587789249</v>
      </c>
      <c r="F346" s="9">
        <v>2023</v>
      </c>
      <c r="G346" s="9">
        <v>1</v>
      </c>
    </row>
    <row r="347" spans="1:7" ht="29.4" customHeight="1" x14ac:dyDescent="0.3">
      <c r="A347" s="5">
        <v>344</v>
      </c>
      <c r="B347" s="6" t="s">
        <v>811</v>
      </c>
      <c r="C347" s="7" t="s">
        <v>812</v>
      </c>
      <c r="D347" s="7" t="s">
        <v>57</v>
      </c>
      <c r="E347" s="8">
        <v>9789587784978</v>
      </c>
      <c r="F347" s="9">
        <v>2019</v>
      </c>
      <c r="G347" s="9">
        <v>1</v>
      </c>
    </row>
    <row r="348" spans="1:7" ht="29.4" customHeight="1" x14ac:dyDescent="0.3">
      <c r="A348" s="5">
        <v>345</v>
      </c>
      <c r="B348" s="6" t="s">
        <v>813</v>
      </c>
      <c r="C348" s="7" t="s">
        <v>814</v>
      </c>
      <c r="D348" s="7" t="s">
        <v>238</v>
      </c>
      <c r="E348" s="8">
        <v>9786287874206</v>
      </c>
      <c r="F348" s="9">
        <v>2026</v>
      </c>
      <c r="G348" s="9">
        <v>1</v>
      </c>
    </row>
    <row r="349" spans="1:7" ht="29.4" customHeight="1" x14ac:dyDescent="0.3">
      <c r="A349" s="5">
        <v>346</v>
      </c>
      <c r="B349" s="6" t="s">
        <v>815</v>
      </c>
      <c r="C349" s="7" t="s">
        <v>816</v>
      </c>
      <c r="D349" s="7" t="s">
        <v>817</v>
      </c>
      <c r="E349" s="8">
        <v>9786287688827</v>
      </c>
      <c r="F349" s="9">
        <v>2026</v>
      </c>
      <c r="G349" s="9">
        <v>1</v>
      </c>
    </row>
    <row r="350" spans="1:7" ht="29.4" customHeight="1" x14ac:dyDescent="0.3">
      <c r="A350" s="5">
        <v>347</v>
      </c>
      <c r="B350" s="6" t="s">
        <v>818</v>
      </c>
      <c r="C350" s="7" t="s">
        <v>819</v>
      </c>
      <c r="D350" s="7" t="s">
        <v>177</v>
      </c>
      <c r="E350" s="8">
        <v>9789587955705</v>
      </c>
      <c r="F350" s="9">
        <v>2025</v>
      </c>
      <c r="G350" s="9">
        <v>1</v>
      </c>
    </row>
    <row r="351" spans="1:7" ht="29.4" customHeight="1" x14ac:dyDescent="0.3">
      <c r="A351" s="5">
        <v>348</v>
      </c>
      <c r="B351" s="6" t="s">
        <v>820</v>
      </c>
      <c r="C351" s="7" t="s">
        <v>821</v>
      </c>
      <c r="D351" s="7" t="s">
        <v>202</v>
      </c>
      <c r="E351" s="8">
        <v>9788413824222</v>
      </c>
      <c r="F351" s="9">
        <v>2023</v>
      </c>
      <c r="G351" s="9">
        <v>1</v>
      </c>
    </row>
    <row r="352" spans="1:7" ht="29.4" customHeight="1" x14ac:dyDescent="0.3">
      <c r="A352" s="5">
        <v>349</v>
      </c>
      <c r="B352" s="6" t="s">
        <v>822</v>
      </c>
      <c r="C352" s="7" t="s">
        <v>823</v>
      </c>
      <c r="D352" s="7" t="s">
        <v>57</v>
      </c>
      <c r="E352" s="8">
        <v>9789587785623</v>
      </c>
      <c r="F352" s="9">
        <v>2019</v>
      </c>
      <c r="G352" s="9">
        <v>1</v>
      </c>
    </row>
    <row r="353" spans="1:7" ht="41.4" x14ac:dyDescent="0.3">
      <c r="A353" s="5">
        <v>350</v>
      </c>
      <c r="B353" s="6" t="s">
        <v>824</v>
      </c>
      <c r="C353" s="7" t="s">
        <v>825</v>
      </c>
      <c r="D353" s="7" t="s">
        <v>16</v>
      </c>
      <c r="E353" s="8">
        <v>9789587789607</v>
      </c>
      <c r="F353" s="9">
        <v>2024</v>
      </c>
      <c r="G353" s="9">
        <v>1</v>
      </c>
    </row>
    <row r="354" spans="1:7" ht="29.4" customHeight="1" x14ac:dyDescent="0.3">
      <c r="A354" s="5">
        <v>351</v>
      </c>
      <c r="B354" s="6" t="s">
        <v>826</v>
      </c>
      <c r="C354" s="7" t="s">
        <v>827</v>
      </c>
      <c r="D354" s="7" t="s">
        <v>45</v>
      </c>
      <c r="E354" s="8" t="s">
        <v>828</v>
      </c>
      <c r="F354" s="9">
        <v>2025</v>
      </c>
      <c r="G354" s="9">
        <v>1</v>
      </c>
    </row>
    <row r="355" spans="1:7" ht="41.4" x14ac:dyDescent="0.3">
      <c r="A355" s="5">
        <v>352</v>
      </c>
      <c r="B355" s="6" t="s">
        <v>829</v>
      </c>
      <c r="C355" s="7" t="s">
        <v>830</v>
      </c>
      <c r="D355" s="7" t="s">
        <v>34</v>
      </c>
      <c r="E355" s="8" t="s">
        <v>831</v>
      </c>
      <c r="F355" s="9">
        <v>2024</v>
      </c>
      <c r="G355" s="9">
        <v>1</v>
      </c>
    </row>
    <row r="356" spans="1:7" ht="29.4" customHeight="1" x14ac:dyDescent="0.3">
      <c r="A356" s="5">
        <v>353</v>
      </c>
      <c r="B356" s="6" t="s">
        <v>832</v>
      </c>
      <c r="C356" s="7" t="s">
        <v>733</v>
      </c>
      <c r="D356" s="7" t="s">
        <v>712</v>
      </c>
      <c r="E356" s="8">
        <v>9789879393062</v>
      </c>
      <c r="F356" s="9">
        <v>2001</v>
      </c>
      <c r="G356" s="9">
        <v>1</v>
      </c>
    </row>
    <row r="357" spans="1:7" ht="41.4" x14ac:dyDescent="0.3">
      <c r="A357" s="5">
        <v>354</v>
      </c>
      <c r="B357" s="6" t="s">
        <v>833</v>
      </c>
      <c r="C357" s="7" t="s">
        <v>834</v>
      </c>
      <c r="D357" s="7" t="s">
        <v>366</v>
      </c>
      <c r="E357" s="8">
        <v>9789585060906</v>
      </c>
      <c r="F357" s="9">
        <v>2024</v>
      </c>
      <c r="G357" s="9">
        <v>1</v>
      </c>
    </row>
    <row r="358" spans="1:7" ht="29.4" customHeight="1" x14ac:dyDescent="0.3">
      <c r="A358" s="5">
        <v>355</v>
      </c>
      <c r="B358" s="6" t="s">
        <v>835</v>
      </c>
      <c r="C358" s="7" t="s">
        <v>836</v>
      </c>
      <c r="D358" s="7" t="s">
        <v>837</v>
      </c>
      <c r="E358" s="8">
        <v>9786287634503</v>
      </c>
      <c r="F358" s="9">
        <v>2024</v>
      </c>
      <c r="G358" s="9">
        <v>1</v>
      </c>
    </row>
    <row r="359" spans="1:7" ht="29.4" customHeight="1" x14ac:dyDescent="0.3">
      <c r="A359" s="5">
        <v>356</v>
      </c>
      <c r="B359" s="6" t="s">
        <v>838</v>
      </c>
      <c r="C359" s="7" t="s">
        <v>839</v>
      </c>
      <c r="D359" s="7" t="s">
        <v>67</v>
      </c>
      <c r="E359" s="8">
        <v>9789585088252</v>
      </c>
      <c r="F359" s="9">
        <v>2025</v>
      </c>
      <c r="G359" s="9">
        <v>1</v>
      </c>
    </row>
    <row r="360" spans="1:7" ht="29.4" customHeight="1" x14ac:dyDescent="0.3">
      <c r="A360" s="5">
        <v>357</v>
      </c>
      <c r="B360" s="6" t="s">
        <v>840</v>
      </c>
      <c r="C360" s="7" t="s">
        <v>841</v>
      </c>
      <c r="D360" s="7" t="s">
        <v>842</v>
      </c>
      <c r="E360" s="8">
        <v>9786287738706</v>
      </c>
      <c r="F360" s="9">
        <v>2025</v>
      </c>
      <c r="G360" s="9">
        <v>1</v>
      </c>
    </row>
    <row r="361" spans="1:7" ht="29.4" customHeight="1" x14ac:dyDescent="0.3">
      <c r="A361" s="5">
        <v>358</v>
      </c>
      <c r="B361" s="6" t="s">
        <v>843</v>
      </c>
      <c r="C361" s="7" t="s">
        <v>844</v>
      </c>
      <c r="D361" s="7" t="s">
        <v>845</v>
      </c>
      <c r="E361" s="8">
        <v>9786287824706</v>
      </c>
      <c r="F361" s="9">
        <v>2025</v>
      </c>
      <c r="G361" s="9">
        <v>1</v>
      </c>
    </row>
    <row r="362" spans="1:7" ht="29.4" customHeight="1" x14ac:dyDescent="0.3">
      <c r="A362" s="5">
        <v>359</v>
      </c>
      <c r="B362" s="6" t="s">
        <v>846</v>
      </c>
      <c r="C362" s="7" t="s">
        <v>847</v>
      </c>
      <c r="D362" s="7" t="s">
        <v>19</v>
      </c>
      <c r="E362" s="8">
        <v>9786287582880</v>
      </c>
      <c r="F362" s="9">
        <v>2023</v>
      </c>
      <c r="G362" s="9">
        <v>1</v>
      </c>
    </row>
    <row r="363" spans="1:7" ht="29.4" customHeight="1" x14ac:dyDescent="0.3">
      <c r="A363" s="5">
        <v>360</v>
      </c>
      <c r="B363" s="6" t="s">
        <v>848</v>
      </c>
      <c r="C363" s="7" t="s">
        <v>849</v>
      </c>
      <c r="D363" s="7" t="s">
        <v>180</v>
      </c>
      <c r="E363" s="8">
        <v>9786287569812</v>
      </c>
      <c r="F363" s="9">
        <v>2024</v>
      </c>
      <c r="G363" s="9">
        <v>1</v>
      </c>
    </row>
    <row r="364" spans="1:7" ht="29.4" customHeight="1" x14ac:dyDescent="0.3">
      <c r="A364" s="5">
        <v>361</v>
      </c>
      <c r="B364" s="6" t="s">
        <v>850</v>
      </c>
      <c r="C364" s="7" t="s">
        <v>851</v>
      </c>
      <c r="D364" s="7" t="s">
        <v>45</v>
      </c>
      <c r="E364" s="8" t="s">
        <v>852</v>
      </c>
      <c r="F364" s="9">
        <v>2025</v>
      </c>
      <c r="G364" s="9">
        <v>1</v>
      </c>
    </row>
    <row r="365" spans="1:7" ht="29.4" customHeight="1" x14ac:dyDescent="0.3">
      <c r="A365" s="5">
        <v>362</v>
      </c>
      <c r="B365" s="6" t="s">
        <v>853</v>
      </c>
      <c r="C365" s="7" t="s">
        <v>854</v>
      </c>
      <c r="D365" s="7" t="s">
        <v>341</v>
      </c>
      <c r="E365" s="8">
        <v>9789583521133</v>
      </c>
      <c r="F365" s="9">
        <v>2025</v>
      </c>
      <c r="G365" s="9">
        <v>1</v>
      </c>
    </row>
    <row r="366" spans="1:7" ht="41.4" x14ac:dyDescent="0.3">
      <c r="A366" s="5">
        <v>363</v>
      </c>
      <c r="B366" s="6" t="s">
        <v>855</v>
      </c>
      <c r="C366" s="7" t="s">
        <v>856</v>
      </c>
      <c r="D366" s="7" t="s">
        <v>387</v>
      </c>
      <c r="E366" s="8">
        <v>9789876673884</v>
      </c>
      <c r="F366" s="9">
        <v>2023</v>
      </c>
      <c r="G366" s="9">
        <v>1</v>
      </c>
    </row>
    <row r="367" spans="1:7" ht="29.4" customHeight="1" x14ac:dyDescent="0.3">
      <c r="A367" s="5">
        <v>364</v>
      </c>
      <c r="B367" s="6" t="s">
        <v>857</v>
      </c>
      <c r="C367" s="7" t="s">
        <v>286</v>
      </c>
      <c r="D367" s="7" t="s">
        <v>16</v>
      </c>
      <c r="E367" s="8">
        <v>9789587788389</v>
      </c>
      <c r="F367" s="9">
        <v>2022</v>
      </c>
      <c r="G367" s="9">
        <v>1</v>
      </c>
    </row>
    <row r="368" spans="1:7" ht="29.4" customHeight="1" x14ac:dyDescent="0.3">
      <c r="A368" s="5">
        <v>365</v>
      </c>
      <c r="B368" s="6" t="s">
        <v>858</v>
      </c>
      <c r="C368" s="7" t="s">
        <v>859</v>
      </c>
      <c r="D368" s="7" t="s">
        <v>16</v>
      </c>
      <c r="E368" s="8">
        <v>9789587786446</v>
      </c>
      <c r="F368" s="9">
        <v>2020</v>
      </c>
      <c r="G368" s="9">
        <v>1</v>
      </c>
    </row>
    <row r="369" spans="1:7" ht="29.4" customHeight="1" x14ac:dyDescent="0.3">
      <c r="A369" s="5">
        <v>366</v>
      </c>
      <c r="B369" s="6" t="s">
        <v>860</v>
      </c>
      <c r="C369" s="7" t="s">
        <v>861</v>
      </c>
      <c r="D369" s="7" t="s">
        <v>45</v>
      </c>
      <c r="E369" s="8" t="s">
        <v>862</v>
      </c>
      <c r="F369" s="9">
        <v>2025</v>
      </c>
      <c r="G369" s="9">
        <v>1</v>
      </c>
    </row>
    <row r="370" spans="1:7" ht="29.4" customHeight="1" x14ac:dyDescent="0.3">
      <c r="A370" s="5">
        <v>367</v>
      </c>
      <c r="B370" s="6" t="s">
        <v>863</v>
      </c>
      <c r="C370" s="7" t="s">
        <v>864</v>
      </c>
      <c r="D370" s="7" t="s">
        <v>67</v>
      </c>
      <c r="E370" s="8">
        <v>9789587718614</v>
      </c>
      <c r="F370" s="9">
        <v>2020</v>
      </c>
      <c r="G370" s="9">
        <v>1</v>
      </c>
    </row>
    <row r="371" spans="1:7" ht="29.4" customHeight="1" x14ac:dyDescent="0.3">
      <c r="A371" s="5">
        <v>368</v>
      </c>
      <c r="B371" s="6" t="s">
        <v>865</v>
      </c>
      <c r="C371" s="7" t="s">
        <v>866</v>
      </c>
      <c r="D371" s="7" t="s">
        <v>16</v>
      </c>
      <c r="E371" s="8">
        <v>9789587787900</v>
      </c>
      <c r="F371" s="9">
        <v>2022</v>
      </c>
      <c r="G371" s="9">
        <v>1</v>
      </c>
    </row>
    <row r="372" spans="1:7" ht="29.4" customHeight="1" x14ac:dyDescent="0.3">
      <c r="A372" s="5">
        <v>369</v>
      </c>
      <c r="B372" s="6" t="s">
        <v>867</v>
      </c>
      <c r="C372" s="7" t="s">
        <v>868</v>
      </c>
      <c r="D372" s="7" t="s">
        <v>67</v>
      </c>
      <c r="E372" s="8">
        <v>9789585038820</v>
      </c>
      <c r="F372" s="9">
        <v>2024</v>
      </c>
      <c r="G372" s="9">
        <v>1</v>
      </c>
    </row>
    <row r="373" spans="1:7" ht="29.4" customHeight="1" x14ac:dyDescent="0.3">
      <c r="A373" s="5">
        <v>370</v>
      </c>
      <c r="B373" s="6" t="s">
        <v>869</v>
      </c>
      <c r="C373" s="7" t="s">
        <v>870</v>
      </c>
      <c r="D373" s="7" t="s">
        <v>57</v>
      </c>
      <c r="E373" s="8">
        <v>9789587780932</v>
      </c>
      <c r="F373" s="9">
        <v>2016</v>
      </c>
      <c r="G373" s="9">
        <v>1</v>
      </c>
    </row>
    <row r="374" spans="1:7" ht="29.4" customHeight="1" x14ac:dyDescent="0.3">
      <c r="A374" s="5">
        <v>371</v>
      </c>
      <c r="B374" s="6" t="s">
        <v>871</v>
      </c>
      <c r="C374" s="7" t="s">
        <v>872</v>
      </c>
      <c r="D374" s="7" t="s">
        <v>873</v>
      </c>
      <c r="E374" s="8">
        <v>9788433039668</v>
      </c>
      <c r="F374" s="9">
        <v>2025</v>
      </c>
      <c r="G374" s="9">
        <v>1</v>
      </c>
    </row>
    <row r="375" spans="1:7" ht="29.4" customHeight="1" x14ac:dyDescent="0.3">
      <c r="A375" s="5">
        <v>372</v>
      </c>
      <c r="B375" s="6" t="s">
        <v>874</v>
      </c>
      <c r="C375" s="7" t="s">
        <v>454</v>
      </c>
      <c r="D375" s="7" t="s">
        <v>455</v>
      </c>
      <c r="E375" s="8">
        <v>9788411061223</v>
      </c>
      <c r="F375" s="9">
        <v>2024</v>
      </c>
      <c r="G375" s="9">
        <v>1</v>
      </c>
    </row>
    <row r="376" spans="1:7" ht="29.4" customHeight="1" x14ac:dyDescent="0.3">
      <c r="A376" s="5">
        <v>373</v>
      </c>
      <c r="B376" s="6" t="s">
        <v>875</v>
      </c>
      <c r="C376" s="7" t="s">
        <v>454</v>
      </c>
      <c r="D376" s="7" t="s">
        <v>455</v>
      </c>
      <c r="E376" s="8">
        <v>9788411060745</v>
      </c>
      <c r="F376" s="9">
        <v>2023</v>
      </c>
      <c r="G376" s="9">
        <v>1</v>
      </c>
    </row>
    <row r="377" spans="1:7" ht="29.4" customHeight="1" x14ac:dyDescent="0.3">
      <c r="A377" s="5">
        <v>374</v>
      </c>
      <c r="B377" s="6" t="s">
        <v>876</v>
      </c>
      <c r="C377" s="7" t="s">
        <v>877</v>
      </c>
      <c r="D377" s="7" t="s">
        <v>16</v>
      </c>
      <c r="E377" s="8">
        <v>9789587788488</v>
      </c>
      <c r="F377" s="9">
        <v>2022</v>
      </c>
      <c r="G377" s="9">
        <v>1</v>
      </c>
    </row>
    <row r="378" spans="1:7" ht="29.4" customHeight="1" x14ac:dyDescent="0.3">
      <c r="A378" s="5">
        <v>375</v>
      </c>
      <c r="B378" s="6" t="s">
        <v>878</v>
      </c>
      <c r="C378" s="7" t="s">
        <v>879</v>
      </c>
      <c r="D378" s="7" t="s">
        <v>387</v>
      </c>
      <c r="E378" s="8">
        <v>9789876674430</v>
      </c>
      <c r="F378" s="9">
        <v>2024</v>
      </c>
      <c r="G378" s="9">
        <v>1</v>
      </c>
    </row>
    <row r="379" spans="1:7" ht="41.4" x14ac:dyDescent="0.3">
      <c r="A379" s="5">
        <v>376</v>
      </c>
      <c r="B379" s="6" t="s">
        <v>880</v>
      </c>
      <c r="C379" s="7" t="s">
        <v>881</v>
      </c>
      <c r="D379" s="7" t="s">
        <v>16</v>
      </c>
      <c r="E379" s="8">
        <v>9789587789522</v>
      </c>
      <c r="F379" s="9">
        <v>2024</v>
      </c>
      <c r="G379" s="9">
        <v>1</v>
      </c>
    </row>
    <row r="380" spans="1:7" ht="29.4" customHeight="1" x14ac:dyDescent="0.3">
      <c r="A380" s="5">
        <v>377</v>
      </c>
      <c r="B380" s="6" t="s">
        <v>882</v>
      </c>
      <c r="C380" s="7" t="s">
        <v>883</v>
      </c>
      <c r="D380" s="7" t="s">
        <v>67</v>
      </c>
      <c r="E380" s="8">
        <v>9789585084728</v>
      </c>
      <c r="F380" s="9">
        <v>2025</v>
      </c>
      <c r="G380" s="9">
        <v>1</v>
      </c>
    </row>
    <row r="381" spans="1:7" ht="29.4" customHeight="1" x14ac:dyDescent="0.3">
      <c r="A381" s="5">
        <v>378</v>
      </c>
      <c r="B381" s="6" t="s">
        <v>884</v>
      </c>
      <c r="C381" s="7" t="s">
        <v>885</v>
      </c>
      <c r="D381" s="7" t="s">
        <v>886</v>
      </c>
      <c r="E381" s="8">
        <v>9788413859095</v>
      </c>
      <c r="F381" s="9">
        <v>2021</v>
      </c>
      <c r="G381" s="9">
        <v>1</v>
      </c>
    </row>
    <row r="382" spans="1:7" ht="29.4" customHeight="1" x14ac:dyDescent="0.3">
      <c r="A382" s="5">
        <v>379</v>
      </c>
      <c r="B382" s="6" t="s">
        <v>887</v>
      </c>
      <c r="C382" s="7" t="s">
        <v>888</v>
      </c>
      <c r="D382" s="7" t="s">
        <v>31</v>
      </c>
      <c r="E382" s="8">
        <v>9786287539945</v>
      </c>
      <c r="F382" s="9">
        <v>2025</v>
      </c>
      <c r="G382" s="9">
        <v>1</v>
      </c>
    </row>
    <row r="383" spans="1:7" ht="29.4" customHeight="1" x14ac:dyDescent="0.3">
      <c r="A383" s="5">
        <v>380</v>
      </c>
      <c r="B383" s="6" t="s">
        <v>889</v>
      </c>
      <c r="C383" s="7" t="s">
        <v>890</v>
      </c>
      <c r="D383" s="7" t="s">
        <v>72</v>
      </c>
      <c r="E383" s="8">
        <v>9786287665620</v>
      </c>
      <c r="F383" s="9">
        <v>2023</v>
      </c>
      <c r="G383" s="9">
        <v>1</v>
      </c>
    </row>
    <row r="384" spans="1:7" ht="29.4" customHeight="1" x14ac:dyDescent="0.3">
      <c r="A384" s="5">
        <v>381</v>
      </c>
      <c r="B384" s="6" t="s">
        <v>891</v>
      </c>
      <c r="C384" s="7" t="s">
        <v>892</v>
      </c>
      <c r="D384" s="7" t="s">
        <v>624</v>
      </c>
      <c r="E384" s="8">
        <v>9788411002387</v>
      </c>
      <c r="F384" s="9">
        <v>2024</v>
      </c>
      <c r="G384" s="9">
        <v>1</v>
      </c>
    </row>
    <row r="385" spans="1:7" ht="29.4" customHeight="1" x14ac:dyDescent="0.3">
      <c r="A385" s="5">
        <v>382</v>
      </c>
      <c r="B385" s="6" t="s">
        <v>893</v>
      </c>
      <c r="C385" s="7" t="s">
        <v>894</v>
      </c>
      <c r="D385" s="7" t="s">
        <v>895</v>
      </c>
      <c r="E385" s="8">
        <v>9500393727</v>
      </c>
      <c r="F385" s="9">
        <v>2005</v>
      </c>
      <c r="G385" s="9">
        <v>1</v>
      </c>
    </row>
    <row r="386" spans="1:7" ht="29.4" customHeight="1" x14ac:dyDescent="0.3">
      <c r="A386" s="5">
        <v>383</v>
      </c>
      <c r="B386" s="6" t="s">
        <v>896</v>
      </c>
      <c r="C386" s="7" t="s">
        <v>897</v>
      </c>
      <c r="D386" s="7" t="s">
        <v>180</v>
      </c>
      <c r="E386" s="8">
        <v>9786287807020</v>
      </c>
      <c r="F386" s="9">
        <v>2025</v>
      </c>
      <c r="G386" s="9">
        <v>1</v>
      </c>
    </row>
    <row r="387" spans="1:7" ht="29.4" customHeight="1" x14ac:dyDescent="0.3">
      <c r="A387" s="5">
        <v>384</v>
      </c>
      <c r="B387" s="6" t="s">
        <v>898</v>
      </c>
      <c r="C387" s="7" t="s">
        <v>899</v>
      </c>
      <c r="D387" s="7" t="s">
        <v>220</v>
      </c>
      <c r="E387" s="8">
        <v>9786287832350</v>
      </c>
      <c r="F387" s="9">
        <v>2026</v>
      </c>
      <c r="G387" s="9">
        <v>1</v>
      </c>
    </row>
    <row r="388" spans="1:7" ht="29.4" customHeight="1" x14ac:dyDescent="0.3">
      <c r="A388" s="5">
        <v>385</v>
      </c>
      <c r="B388" s="6" t="s">
        <v>900</v>
      </c>
      <c r="C388" s="7" t="s">
        <v>901</v>
      </c>
      <c r="D388" s="7" t="s">
        <v>105</v>
      </c>
      <c r="E388" s="8">
        <v>9786287778207</v>
      </c>
      <c r="F388" s="9">
        <v>2025</v>
      </c>
      <c r="G388" s="9">
        <v>1</v>
      </c>
    </row>
    <row r="389" spans="1:7" ht="29.4" customHeight="1" x14ac:dyDescent="0.3">
      <c r="A389" s="5">
        <v>386</v>
      </c>
      <c r="B389" s="6" t="s">
        <v>902</v>
      </c>
      <c r="C389" s="7" t="s">
        <v>903</v>
      </c>
      <c r="D389" s="7" t="s">
        <v>904</v>
      </c>
      <c r="E389" s="8">
        <v>9786287578739</v>
      </c>
      <c r="F389" s="9">
        <v>2025</v>
      </c>
      <c r="G389" s="9">
        <v>1</v>
      </c>
    </row>
    <row r="390" spans="1:7" ht="29.4" customHeight="1" x14ac:dyDescent="0.3">
      <c r="A390" s="5">
        <v>387</v>
      </c>
      <c r="B390" s="6" t="s">
        <v>905</v>
      </c>
      <c r="C390" s="7" t="s">
        <v>906</v>
      </c>
      <c r="D390" s="7" t="s">
        <v>42</v>
      </c>
      <c r="E390" s="8">
        <v>9788490668399</v>
      </c>
      <c r="F390" s="9">
        <v>2023</v>
      </c>
      <c r="G390" s="9">
        <v>1</v>
      </c>
    </row>
    <row r="391" spans="1:7" ht="41.4" x14ac:dyDescent="0.3">
      <c r="A391" s="5">
        <v>388</v>
      </c>
      <c r="B391" s="6" t="s">
        <v>907</v>
      </c>
      <c r="C391" s="7" t="s">
        <v>351</v>
      </c>
      <c r="D391" s="7" t="s">
        <v>908</v>
      </c>
      <c r="E391" s="8">
        <v>9789875742512</v>
      </c>
      <c r="F391" s="9">
        <v>2008</v>
      </c>
      <c r="G391" s="9">
        <v>1</v>
      </c>
    </row>
    <row r="392" spans="1:7" ht="41.4" x14ac:dyDescent="0.3">
      <c r="A392" s="5">
        <v>389</v>
      </c>
      <c r="B392" s="6" t="s">
        <v>909</v>
      </c>
      <c r="C392" s="7" t="s">
        <v>910</v>
      </c>
      <c r="D392" s="7" t="s">
        <v>77</v>
      </c>
      <c r="E392" s="8">
        <v>9789585087750</v>
      </c>
      <c r="F392" s="9">
        <v>2025</v>
      </c>
      <c r="G392" s="9">
        <v>1</v>
      </c>
    </row>
    <row r="393" spans="1:7" ht="41.4" x14ac:dyDescent="0.3">
      <c r="A393" s="5">
        <v>390</v>
      </c>
      <c r="B393" s="6" t="s">
        <v>911</v>
      </c>
      <c r="C393" s="7" t="s">
        <v>912</v>
      </c>
      <c r="D393" s="7" t="s">
        <v>16</v>
      </c>
      <c r="E393" s="8">
        <v>9786287534605</v>
      </c>
      <c r="F393" s="9">
        <v>2023</v>
      </c>
      <c r="G393" s="9">
        <v>1</v>
      </c>
    </row>
    <row r="394" spans="1:7" ht="29.4" customHeight="1" x14ac:dyDescent="0.3">
      <c r="A394" s="5">
        <v>391</v>
      </c>
      <c r="B394" s="6" t="s">
        <v>913</v>
      </c>
      <c r="C394" s="7" t="s">
        <v>914</v>
      </c>
      <c r="D394" s="7" t="s">
        <v>45</v>
      </c>
      <c r="E394" s="8" t="s">
        <v>915</v>
      </c>
      <c r="F394" s="9">
        <v>2025</v>
      </c>
      <c r="G394" s="9">
        <v>1</v>
      </c>
    </row>
    <row r="395" spans="1:7" ht="29.4" customHeight="1" x14ac:dyDescent="0.3">
      <c r="A395" s="5">
        <v>392</v>
      </c>
      <c r="B395" s="6" t="s">
        <v>916</v>
      </c>
      <c r="C395" s="7" t="s">
        <v>91</v>
      </c>
      <c r="D395" s="7" t="s">
        <v>105</v>
      </c>
      <c r="E395" s="8">
        <v>9788420468990</v>
      </c>
      <c r="F395" s="9">
        <v>2005</v>
      </c>
      <c r="G395" s="9">
        <v>1</v>
      </c>
    </row>
    <row r="396" spans="1:7" ht="29.4" customHeight="1" x14ac:dyDescent="0.3">
      <c r="A396" s="5">
        <v>393</v>
      </c>
      <c r="B396" s="6" t="s">
        <v>917</v>
      </c>
      <c r="C396" s="7" t="s">
        <v>918</v>
      </c>
      <c r="D396" s="7" t="s">
        <v>72</v>
      </c>
      <c r="E396" s="8">
        <v>9786287665446</v>
      </c>
      <c r="F396" s="9">
        <v>2024</v>
      </c>
      <c r="G396" s="9">
        <v>1</v>
      </c>
    </row>
    <row r="397" spans="1:7" ht="29.4" customHeight="1" x14ac:dyDescent="0.3">
      <c r="A397" s="5">
        <v>394</v>
      </c>
      <c r="B397" s="6" t="s">
        <v>919</v>
      </c>
      <c r="C397" s="7" t="s">
        <v>920</v>
      </c>
      <c r="D397" s="7" t="s">
        <v>180</v>
      </c>
      <c r="E397" s="8">
        <v>9788434437340</v>
      </c>
      <c r="F397" s="9">
        <v>2024</v>
      </c>
      <c r="G397" s="9">
        <v>1</v>
      </c>
    </row>
    <row r="398" spans="1:7" ht="29.4" customHeight="1" x14ac:dyDescent="0.3">
      <c r="A398" s="5">
        <v>395</v>
      </c>
      <c r="B398" s="6" t="s">
        <v>921</v>
      </c>
      <c r="C398" s="7" t="s">
        <v>922</v>
      </c>
      <c r="D398" s="7" t="s">
        <v>387</v>
      </c>
      <c r="E398" s="8">
        <v>9789876673334</v>
      </c>
      <c r="F398" s="9">
        <v>2023</v>
      </c>
      <c r="G398" s="9">
        <v>1</v>
      </c>
    </row>
    <row r="399" spans="1:7" ht="29.4" customHeight="1" x14ac:dyDescent="0.3">
      <c r="A399" s="5">
        <v>396</v>
      </c>
      <c r="B399" s="6" t="s">
        <v>923</v>
      </c>
      <c r="C399" s="7" t="s">
        <v>924</v>
      </c>
      <c r="D399" s="7" t="s">
        <v>220</v>
      </c>
      <c r="E399" s="8">
        <v>9786287832336</v>
      </c>
      <c r="F399" s="9">
        <v>2026</v>
      </c>
      <c r="G399" s="9">
        <v>1</v>
      </c>
    </row>
    <row r="400" spans="1:7" ht="29.4" customHeight="1" x14ac:dyDescent="0.3">
      <c r="A400" s="5">
        <v>397</v>
      </c>
      <c r="B400" s="6" t="s">
        <v>925</v>
      </c>
      <c r="C400" s="7" t="s">
        <v>926</v>
      </c>
      <c r="D400" s="7" t="s">
        <v>927</v>
      </c>
      <c r="E400" s="8">
        <v>9870001351</v>
      </c>
      <c r="F400" s="9">
        <v>2006</v>
      </c>
      <c r="G400" s="9">
        <v>1</v>
      </c>
    </row>
    <row r="401" spans="1:7" ht="29.4" customHeight="1" x14ac:dyDescent="0.3">
      <c r="A401" s="5">
        <v>398</v>
      </c>
      <c r="B401" s="6" t="s">
        <v>928</v>
      </c>
      <c r="C401" s="7" t="s">
        <v>929</v>
      </c>
      <c r="D401" s="7" t="s">
        <v>180</v>
      </c>
      <c r="E401" s="8">
        <v>9786287569485</v>
      </c>
      <c r="F401" s="9">
        <v>2023</v>
      </c>
      <c r="G401" s="9">
        <v>1</v>
      </c>
    </row>
    <row r="402" spans="1:7" ht="29.4" customHeight="1" x14ac:dyDescent="0.3">
      <c r="A402" s="5">
        <v>399</v>
      </c>
      <c r="B402" s="6" t="s">
        <v>930</v>
      </c>
      <c r="C402" s="7" t="s">
        <v>931</v>
      </c>
      <c r="D402" s="7" t="s">
        <v>238</v>
      </c>
      <c r="E402" s="8">
        <v>9789588931623</v>
      </c>
      <c r="F402" s="9">
        <v>2016</v>
      </c>
      <c r="G402" s="9">
        <v>1</v>
      </c>
    </row>
    <row r="403" spans="1:7" ht="41.4" x14ac:dyDescent="0.3">
      <c r="A403" s="5">
        <v>400</v>
      </c>
      <c r="B403" s="6" t="s">
        <v>932</v>
      </c>
      <c r="C403" s="7" t="s">
        <v>933</v>
      </c>
      <c r="D403" s="7" t="s">
        <v>57</v>
      </c>
      <c r="E403" s="8">
        <v>9789587785036</v>
      </c>
      <c r="F403" s="9">
        <v>2019</v>
      </c>
      <c r="G403" s="9">
        <v>1</v>
      </c>
    </row>
    <row r="404" spans="1:7" ht="29.4" customHeight="1" x14ac:dyDescent="0.3">
      <c r="A404" s="5">
        <v>401</v>
      </c>
      <c r="B404" s="6" t="s">
        <v>934</v>
      </c>
      <c r="C404" s="7" t="s">
        <v>935</v>
      </c>
      <c r="D404" s="7" t="s">
        <v>72</v>
      </c>
      <c r="E404" s="8">
        <v>9786287665743</v>
      </c>
      <c r="F404" s="9">
        <v>2024</v>
      </c>
      <c r="G404" s="9">
        <v>1</v>
      </c>
    </row>
    <row r="405" spans="1:7" ht="29.4" customHeight="1" x14ac:dyDescent="0.3">
      <c r="A405" s="5">
        <v>402</v>
      </c>
      <c r="B405" s="6" t="s">
        <v>936</v>
      </c>
      <c r="C405" s="7" t="s">
        <v>18</v>
      </c>
      <c r="D405" s="7" t="s">
        <v>937</v>
      </c>
      <c r="E405" s="8">
        <v>9789585672918</v>
      </c>
      <c r="F405" s="9">
        <v>2018</v>
      </c>
      <c r="G405" s="9">
        <v>1</v>
      </c>
    </row>
    <row r="406" spans="1:7" ht="29.4" customHeight="1" x14ac:dyDescent="0.3">
      <c r="A406" s="5">
        <v>403</v>
      </c>
      <c r="B406" s="6" t="s">
        <v>938</v>
      </c>
      <c r="C406" s="7" t="s">
        <v>744</v>
      </c>
      <c r="D406" s="7" t="s">
        <v>16</v>
      </c>
      <c r="E406" s="8">
        <v>9789587789164</v>
      </c>
      <c r="F406" s="9">
        <v>2023</v>
      </c>
      <c r="G406" s="9">
        <v>1</v>
      </c>
    </row>
    <row r="407" spans="1:7" ht="29.4" customHeight="1" x14ac:dyDescent="0.3">
      <c r="A407" s="5">
        <v>404</v>
      </c>
      <c r="B407" s="6" t="s">
        <v>939</v>
      </c>
      <c r="C407" s="7" t="s">
        <v>940</v>
      </c>
      <c r="D407" s="7" t="s">
        <v>941</v>
      </c>
      <c r="E407" s="8">
        <v>9786287784055</v>
      </c>
      <c r="F407" s="9">
        <v>2025</v>
      </c>
      <c r="G407" s="9">
        <v>1</v>
      </c>
    </row>
    <row r="408" spans="1:7" ht="29.4" customHeight="1" x14ac:dyDescent="0.3">
      <c r="A408" s="5">
        <v>405</v>
      </c>
      <c r="B408" s="6" t="s">
        <v>942</v>
      </c>
      <c r="C408" s="7" t="s">
        <v>943</v>
      </c>
      <c r="D408" s="7" t="s">
        <v>174</v>
      </c>
      <c r="E408" s="8">
        <v>9788423436743</v>
      </c>
      <c r="F408" s="9">
        <v>2024</v>
      </c>
      <c r="G408" s="9">
        <v>1</v>
      </c>
    </row>
    <row r="409" spans="1:7" ht="29.4" customHeight="1" x14ac:dyDescent="0.3">
      <c r="A409" s="5">
        <v>406</v>
      </c>
      <c r="B409" s="6" t="s">
        <v>944</v>
      </c>
      <c r="C409" s="7" t="s">
        <v>945</v>
      </c>
      <c r="D409" s="7" t="s">
        <v>67</v>
      </c>
      <c r="E409" s="8">
        <v>9789585087132</v>
      </c>
      <c r="F409" s="9">
        <v>2025</v>
      </c>
      <c r="G409" s="9">
        <v>1</v>
      </c>
    </row>
    <row r="410" spans="1:7" ht="29.4" customHeight="1" x14ac:dyDescent="0.3">
      <c r="A410" s="5">
        <v>407</v>
      </c>
      <c r="B410" s="6" t="s">
        <v>946</v>
      </c>
      <c r="C410" s="7" t="s">
        <v>947</v>
      </c>
      <c r="D410" s="7" t="s">
        <v>16</v>
      </c>
      <c r="E410" s="8">
        <v>9789587789768</v>
      </c>
      <c r="F410" s="9">
        <v>2024</v>
      </c>
      <c r="G410" s="9">
        <v>1</v>
      </c>
    </row>
    <row r="411" spans="1:7" ht="29.4" customHeight="1" x14ac:dyDescent="0.3">
      <c r="A411" s="5">
        <v>408</v>
      </c>
      <c r="B411" s="6" t="s">
        <v>948</v>
      </c>
      <c r="C411" s="7" t="s">
        <v>949</v>
      </c>
      <c r="D411" s="7" t="s">
        <v>478</v>
      </c>
      <c r="E411" s="8">
        <v>9789874804921</v>
      </c>
      <c r="F411" s="9">
        <v>2025</v>
      </c>
      <c r="G411" s="9">
        <v>1</v>
      </c>
    </row>
    <row r="412" spans="1:7" ht="29.4" customHeight="1" x14ac:dyDescent="0.3">
      <c r="A412" s="5">
        <v>409</v>
      </c>
      <c r="B412" s="6" t="s">
        <v>950</v>
      </c>
      <c r="C412" s="7" t="s">
        <v>527</v>
      </c>
      <c r="D412" s="7" t="s">
        <v>528</v>
      </c>
      <c r="E412" s="8">
        <v>9788433963512</v>
      </c>
      <c r="F412" s="9">
        <v>2013</v>
      </c>
      <c r="G412" s="9">
        <v>1</v>
      </c>
    </row>
    <row r="413" spans="1:7" ht="29.4" customHeight="1" x14ac:dyDescent="0.3">
      <c r="A413" s="5">
        <v>410</v>
      </c>
      <c r="B413" s="6" t="s">
        <v>951</v>
      </c>
      <c r="C413" s="7" t="s">
        <v>782</v>
      </c>
      <c r="D413" s="7" t="s">
        <v>222</v>
      </c>
      <c r="E413" s="8">
        <v>9786287745568</v>
      </c>
      <c r="F413" s="9">
        <v>2025</v>
      </c>
      <c r="G413" s="9">
        <v>1</v>
      </c>
    </row>
    <row r="414" spans="1:7" ht="29.4" customHeight="1" x14ac:dyDescent="0.3">
      <c r="A414" s="5">
        <v>411</v>
      </c>
      <c r="B414" s="6" t="s">
        <v>952</v>
      </c>
      <c r="C414" s="7" t="s">
        <v>79</v>
      </c>
      <c r="D414" s="7" t="s">
        <v>45</v>
      </c>
      <c r="E414" s="8" t="s">
        <v>953</v>
      </c>
      <c r="F414" s="9">
        <v>2025</v>
      </c>
      <c r="G414" s="9">
        <v>1</v>
      </c>
    </row>
    <row r="415" spans="1:7" ht="29.4" customHeight="1" x14ac:dyDescent="0.3">
      <c r="A415" s="5">
        <v>412</v>
      </c>
      <c r="B415" s="6" t="s">
        <v>954</v>
      </c>
      <c r="C415" s="7" t="s">
        <v>955</v>
      </c>
      <c r="D415" s="7" t="s">
        <v>22</v>
      </c>
      <c r="E415" s="8">
        <v>9788449341557</v>
      </c>
      <c r="F415" s="9">
        <v>2023</v>
      </c>
      <c r="G415" s="9">
        <v>1</v>
      </c>
    </row>
    <row r="416" spans="1:7" ht="29.4" customHeight="1" x14ac:dyDescent="0.3">
      <c r="A416" s="5">
        <v>413</v>
      </c>
      <c r="B416" s="6" t="s">
        <v>956</v>
      </c>
      <c r="C416" s="7" t="s">
        <v>957</v>
      </c>
      <c r="D416" s="7" t="s">
        <v>13</v>
      </c>
      <c r="E416" s="8">
        <v>9786287570887</v>
      </c>
      <c r="F416" s="9">
        <v>2023</v>
      </c>
      <c r="G416" s="9">
        <v>1</v>
      </c>
    </row>
    <row r="417" spans="1:7" ht="29.4" customHeight="1" x14ac:dyDescent="0.3">
      <c r="A417" s="5">
        <v>414</v>
      </c>
      <c r="B417" s="6" t="s">
        <v>958</v>
      </c>
      <c r="C417" s="7" t="s">
        <v>959</v>
      </c>
      <c r="D417" s="7" t="s">
        <v>837</v>
      </c>
      <c r="E417" s="8">
        <v>9786287634954</v>
      </c>
      <c r="F417" s="9">
        <v>2025</v>
      </c>
      <c r="G417" s="9">
        <v>1</v>
      </c>
    </row>
    <row r="418" spans="1:7" ht="41.4" x14ac:dyDescent="0.3">
      <c r="A418" s="5">
        <v>415</v>
      </c>
      <c r="B418" s="6" t="s">
        <v>960</v>
      </c>
      <c r="C418" s="7" t="s">
        <v>961</v>
      </c>
      <c r="D418" s="7" t="s">
        <v>177</v>
      </c>
      <c r="E418" s="8">
        <v>9789587955835</v>
      </c>
      <c r="F418" s="9">
        <v>2025</v>
      </c>
      <c r="G418" s="9">
        <v>1</v>
      </c>
    </row>
    <row r="419" spans="1:7" ht="29.4" customHeight="1" x14ac:dyDescent="0.3">
      <c r="A419" s="5">
        <v>416</v>
      </c>
      <c r="B419" s="6" t="s">
        <v>962</v>
      </c>
      <c r="C419" s="7" t="s">
        <v>963</v>
      </c>
      <c r="D419" s="7" t="s">
        <v>67</v>
      </c>
      <c r="E419" s="8">
        <v>9789585038769</v>
      </c>
      <c r="F419" s="9">
        <v>2024</v>
      </c>
      <c r="G419" s="9">
        <v>1</v>
      </c>
    </row>
    <row r="420" spans="1:7" ht="29.4" customHeight="1" x14ac:dyDescent="0.3">
      <c r="A420" s="5">
        <v>417</v>
      </c>
      <c r="B420" s="6" t="s">
        <v>964</v>
      </c>
      <c r="C420" s="7" t="s">
        <v>965</v>
      </c>
      <c r="D420" s="7" t="s">
        <v>67</v>
      </c>
      <c r="E420" s="8">
        <v>9789587719604</v>
      </c>
      <c r="F420" s="9">
        <v>2022</v>
      </c>
      <c r="G420" s="9">
        <v>1</v>
      </c>
    </row>
    <row r="421" spans="1:7" ht="29.4" customHeight="1" x14ac:dyDescent="0.3">
      <c r="A421" s="5">
        <v>418</v>
      </c>
      <c r="B421" s="6" t="s">
        <v>966</v>
      </c>
      <c r="C421" s="7" t="s">
        <v>170</v>
      </c>
      <c r="D421" s="7" t="s">
        <v>967</v>
      </c>
      <c r="E421" s="8">
        <v>9789502310435</v>
      </c>
      <c r="F421" s="9">
        <v>1999</v>
      </c>
      <c r="G421" s="9">
        <v>1</v>
      </c>
    </row>
    <row r="422" spans="1:7" ht="29.4" customHeight="1" x14ac:dyDescent="0.3">
      <c r="A422" s="5">
        <v>419</v>
      </c>
      <c r="B422" s="6" t="s">
        <v>968</v>
      </c>
      <c r="C422" s="7" t="s">
        <v>969</v>
      </c>
      <c r="D422" s="7" t="s">
        <v>970</v>
      </c>
      <c r="E422" s="8">
        <v>9789587789461</v>
      </c>
      <c r="F422" s="9">
        <v>2024</v>
      </c>
      <c r="G422" s="9">
        <v>1</v>
      </c>
    </row>
    <row r="423" spans="1:7" ht="29.4" customHeight="1" x14ac:dyDescent="0.3">
      <c r="A423" s="5">
        <v>420</v>
      </c>
      <c r="B423" s="6" t="s">
        <v>971</v>
      </c>
      <c r="C423" s="7" t="s">
        <v>972</v>
      </c>
      <c r="D423" s="7" t="s">
        <v>45</v>
      </c>
      <c r="E423" s="8" t="s">
        <v>973</v>
      </c>
      <c r="F423" s="9">
        <v>2025</v>
      </c>
      <c r="G423" s="9">
        <v>1</v>
      </c>
    </row>
    <row r="424" spans="1:7" ht="29.4" customHeight="1" x14ac:dyDescent="0.3">
      <c r="A424" s="5">
        <v>421</v>
      </c>
      <c r="B424" s="6" t="s">
        <v>974</v>
      </c>
      <c r="C424" s="7" t="s">
        <v>975</v>
      </c>
      <c r="D424" s="7" t="s">
        <v>45</v>
      </c>
      <c r="E424" s="8" t="s">
        <v>976</v>
      </c>
      <c r="F424" s="9">
        <v>2025</v>
      </c>
      <c r="G424" s="9">
        <v>1</v>
      </c>
    </row>
    <row r="425" spans="1:7" ht="29.4" customHeight="1" x14ac:dyDescent="0.3">
      <c r="A425" s="5">
        <v>422</v>
      </c>
      <c r="B425" s="6" t="s">
        <v>977</v>
      </c>
      <c r="C425" s="7" t="s">
        <v>978</v>
      </c>
      <c r="D425" s="7" t="s">
        <v>72</v>
      </c>
      <c r="E425" s="8">
        <v>9786287715790</v>
      </c>
      <c r="F425" s="9">
        <v>2024</v>
      </c>
      <c r="G425" s="9">
        <v>1</v>
      </c>
    </row>
    <row r="426" spans="1:7" ht="55.2" x14ac:dyDescent="0.3">
      <c r="A426" s="5">
        <v>423</v>
      </c>
      <c r="B426" s="6" t="s">
        <v>979</v>
      </c>
      <c r="C426" s="7" t="s">
        <v>980</v>
      </c>
      <c r="D426" s="7" t="s">
        <v>57</v>
      </c>
      <c r="E426" s="8">
        <v>9789587785418</v>
      </c>
      <c r="F426" s="9">
        <v>2019</v>
      </c>
      <c r="G426" s="9">
        <v>1</v>
      </c>
    </row>
    <row r="427" spans="1:7" ht="41.4" x14ac:dyDescent="0.3">
      <c r="A427" s="5">
        <v>424</v>
      </c>
      <c r="B427" s="6" t="s">
        <v>981</v>
      </c>
      <c r="C427" s="7" t="s">
        <v>982</v>
      </c>
      <c r="D427" s="7" t="s">
        <v>177</v>
      </c>
      <c r="E427" s="8">
        <v>9789587953435</v>
      </c>
      <c r="F427" s="9">
        <v>2023</v>
      </c>
      <c r="G427" s="9">
        <v>1</v>
      </c>
    </row>
    <row r="428" spans="1:7" ht="29.4" customHeight="1" x14ac:dyDescent="0.3">
      <c r="A428" s="5">
        <v>425</v>
      </c>
      <c r="B428" s="6" t="s">
        <v>983</v>
      </c>
      <c r="C428" s="7" t="s">
        <v>984</v>
      </c>
      <c r="D428" s="7" t="s">
        <v>16</v>
      </c>
      <c r="E428" s="8">
        <v>9789587786620</v>
      </c>
      <c r="F428" s="9">
        <v>2020</v>
      </c>
      <c r="G428" s="9">
        <v>1</v>
      </c>
    </row>
    <row r="429" spans="1:7" ht="55.2" x14ac:dyDescent="0.3">
      <c r="A429" s="5">
        <v>426</v>
      </c>
      <c r="B429" s="6" t="s">
        <v>985</v>
      </c>
      <c r="C429" s="7" t="s">
        <v>986</v>
      </c>
      <c r="D429" s="7" t="s">
        <v>16</v>
      </c>
      <c r="E429" s="8">
        <v>9789587788877</v>
      </c>
      <c r="F429" s="9">
        <v>2023</v>
      </c>
      <c r="G429" s="9">
        <v>1</v>
      </c>
    </row>
    <row r="430" spans="1:7" ht="29.4" customHeight="1" x14ac:dyDescent="0.3">
      <c r="A430" s="5">
        <v>427</v>
      </c>
      <c r="B430" s="6" t="s">
        <v>987</v>
      </c>
      <c r="C430" s="7" t="s">
        <v>988</v>
      </c>
      <c r="D430" s="7" t="s">
        <v>686</v>
      </c>
      <c r="E430" s="8">
        <v>9789585242531</v>
      </c>
      <c r="F430" s="9">
        <v>2025</v>
      </c>
      <c r="G430" s="9">
        <v>1</v>
      </c>
    </row>
    <row r="431" spans="1:7" ht="29.4" customHeight="1" x14ac:dyDescent="0.3">
      <c r="A431" s="5">
        <v>428</v>
      </c>
      <c r="B431" s="6" t="s">
        <v>989</v>
      </c>
      <c r="C431" s="7" t="s">
        <v>990</v>
      </c>
      <c r="D431" s="7" t="s">
        <v>991</v>
      </c>
      <c r="E431" s="8">
        <v>9788417033279</v>
      </c>
      <c r="F431" s="9">
        <v>2018</v>
      </c>
      <c r="G431" s="9">
        <v>1</v>
      </c>
    </row>
    <row r="432" spans="1:7" ht="29.4" customHeight="1" x14ac:dyDescent="0.3">
      <c r="A432" s="5">
        <v>429</v>
      </c>
      <c r="B432" s="6" t="s">
        <v>992</v>
      </c>
      <c r="C432" s="7" t="s">
        <v>993</v>
      </c>
      <c r="D432" s="7" t="s">
        <v>67</v>
      </c>
      <c r="E432" s="8">
        <v>9789585087484</v>
      </c>
      <c r="F432" s="9">
        <v>2025</v>
      </c>
      <c r="G432" s="9">
        <v>1</v>
      </c>
    </row>
    <row r="433" spans="1:7" ht="29.4" customHeight="1" x14ac:dyDescent="0.3">
      <c r="A433" s="5">
        <v>430</v>
      </c>
      <c r="B433" s="6" t="s">
        <v>994</v>
      </c>
      <c r="C433" s="7" t="s">
        <v>995</v>
      </c>
      <c r="D433" s="7" t="s">
        <v>996</v>
      </c>
      <c r="E433" s="8">
        <v>9786287816022</v>
      </c>
      <c r="F433" s="9">
        <v>2024</v>
      </c>
      <c r="G433" s="9">
        <v>1</v>
      </c>
    </row>
    <row r="434" spans="1:7" ht="29.4" customHeight="1" x14ac:dyDescent="0.3">
      <c r="A434" s="5">
        <v>431</v>
      </c>
      <c r="B434" s="6" t="s">
        <v>997</v>
      </c>
      <c r="C434" s="7" t="s">
        <v>998</v>
      </c>
      <c r="D434" s="7" t="s">
        <v>57</v>
      </c>
      <c r="E434" s="8">
        <v>9786077075257</v>
      </c>
      <c r="F434" s="9">
        <v>2013</v>
      </c>
      <c r="G434" s="9">
        <v>1</v>
      </c>
    </row>
    <row r="435" spans="1:7" ht="29.4" customHeight="1" x14ac:dyDescent="0.3">
      <c r="A435" s="5">
        <v>432</v>
      </c>
      <c r="B435" s="6" t="s">
        <v>999</v>
      </c>
      <c r="C435" s="7" t="s">
        <v>1000</v>
      </c>
      <c r="D435" s="7" t="s">
        <v>366</v>
      </c>
      <c r="E435" s="8">
        <v>9789585062283</v>
      </c>
      <c r="F435" s="9">
        <v>2025</v>
      </c>
      <c r="G435" s="9">
        <v>1</v>
      </c>
    </row>
    <row r="436" spans="1:7" ht="29.4" customHeight="1" x14ac:dyDescent="0.3">
      <c r="A436" s="5">
        <v>433</v>
      </c>
      <c r="B436" s="6" t="s">
        <v>1001</v>
      </c>
      <c r="C436" s="7" t="s">
        <v>304</v>
      </c>
      <c r="D436" s="7" t="s">
        <v>22</v>
      </c>
      <c r="E436" s="8">
        <v>9788449341564</v>
      </c>
      <c r="F436" s="9">
        <v>2023</v>
      </c>
      <c r="G436" s="9">
        <v>1</v>
      </c>
    </row>
    <row r="437" spans="1:7" ht="41.4" x14ac:dyDescent="0.3">
      <c r="A437" s="5">
        <v>434</v>
      </c>
      <c r="B437" s="6" t="s">
        <v>1002</v>
      </c>
      <c r="C437" s="7" t="s">
        <v>1003</v>
      </c>
      <c r="D437" s="7" t="s">
        <v>366</v>
      </c>
      <c r="E437" s="8">
        <v>9789585062337</v>
      </c>
      <c r="F437" s="9">
        <v>2025</v>
      </c>
      <c r="G437" s="9">
        <v>1</v>
      </c>
    </row>
    <row r="438" spans="1:7" ht="29.4" customHeight="1" x14ac:dyDescent="0.3">
      <c r="A438" s="5">
        <v>435</v>
      </c>
      <c r="B438" s="6" t="s">
        <v>1004</v>
      </c>
      <c r="C438" s="7" t="s">
        <v>1005</v>
      </c>
      <c r="D438" s="7" t="s">
        <v>1006</v>
      </c>
      <c r="E438" s="8">
        <v>9786071601919</v>
      </c>
      <c r="F438" s="9">
        <v>2010</v>
      </c>
      <c r="G438" s="9">
        <v>1</v>
      </c>
    </row>
    <row r="439" spans="1:7" ht="41.4" x14ac:dyDescent="0.3">
      <c r="A439" s="5">
        <v>436</v>
      </c>
      <c r="B439" s="6" t="s">
        <v>1007</v>
      </c>
      <c r="C439" s="7" t="s">
        <v>1008</v>
      </c>
      <c r="D439" s="7" t="s">
        <v>1009</v>
      </c>
      <c r="E439" s="8">
        <v>9788497849036</v>
      </c>
      <c r="F439" s="9">
        <v>2015</v>
      </c>
      <c r="G439" s="9">
        <v>1</v>
      </c>
    </row>
    <row r="440" spans="1:7" ht="29.4" customHeight="1" x14ac:dyDescent="0.3">
      <c r="A440" s="5">
        <v>437</v>
      </c>
      <c r="B440" s="6" t="s">
        <v>1010</v>
      </c>
      <c r="C440" s="7" t="s">
        <v>444</v>
      </c>
      <c r="D440" s="7" t="s">
        <v>1011</v>
      </c>
      <c r="E440" s="8">
        <v>9789588639734</v>
      </c>
      <c r="F440" s="9">
        <v>2015</v>
      </c>
      <c r="G440" s="9">
        <v>1</v>
      </c>
    </row>
    <row r="441" spans="1:7" ht="29.4" customHeight="1" x14ac:dyDescent="0.3">
      <c r="A441" s="5">
        <v>438</v>
      </c>
      <c r="B441" s="6" t="s">
        <v>1012</v>
      </c>
      <c r="C441" s="7" t="s">
        <v>1013</v>
      </c>
      <c r="D441" s="7" t="s">
        <v>72</v>
      </c>
      <c r="E441" s="8">
        <v>9786287650664</v>
      </c>
      <c r="F441" s="9">
        <v>2023</v>
      </c>
      <c r="G441" s="9">
        <v>1</v>
      </c>
    </row>
    <row r="442" spans="1:7" ht="29.4" customHeight="1" x14ac:dyDescent="0.3">
      <c r="A442" s="5">
        <v>439</v>
      </c>
      <c r="B442" s="6" t="s">
        <v>1014</v>
      </c>
      <c r="C442" s="7" t="s">
        <v>1015</v>
      </c>
      <c r="D442" s="7" t="s">
        <v>1016</v>
      </c>
      <c r="E442" s="8">
        <v>9788426740007</v>
      </c>
      <c r="F442" s="9">
        <v>2025</v>
      </c>
      <c r="G442" s="9">
        <v>1</v>
      </c>
    </row>
    <row r="443" spans="1:7" ht="29.4" customHeight="1" x14ac:dyDescent="0.3">
      <c r="A443" s="5">
        <v>440</v>
      </c>
      <c r="B443" s="6" t="s">
        <v>1017</v>
      </c>
      <c r="C443" s="7" t="s">
        <v>1018</v>
      </c>
      <c r="D443" s="7" t="s">
        <v>1019</v>
      </c>
      <c r="E443" s="8">
        <v>9786289503869</v>
      </c>
      <c r="F443" s="9">
        <v>2022</v>
      </c>
      <c r="G443" s="9">
        <v>1</v>
      </c>
    </row>
    <row r="444" spans="1:7" ht="29.4" customHeight="1" x14ac:dyDescent="0.3">
      <c r="A444" s="5">
        <v>441</v>
      </c>
      <c r="B444" s="6" t="s">
        <v>1020</v>
      </c>
      <c r="C444" s="7" t="s">
        <v>1021</v>
      </c>
      <c r="D444" s="7" t="s">
        <v>1022</v>
      </c>
      <c r="E444" s="8">
        <v>9788425451041</v>
      </c>
      <c r="F444" s="9">
        <v>2024</v>
      </c>
      <c r="G444" s="9">
        <v>1</v>
      </c>
    </row>
    <row r="445" spans="1:7" ht="29.4" customHeight="1" x14ac:dyDescent="0.3">
      <c r="A445" s="5">
        <v>442</v>
      </c>
      <c r="B445" s="6" t="s">
        <v>1023</v>
      </c>
      <c r="C445" s="7" t="s">
        <v>1024</v>
      </c>
      <c r="D445" s="7" t="s">
        <v>624</v>
      </c>
      <c r="E445" s="8">
        <v>9786287844421</v>
      </c>
      <c r="F445" s="9">
        <v>2026</v>
      </c>
      <c r="G445" s="9">
        <v>1</v>
      </c>
    </row>
    <row r="446" spans="1:7" ht="29.4" customHeight="1" x14ac:dyDescent="0.3">
      <c r="A446" s="5">
        <v>443</v>
      </c>
      <c r="B446" s="6" t="s">
        <v>1025</v>
      </c>
      <c r="C446" s="7" t="s">
        <v>91</v>
      </c>
      <c r="D446" s="7" t="s">
        <v>105</v>
      </c>
      <c r="E446" s="8">
        <v>9789585118324</v>
      </c>
      <c r="F446" s="9">
        <v>2020</v>
      </c>
      <c r="G446" s="9">
        <v>1</v>
      </c>
    </row>
    <row r="447" spans="1:7" ht="29.4" customHeight="1" x14ac:dyDescent="0.3">
      <c r="A447" s="5">
        <v>444</v>
      </c>
      <c r="B447" s="6" t="s">
        <v>1026</v>
      </c>
      <c r="C447" s="7" t="s">
        <v>1027</v>
      </c>
      <c r="D447" s="7" t="s">
        <v>305</v>
      </c>
      <c r="E447" s="8">
        <v>9786287578951</v>
      </c>
      <c r="F447" s="9">
        <v>2025</v>
      </c>
      <c r="G447" s="9">
        <v>1</v>
      </c>
    </row>
    <row r="448" spans="1:7" ht="29.4" customHeight="1" x14ac:dyDescent="0.3">
      <c r="A448" s="5">
        <v>445</v>
      </c>
      <c r="B448" s="6" t="s">
        <v>1028</v>
      </c>
      <c r="C448" s="7" t="s">
        <v>91</v>
      </c>
      <c r="D448" s="7" t="s">
        <v>105</v>
      </c>
      <c r="E448" s="8">
        <v>9788420426198</v>
      </c>
      <c r="F448" s="9">
        <v>2016</v>
      </c>
      <c r="G448" s="9">
        <v>1</v>
      </c>
    </row>
    <row r="449" spans="1:7" ht="29.4" customHeight="1" x14ac:dyDescent="0.3">
      <c r="A449" s="5">
        <v>446</v>
      </c>
      <c r="B449" s="6" t="s">
        <v>1029</v>
      </c>
      <c r="C449" s="7" t="s">
        <v>623</v>
      </c>
      <c r="D449" s="7" t="s">
        <v>122</v>
      </c>
      <c r="E449" s="8">
        <v>9786287576780</v>
      </c>
      <c r="F449" s="9">
        <v>2026</v>
      </c>
      <c r="G449" s="9">
        <v>1</v>
      </c>
    </row>
    <row r="450" spans="1:7" ht="29.4" customHeight="1" x14ac:dyDescent="0.3">
      <c r="A450" s="5">
        <v>447</v>
      </c>
      <c r="B450" s="6" t="s">
        <v>1030</v>
      </c>
      <c r="C450" s="7" t="s">
        <v>728</v>
      </c>
      <c r="D450" s="7" t="s">
        <v>222</v>
      </c>
      <c r="E450" s="8">
        <v>9789588940250</v>
      </c>
      <c r="F450" s="9">
        <v>2017</v>
      </c>
      <c r="G450" s="9">
        <v>1</v>
      </c>
    </row>
    <row r="451" spans="1:7" ht="55.2" x14ac:dyDescent="0.3">
      <c r="A451" s="5">
        <v>448</v>
      </c>
      <c r="B451" s="6" t="s">
        <v>1031</v>
      </c>
      <c r="C451" s="7" t="s">
        <v>1032</v>
      </c>
      <c r="D451" s="7" t="s">
        <v>366</v>
      </c>
      <c r="E451" s="8">
        <v>9789585061781</v>
      </c>
      <c r="F451" s="9">
        <v>2024</v>
      </c>
      <c r="G451" s="9">
        <v>1</v>
      </c>
    </row>
    <row r="452" spans="1:7" ht="29.4" customHeight="1" x14ac:dyDescent="0.3">
      <c r="A452" s="5">
        <v>449</v>
      </c>
      <c r="B452" s="6" t="s">
        <v>1033</v>
      </c>
      <c r="C452" s="7" t="s">
        <v>1034</v>
      </c>
      <c r="D452" s="7" t="s">
        <v>624</v>
      </c>
      <c r="E452" s="8">
        <v>9786287844612</v>
      </c>
      <c r="F452" s="9">
        <v>2026</v>
      </c>
      <c r="G452" s="9">
        <v>1</v>
      </c>
    </row>
    <row r="453" spans="1:7" ht="29.4" customHeight="1" x14ac:dyDescent="0.3">
      <c r="A453" s="5">
        <v>450</v>
      </c>
      <c r="B453" s="6" t="s">
        <v>1035</v>
      </c>
      <c r="C453" s="7" t="s">
        <v>1036</v>
      </c>
      <c r="D453" s="7" t="s">
        <v>724</v>
      </c>
      <c r="E453" s="8">
        <v>9786077472452</v>
      </c>
      <c r="F453" s="9">
        <v>2019</v>
      </c>
      <c r="G453" s="9">
        <v>1</v>
      </c>
    </row>
    <row r="454" spans="1:7" ht="29.4" customHeight="1" x14ac:dyDescent="0.3">
      <c r="A454" s="5">
        <v>451</v>
      </c>
      <c r="B454" s="6" t="s">
        <v>1037</v>
      </c>
      <c r="C454" s="7" t="s">
        <v>137</v>
      </c>
      <c r="D454" s="7" t="s">
        <v>102</v>
      </c>
      <c r="E454" s="8">
        <v>9789585581197</v>
      </c>
      <c r="F454" s="9">
        <v>2020</v>
      </c>
      <c r="G454" s="9">
        <v>1</v>
      </c>
    </row>
    <row r="455" spans="1:7" ht="29.4" customHeight="1" x14ac:dyDescent="0.3">
      <c r="A455" s="5">
        <v>452</v>
      </c>
      <c r="B455" s="6" t="s">
        <v>1038</v>
      </c>
      <c r="C455" s="7" t="s">
        <v>1039</v>
      </c>
      <c r="D455" s="7" t="s">
        <v>461</v>
      </c>
      <c r="E455" s="8">
        <v>9788433922922</v>
      </c>
      <c r="F455" s="9">
        <v>2024</v>
      </c>
      <c r="G455" s="9">
        <v>1</v>
      </c>
    </row>
    <row r="456" spans="1:7" ht="41.4" x14ac:dyDescent="0.3">
      <c r="A456" s="5">
        <v>453</v>
      </c>
      <c r="B456" s="6" t="s">
        <v>1040</v>
      </c>
      <c r="C456" s="7" t="s">
        <v>1041</v>
      </c>
      <c r="D456" s="7" t="s">
        <v>1042</v>
      </c>
      <c r="E456" s="8">
        <v>9789585053601</v>
      </c>
      <c r="F456" s="9">
        <v>2023</v>
      </c>
      <c r="G456" s="9">
        <v>1</v>
      </c>
    </row>
    <row r="457" spans="1:7" ht="29.4" customHeight="1" x14ac:dyDescent="0.3">
      <c r="A457" s="5">
        <v>454</v>
      </c>
      <c r="B457" s="6" t="s">
        <v>1043</v>
      </c>
      <c r="C457" s="7" t="s">
        <v>1044</v>
      </c>
      <c r="D457" s="7" t="s">
        <v>1045</v>
      </c>
      <c r="E457" s="8">
        <v>9786287841055</v>
      </c>
      <c r="F457" s="9">
        <v>2025</v>
      </c>
      <c r="G457" s="9">
        <v>1</v>
      </c>
    </row>
    <row r="458" spans="1:7" ht="29.4" customHeight="1" x14ac:dyDescent="0.3">
      <c r="A458" s="5">
        <v>455</v>
      </c>
      <c r="B458" s="6" t="s">
        <v>1046</v>
      </c>
      <c r="C458" s="7" t="s">
        <v>101</v>
      </c>
      <c r="D458" s="7" t="s">
        <v>102</v>
      </c>
      <c r="E458" s="8">
        <v>9786287811621</v>
      </c>
      <c r="F458" s="9">
        <v>2016</v>
      </c>
      <c r="G458" s="9">
        <v>1</v>
      </c>
    </row>
    <row r="459" spans="1:7" ht="29.4" customHeight="1" x14ac:dyDescent="0.3">
      <c r="A459" s="5">
        <v>456</v>
      </c>
      <c r="B459" s="6" t="s">
        <v>1047</v>
      </c>
      <c r="C459" s="7" t="s">
        <v>1048</v>
      </c>
      <c r="D459" s="7" t="s">
        <v>668</v>
      </c>
      <c r="E459" s="8">
        <v>9789585165823</v>
      </c>
      <c r="F459" s="9">
        <v>2025</v>
      </c>
      <c r="G459" s="9">
        <v>1</v>
      </c>
    </row>
    <row r="460" spans="1:7" ht="29.4" customHeight="1" x14ac:dyDescent="0.3">
      <c r="A460" s="5">
        <v>457</v>
      </c>
      <c r="B460" s="6" t="s">
        <v>1049</v>
      </c>
      <c r="C460" s="7" t="s">
        <v>1050</v>
      </c>
      <c r="D460" s="7" t="s">
        <v>220</v>
      </c>
      <c r="E460" s="8">
        <v>9786287649835</v>
      </c>
      <c r="F460" s="9">
        <v>2025</v>
      </c>
      <c r="G460" s="9">
        <v>1</v>
      </c>
    </row>
    <row r="461" spans="1:7" ht="29.4" customHeight="1" x14ac:dyDescent="0.3">
      <c r="A461" s="5">
        <v>458</v>
      </c>
      <c r="B461" s="6" t="s">
        <v>1051</v>
      </c>
      <c r="C461" s="7" t="s">
        <v>1052</v>
      </c>
      <c r="D461" s="7" t="s">
        <v>699</v>
      </c>
      <c r="E461" s="8">
        <v>9786280000428</v>
      </c>
      <c r="F461" s="9">
        <v>2022</v>
      </c>
      <c r="G461" s="9">
        <v>1</v>
      </c>
    </row>
    <row r="462" spans="1:7" ht="29.4" customHeight="1" x14ac:dyDescent="0.3">
      <c r="A462" s="5">
        <v>459</v>
      </c>
      <c r="B462" s="6" t="s">
        <v>1053</v>
      </c>
      <c r="C462" s="7" t="s">
        <v>91</v>
      </c>
      <c r="D462" s="7" t="s">
        <v>105</v>
      </c>
      <c r="E462" s="8">
        <v>9788420475837</v>
      </c>
      <c r="F462" s="9">
        <v>2023</v>
      </c>
      <c r="G462" s="9">
        <v>1</v>
      </c>
    </row>
    <row r="463" spans="1:7" ht="29.4" customHeight="1" x14ac:dyDescent="0.3">
      <c r="A463" s="5">
        <v>460</v>
      </c>
      <c r="B463" s="6" t="s">
        <v>1054</v>
      </c>
      <c r="C463" s="7" t="s">
        <v>170</v>
      </c>
      <c r="D463" s="7" t="s">
        <v>461</v>
      </c>
      <c r="E463" s="8">
        <v>9788433905895</v>
      </c>
      <c r="F463" s="9">
        <v>2018</v>
      </c>
      <c r="G463" s="9">
        <v>1</v>
      </c>
    </row>
    <row r="464" spans="1:7" ht="29.4" customHeight="1" x14ac:dyDescent="0.3">
      <c r="A464" s="5">
        <v>461</v>
      </c>
      <c r="B464" s="6" t="s">
        <v>1055</v>
      </c>
      <c r="C464" s="7" t="s">
        <v>1056</v>
      </c>
      <c r="D464" s="7" t="s">
        <v>220</v>
      </c>
      <c r="E464" s="8">
        <v>9786287832206</v>
      </c>
      <c r="F464" s="9">
        <v>2026</v>
      </c>
      <c r="G464" s="9">
        <v>1</v>
      </c>
    </row>
    <row r="465" spans="1:7" ht="29.4" customHeight="1" x14ac:dyDescent="0.3">
      <c r="A465" s="5">
        <v>462</v>
      </c>
      <c r="B465" s="6" t="s">
        <v>1057</v>
      </c>
      <c r="C465" s="7" t="s">
        <v>849</v>
      </c>
      <c r="D465" s="7" t="s">
        <v>180</v>
      </c>
      <c r="E465" s="8">
        <v>9786287569355</v>
      </c>
      <c r="F465" s="9">
        <v>2023</v>
      </c>
      <c r="G465" s="9">
        <v>1</v>
      </c>
    </row>
    <row r="466" spans="1:7" ht="29.4" customHeight="1" x14ac:dyDescent="0.3">
      <c r="A466" s="5">
        <v>463</v>
      </c>
      <c r="B466" s="6" t="s">
        <v>1058</v>
      </c>
      <c r="C466" s="7" t="s">
        <v>1059</v>
      </c>
      <c r="D466" s="7" t="s">
        <v>478</v>
      </c>
      <c r="E466" s="8">
        <v>9789874766755</v>
      </c>
      <c r="F466" s="9">
        <v>2025</v>
      </c>
      <c r="G466" s="9">
        <v>1</v>
      </c>
    </row>
    <row r="467" spans="1:7" ht="41.4" x14ac:dyDescent="0.3">
      <c r="A467" s="5">
        <v>464</v>
      </c>
      <c r="B467" s="6" t="s">
        <v>1060</v>
      </c>
      <c r="C467" s="7" t="s">
        <v>1061</v>
      </c>
      <c r="D467" s="7" t="s">
        <v>67</v>
      </c>
      <c r="E467" s="8">
        <v>9789585037977</v>
      </c>
      <c r="F467" s="9">
        <v>2021</v>
      </c>
      <c r="G467" s="9">
        <v>1</v>
      </c>
    </row>
    <row r="468" spans="1:7" ht="29.4" customHeight="1" x14ac:dyDescent="0.3">
      <c r="A468" s="5">
        <v>465</v>
      </c>
      <c r="B468" s="6" t="s">
        <v>1062</v>
      </c>
      <c r="C468" s="7" t="s">
        <v>1063</v>
      </c>
      <c r="D468" s="7" t="s">
        <v>1064</v>
      </c>
      <c r="E468" s="8">
        <v>9789584916211</v>
      </c>
      <c r="F468" s="9">
        <v>2020</v>
      </c>
      <c r="G468" s="9">
        <v>1</v>
      </c>
    </row>
    <row r="469" spans="1:7" ht="29.4" customHeight="1" x14ac:dyDescent="0.3">
      <c r="A469" s="5">
        <v>466</v>
      </c>
      <c r="B469" s="6" t="s">
        <v>1065</v>
      </c>
      <c r="C469" s="7" t="s">
        <v>1066</v>
      </c>
      <c r="D469" s="7" t="s">
        <v>837</v>
      </c>
      <c r="E469" s="8">
        <v>9789585566651</v>
      </c>
      <c r="F469" s="9">
        <v>2025</v>
      </c>
      <c r="G469" s="9">
        <v>1</v>
      </c>
    </row>
    <row r="470" spans="1:7" ht="29.4" customHeight="1" x14ac:dyDescent="0.3">
      <c r="A470" s="5">
        <v>467</v>
      </c>
      <c r="B470" s="6" t="s">
        <v>1067</v>
      </c>
      <c r="C470" s="7" t="s">
        <v>1068</v>
      </c>
      <c r="D470" s="7" t="s">
        <v>1069</v>
      </c>
      <c r="E470" s="8">
        <v>9788499679136</v>
      </c>
      <c r="F470" s="9">
        <v>2018</v>
      </c>
      <c r="G470" s="9">
        <v>1</v>
      </c>
    </row>
    <row r="471" spans="1:7" ht="29.4" customHeight="1" x14ac:dyDescent="0.3">
      <c r="A471" s="5">
        <v>468</v>
      </c>
      <c r="B471" s="6" t="s">
        <v>1070</v>
      </c>
      <c r="C471" s="7" t="s">
        <v>1071</v>
      </c>
      <c r="D471" s="7" t="s">
        <v>1072</v>
      </c>
      <c r="E471" s="8">
        <v>9789560104809</v>
      </c>
      <c r="F471" s="9">
        <v>2017</v>
      </c>
      <c r="G471" s="9">
        <v>1</v>
      </c>
    </row>
    <row r="472" spans="1:7" ht="29.4" customHeight="1" x14ac:dyDescent="0.3">
      <c r="A472" s="5">
        <v>469</v>
      </c>
      <c r="B472" s="6" t="s">
        <v>1073</v>
      </c>
      <c r="C472" s="7" t="s">
        <v>1074</v>
      </c>
      <c r="D472" s="7" t="s">
        <v>19</v>
      </c>
      <c r="E472" s="8">
        <v>9786287816008</v>
      </c>
      <c r="F472" s="9">
        <v>2025</v>
      </c>
      <c r="G472" s="9">
        <v>1</v>
      </c>
    </row>
    <row r="473" spans="1:7" ht="29.4" customHeight="1" x14ac:dyDescent="0.3">
      <c r="A473" s="5">
        <v>470</v>
      </c>
      <c r="B473" s="6" t="s">
        <v>1075</v>
      </c>
      <c r="C473" s="7" t="s">
        <v>1076</v>
      </c>
      <c r="D473" s="7" t="s">
        <v>97</v>
      </c>
      <c r="E473" s="8">
        <v>9786287551312</v>
      </c>
      <c r="F473" s="9">
        <v>2025</v>
      </c>
      <c r="G473" s="9">
        <v>1</v>
      </c>
    </row>
    <row r="474" spans="1:7" ht="29.4" customHeight="1" x14ac:dyDescent="0.3">
      <c r="A474" s="5">
        <v>471</v>
      </c>
      <c r="B474" s="6" t="s">
        <v>1077</v>
      </c>
      <c r="C474" s="7" t="s">
        <v>1078</v>
      </c>
      <c r="D474" s="7" t="s">
        <v>1079</v>
      </c>
      <c r="E474" s="8">
        <v>9788411920001</v>
      </c>
      <c r="F474" s="9">
        <v>2023</v>
      </c>
      <c r="G474" s="9">
        <v>1</v>
      </c>
    </row>
    <row r="475" spans="1:7" ht="29.4" customHeight="1" x14ac:dyDescent="0.3">
      <c r="A475" s="5">
        <v>472</v>
      </c>
      <c r="B475" s="6" t="s">
        <v>1080</v>
      </c>
      <c r="C475" s="7" t="s">
        <v>1081</v>
      </c>
      <c r="D475" s="7" t="s">
        <v>1082</v>
      </c>
      <c r="E475" s="8">
        <v>9788418363016</v>
      </c>
      <c r="F475" s="9">
        <v>2025</v>
      </c>
      <c r="G475" s="9">
        <v>1</v>
      </c>
    </row>
    <row r="476" spans="1:7" ht="29.4" customHeight="1" x14ac:dyDescent="0.3">
      <c r="A476" s="5">
        <v>473</v>
      </c>
      <c r="B476" s="6" t="s">
        <v>1083</v>
      </c>
      <c r="C476" s="7" t="s">
        <v>1084</v>
      </c>
      <c r="D476" s="7" t="s">
        <v>180</v>
      </c>
      <c r="E476" s="8">
        <v>9786287569621</v>
      </c>
      <c r="F476" s="9">
        <v>2024</v>
      </c>
      <c r="G476" s="9">
        <v>1</v>
      </c>
    </row>
    <row r="477" spans="1:7" ht="29.4" customHeight="1" x14ac:dyDescent="0.3">
      <c r="A477" s="5">
        <v>474</v>
      </c>
      <c r="B477" s="6" t="s">
        <v>1085</v>
      </c>
      <c r="C477" s="7" t="s">
        <v>91</v>
      </c>
      <c r="D477" s="7" t="s">
        <v>1086</v>
      </c>
      <c r="E477" s="8" t="s">
        <v>1087</v>
      </c>
      <c r="F477" s="9">
        <v>1998</v>
      </c>
      <c r="G477" s="9">
        <v>1</v>
      </c>
    </row>
    <row r="478" spans="1:7" ht="29.4" customHeight="1" x14ac:dyDescent="0.3">
      <c r="A478" s="5">
        <v>475</v>
      </c>
      <c r="B478" s="6" t="s">
        <v>1089</v>
      </c>
      <c r="C478" s="7" t="s">
        <v>1090</v>
      </c>
      <c r="D478" s="7" t="s">
        <v>72</v>
      </c>
      <c r="E478" s="8">
        <v>9786287860421</v>
      </c>
      <c r="F478" s="9">
        <v>2026</v>
      </c>
      <c r="G478" s="9">
        <v>1</v>
      </c>
    </row>
    <row r="479" spans="1:7" ht="29.4" customHeight="1" x14ac:dyDescent="0.3">
      <c r="A479" s="5">
        <v>476</v>
      </c>
      <c r="B479" s="6" t="s">
        <v>1091</v>
      </c>
      <c r="C479" s="7" t="s">
        <v>1092</v>
      </c>
      <c r="D479" s="7" t="s">
        <v>1093</v>
      </c>
      <c r="E479" s="8">
        <v>9788483834909</v>
      </c>
      <c r="F479" s="9">
        <v>2013</v>
      </c>
      <c r="G479" s="9">
        <v>1</v>
      </c>
    </row>
    <row r="480" spans="1:7" ht="41.4" x14ac:dyDescent="0.3">
      <c r="A480" s="5">
        <v>477</v>
      </c>
      <c r="B480" s="6" t="s">
        <v>1094</v>
      </c>
      <c r="C480" s="7" t="s">
        <v>1095</v>
      </c>
      <c r="D480" s="7" t="s">
        <v>16</v>
      </c>
      <c r="E480" s="8">
        <v>9789587788754</v>
      </c>
      <c r="F480" s="9">
        <v>2023</v>
      </c>
      <c r="G480" s="9">
        <v>1</v>
      </c>
    </row>
    <row r="481" spans="1:7" ht="29.4" customHeight="1" x14ac:dyDescent="0.3">
      <c r="A481" s="5">
        <v>478</v>
      </c>
      <c r="B481" s="6" t="s">
        <v>1096</v>
      </c>
      <c r="C481" s="7" t="s">
        <v>1097</v>
      </c>
      <c r="D481" s="7" t="s">
        <v>72</v>
      </c>
      <c r="E481" s="8">
        <v>9786287568396</v>
      </c>
      <c r="F481" s="9">
        <v>2022</v>
      </c>
      <c r="G481" s="9">
        <v>1</v>
      </c>
    </row>
    <row r="482" spans="1:7" ht="29.4" customHeight="1" x14ac:dyDescent="0.3">
      <c r="A482" s="5">
        <v>479</v>
      </c>
      <c r="B482" s="6" t="s">
        <v>1098</v>
      </c>
      <c r="C482" s="7" t="s">
        <v>1099</v>
      </c>
      <c r="D482" s="7" t="s">
        <v>1100</v>
      </c>
      <c r="E482" s="8">
        <v>9786280187075</v>
      </c>
      <c r="F482" s="9">
        <v>2025</v>
      </c>
      <c r="G482" s="9">
        <v>1</v>
      </c>
    </row>
    <row r="483" spans="1:7" ht="29.4" customHeight="1" x14ac:dyDescent="0.3">
      <c r="A483" s="5">
        <v>480</v>
      </c>
      <c r="B483" s="6" t="s">
        <v>1101</v>
      </c>
      <c r="C483" s="7" t="s">
        <v>1102</v>
      </c>
      <c r="D483" s="7" t="s">
        <v>528</v>
      </c>
      <c r="E483" s="8">
        <v>9788433922069</v>
      </c>
      <c r="F483" s="9">
        <v>2024</v>
      </c>
      <c r="G483" s="9">
        <v>1</v>
      </c>
    </row>
    <row r="484" spans="1:7" ht="29.4" customHeight="1" x14ac:dyDescent="0.3">
      <c r="A484" s="5">
        <v>481</v>
      </c>
      <c r="B484" s="6" t="s">
        <v>1103</v>
      </c>
      <c r="C484" s="7" t="s">
        <v>1104</v>
      </c>
      <c r="D484" s="7" t="s">
        <v>699</v>
      </c>
      <c r="E484" s="8">
        <v>9788491995876</v>
      </c>
      <c r="F484" s="9">
        <v>2024</v>
      </c>
      <c r="G484" s="9">
        <v>1</v>
      </c>
    </row>
    <row r="485" spans="1:7" ht="29.4" customHeight="1" x14ac:dyDescent="0.3">
      <c r="A485" s="5">
        <v>482</v>
      </c>
      <c r="B485" s="6" t="s">
        <v>1105</v>
      </c>
      <c r="C485" s="7" t="s">
        <v>1106</v>
      </c>
      <c r="D485" s="7" t="s">
        <v>105</v>
      </c>
      <c r="E485" s="8">
        <v>9786287659094</v>
      </c>
      <c r="F485" s="9">
        <v>2023</v>
      </c>
      <c r="G485" s="9">
        <v>1</v>
      </c>
    </row>
    <row r="486" spans="1:7" ht="29.4" customHeight="1" x14ac:dyDescent="0.3">
      <c r="A486" s="5">
        <v>483</v>
      </c>
      <c r="B486" s="6" t="s">
        <v>1107</v>
      </c>
      <c r="C486" s="7" t="s">
        <v>1108</v>
      </c>
      <c r="D486" s="7" t="s">
        <v>624</v>
      </c>
      <c r="E486" s="8">
        <v>9788411001137</v>
      </c>
      <c r="F486" s="9">
        <v>2022</v>
      </c>
      <c r="G486" s="9">
        <v>1</v>
      </c>
    </row>
    <row r="487" spans="1:7" ht="29.4" customHeight="1" x14ac:dyDescent="0.3">
      <c r="A487" s="5">
        <v>484</v>
      </c>
      <c r="B487" s="6" t="s">
        <v>1109</v>
      </c>
      <c r="C487" s="7" t="s">
        <v>1110</v>
      </c>
      <c r="D487" s="7" t="s">
        <v>1111</v>
      </c>
      <c r="E487" s="8">
        <v>9788418780721</v>
      </c>
      <c r="F487" s="9">
        <v>2022</v>
      </c>
      <c r="G487" s="9">
        <v>1</v>
      </c>
    </row>
    <row r="488" spans="1:7" ht="29.4" customHeight="1" x14ac:dyDescent="0.3">
      <c r="A488" s="5">
        <v>485</v>
      </c>
      <c r="B488" s="6" t="s">
        <v>1112</v>
      </c>
      <c r="C488" s="7" t="s">
        <v>304</v>
      </c>
      <c r="D488" s="7" t="s">
        <v>305</v>
      </c>
      <c r="E488" s="8">
        <v>9789584279361</v>
      </c>
      <c r="F488" s="9">
        <v>2019</v>
      </c>
      <c r="G488" s="9">
        <v>1</v>
      </c>
    </row>
    <row r="489" spans="1:7" ht="29.4" customHeight="1" x14ac:dyDescent="0.3">
      <c r="A489" s="5">
        <v>486</v>
      </c>
      <c r="B489" s="6" t="s">
        <v>1113</v>
      </c>
      <c r="C489" s="7" t="s">
        <v>1114</v>
      </c>
      <c r="D489" s="7" t="s">
        <v>22</v>
      </c>
      <c r="E489" s="8">
        <v>9786287596139</v>
      </c>
      <c r="F489" s="9">
        <v>2023</v>
      </c>
      <c r="G489" s="9">
        <v>1</v>
      </c>
    </row>
    <row r="490" spans="1:7" ht="29.4" customHeight="1" x14ac:dyDescent="0.3">
      <c r="A490" s="5">
        <v>487</v>
      </c>
      <c r="B490" s="6" t="s">
        <v>1115</v>
      </c>
      <c r="C490" s="7" t="s">
        <v>1116</v>
      </c>
      <c r="D490" s="7" t="s">
        <v>22</v>
      </c>
      <c r="E490" s="8">
        <v>9786287596368</v>
      </c>
      <c r="F490" s="9">
        <v>2024</v>
      </c>
      <c r="G490" s="9">
        <v>1</v>
      </c>
    </row>
    <row r="491" spans="1:7" ht="29.4" customHeight="1" x14ac:dyDescent="0.3">
      <c r="A491" s="5">
        <v>488</v>
      </c>
      <c r="B491" s="6" t="s">
        <v>1117</v>
      </c>
      <c r="C491" s="7" t="s">
        <v>1118</v>
      </c>
      <c r="D491" s="7" t="s">
        <v>10</v>
      </c>
      <c r="E491" s="8">
        <v>9788492750764</v>
      </c>
      <c r="F491" s="9">
        <v>1969</v>
      </c>
      <c r="G491" s="9">
        <v>1</v>
      </c>
    </row>
    <row r="492" spans="1:7" ht="41.4" x14ac:dyDescent="0.3">
      <c r="A492" s="5">
        <v>489</v>
      </c>
      <c r="B492" s="6" t="s">
        <v>1119</v>
      </c>
      <c r="C492" s="7" t="s">
        <v>1120</v>
      </c>
      <c r="D492" s="7" t="s">
        <v>555</v>
      </c>
      <c r="E492" s="8">
        <v>9786287620896</v>
      </c>
      <c r="F492" s="9">
        <v>2023</v>
      </c>
      <c r="G492" s="9">
        <v>1</v>
      </c>
    </row>
    <row r="493" spans="1:7" ht="29.4" customHeight="1" x14ac:dyDescent="0.3">
      <c r="A493" s="5">
        <v>490</v>
      </c>
      <c r="B493" s="6" t="s">
        <v>1121</v>
      </c>
      <c r="C493" s="7" t="s">
        <v>1122</v>
      </c>
      <c r="D493" s="7" t="s">
        <v>72</v>
      </c>
      <c r="E493" s="8">
        <v>9786287779983</v>
      </c>
      <c r="F493" s="9">
        <v>2025</v>
      </c>
      <c r="G493" s="9">
        <v>1</v>
      </c>
    </row>
    <row r="494" spans="1:7" ht="29.4" customHeight="1" x14ac:dyDescent="0.3">
      <c r="A494" s="5">
        <v>491</v>
      </c>
      <c r="B494" s="6" t="s">
        <v>1123</v>
      </c>
      <c r="C494" s="7" t="s">
        <v>1124</v>
      </c>
      <c r="D494" s="7" t="s">
        <v>1125</v>
      </c>
      <c r="E494" s="8">
        <v>9786071664273</v>
      </c>
      <c r="F494" s="9">
        <v>2020</v>
      </c>
      <c r="G494" s="9">
        <v>1</v>
      </c>
    </row>
    <row r="495" spans="1:7" ht="41.4" x14ac:dyDescent="0.3">
      <c r="A495" s="5">
        <v>492</v>
      </c>
      <c r="B495" s="6" t="s">
        <v>1126</v>
      </c>
      <c r="C495" s="7" t="s">
        <v>1127</v>
      </c>
      <c r="D495" s="7" t="s">
        <v>177</v>
      </c>
      <c r="E495" s="8">
        <v>9789587955675</v>
      </c>
      <c r="F495" s="9">
        <v>2025</v>
      </c>
      <c r="G495" s="9">
        <v>1</v>
      </c>
    </row>
    <row r="496" spans="1:7" ht="29.4" customHeight="1" x14ac:dyDescent="0.3">
      <c r="A496" s="5">
        <v>493</v>
      </c>
      <c r="B496" s="6" t="s">
        <v>1128</v>
      </c>
      <c r="C496" s="7" t="s">
        <v>1129</v>
      </c>
      <c r="D496" s="7" t="s">
        <v>305</v>
      </c>
      <c r="E496" s="8">
        <v>9786075696690</v>
      </c>
      <c r="F496" s="9">
        <v>2024</v>
      </c>
      <c r="G496" s="9">
        <v>1</v>
      </c>
    </row>
    <row r="497" spans="1:7" ht="29.4" customHeight="1" x14ac:dyDescent="0.3">
      <c r="A497" s="5">
        <v>494</v>
      </c>
      <c r="B497" s="6" t="s">
        <v>1130</v>
      </c>
      <c r="C497" s="7" t="s">
        <v>1131</v>
      </c>
      <c r="D497" s="7" t="s">
        <v>77</v>
      </c>
      <c r="E497" s="8">
        <v>9789585087255</v>
      </c>
      <c r="F497" s="9">
        <v>2025</v>
      </c>
      <c r="G497" s="9">
        <v>1</v>
      </c>
    </row>
    <row r="498" spans="1:7" ht="29.4" customHeight="1" x14ac:dyDescent="0.3">
      <c r="A498" s="5">
        <v>495</v>
      </c>
      <c r="B498" s="6" t="s">
        <v>1132</v>
      </c>
      <c r="C498" s="7" t="s">
        <v>1133</v>
      </c>
      <c r="D498" s="7" t="s">
        <v>238</v>
      </c>
      <c r="E498" s="8">
        <v>9786287874084</v>
      </c>
      <c r="F498" s="9">
        <v>2026</v>
      </c>
      <c r="G498" s="9">
        <v>1</v>
      </c>
    </row>
    <row r="499" spans="1:7" ht="29.4" customHeight="1" x14ac:dyDescent="0.3">
      <c r="A499" s="5">
        <v>496</v>
      </c>
      <c r="B499" s="6" t="s">
        <v>1134</v>
      </c>
      <c r="C499" s="7" t="s">
        <v>1135</v>
      </c>
      <c r="D499" s="7" t="s">
        <v>1136</v>
      </c>
      <c r="E499" s="8">
        <v>9788491295952</v>
      </c>
      <c r="F499" s="9">
        <v>2024</v>
      </c>
      <c r="G499" s="9">
        <v>1</v>
      </c>
    </row>
    <row r="500" spans="1:7" ht="41.4" x14ac:dyDescent="0.3">
      <c r="A500" s="5">
        <v>497</v>
      </c>
      <c r="B500" s="6" t="s">
        <v>1137</v>
      </c>
      <c r="C500" s="7" t="s">
        <v>1138</v>
      </c>
      <c r="D500" s="7" t="s">
        <v>212</v>
      </c>
      <c r="E500" s="8">
        <v>9789978107881</v>
      </c>
      <c r="F500" s="9">
        <v>2023</v>
      </c>
      <c r="G500" s="9">
        <v>1</v>
      </c>
    </row>
    <row r="501" spans="1:7" ht="29.4" customHeight="1" x14ac:dyDescent="0.3">
      <c r="A501" s="5">
        <v>498</v>
      </c>
      <c r="B501" s="6" t="s">
        <v>1139</v>
      </c>
      <c r="C501" s="7" t="s">
        <v>1140</v>
      </c>
      <c r="D501" s="7" t="s">
        <v>366</v>
      </c>
      <c r="E501" s="8">
        <v>9789587909609</v>
      </c>
      <c r="F501" s="9">
        <v>2025</v>
      </c>
      <c r="G501" s="9">
        <v>1</v>
      </c>
    </row>
    <row r="502" spans="1:7" ht="29.4" customHeight="1" x14ac:dyDescent="0.3">
      <c r="A502" s="5">
        <v>499</v>
      </c>
      <c r="B502" s="6" t="s">
        <v>1141</v>
      </c>
      <c r="C502" s="7" t="s">
        <v>1142</v>
      </c>
      <c r="D502" s="7" t="s">
        <v>1045</v>
      </c>
      <c r="E502" s="8">
        <v>9786287692374</v>
      </c>
      <c r="F502" s="9">
        <v>2024</v>
      </c>
      <c r="G502" s="9">
        <v>1</v>
      </c>
    </row>
    <row r="503" spans="1:7" ht="29.4" customHeight="1" x14ac:dyDescent="0.3">
      <c r="A503" s="5">
        <v>500</v>
      </c>
      <c r="B503" s="6" t="s">
        <v>1143</v>
      </c>
      <c r="C503" s="7" t="s">
        <v>1144</v>
      </c>
      <c r="D503" s="7" t="s">
        <v>13</v>
      </c>
      <c r="E503" s="8">
        <v>9786287570795</v>
      </c>
      <c r="F503" s="9">
        <v>2023</v>
      </c>
      <c r="G503" s="9">
        <v>1</v>
      </c>
    </row>
    <row r="504" spans="1:7" ht="29.4" customHeight="1" x14ac:dyDescent="0.3">
      <c r="A504" s="5">
        <v>501</v>
      </c>
      <c r="B504" s="6" t="s">
        <v>1145</v>
      </c>
      <c r="C504" s="7" t="s">
        <v>1146</v>
      </c>
      <c r="D504" s="7" t="s">
        <v>220</v>
      </c>
      <c r="E504" s="8">
        <v>9786287832220</v>
      </c>
      <c r="F504" s="9">
        <v>2026</v>
      </c>
      <c r="G504" s="9">
        <v>1</v>
      </c>
    </row>
    <row r="505" spans="1:7" ht="29.4" customHeight="1" x14ac:dyDescent="0.3">
      <c r="A505" s="5">
        <v>502</v>
      </c>
      <c r="B505" s="6" t="s">
        <v>1147</v>
      </c>
      <c r="C505" s="7" t="s">
        <v>91</v>
      </c>
      <c r="D505" s="7" t="s">
        <v>19</v>
      </c>
      <c r="E505" s="8">
        <v>9789584235701</v>
      </c>
      <c r="F505" s="9">
        <v>2013</v>
      </c>
      <c r="G505" s="9">
        <v>1</v>
      </c>
    </row>
    <row r="506" spans="1:7" ht="41.4" x14ac:dyDescent="0.3">
      <c r="A506" s="5">
        <v>503</v>
      </c>
      <c r="B506" s="6" t="s">
        <v>1148</v>
      </c>
      <c r="C506" s="7" t="s">
        <v>1149</v>
      </c>
      <c r="D506" s="7" t="s">
        <v>13</v>
      </c>
      <c r="E506" s="8">
        <v>9786287707603</v>
      </c>
      <c r="F506" s="9">
        <v>2025</v>
      </c>
      <c r="G506" s="9">
        <v>1</v>
      </c>
    </row>
    <row r="507" spans="1:7" ht="29.4" customHeight="1" x14ac:dyDescent="0.3">
      <c r="A507" s="5">
        <v>504</v>
      </c>
      <c r="B507" s="6" t="s">
        <v>1150</v>
      </c>
      <c r="C507" s="7" t="s">
        <v>1151</v>
      </c>
      <c r="D507" s="7" t="s">
        <v>180</v>
      </c>
      <c r="E507" s="8">
        <v>9788434436893</v>
      </c>
      <c r="F507" s="9">
        <v>2023</v>
      </c>
      <c r="G507" s="9">
        <v>1</v>
      </c>
    </row>
    <row r="508" spans="1:7" ht="29.4" customHeight="1" x14ac:dyDescent="0.3">
      <c r="A508" s="5">
        <v>505</v>
      </c>
      <c r="B508" s="6" t="s">
        <v>1152</v>
      </c>
      <c r="C508" s="7" t="s">
        <v>1153</v>
      </c>
      <c r="D508" s="7" t="s">
        <v>238</v>
      </c>
      <c r="E508" s="8">
        <v>9786287669536</v>
      </c>
      <c r="F508" s="9">
        <v>2025</v>
      </c>
      <c r="G508" s="9">
        <v>1</v>
      </c>
    </row>
    <row r="509" spans="1:7" ht="29.4" customHeight="1" x14ac:dyDescent="0.3">
      <c r="A509" s="5">
        <v>506</v>
      </c>
      <c r="B509" s="6" t="s">
        <v>1154</v>
      </c>
      <c r="C509" s="7" t="s">
        <v>1155</v>
      </c>
      <c r="D509" s="7" t="s">
        <v>212</v>
      </c>
      <c r="E509" s="8">
        <v>9789942460530</v>
      </c>
      <c r="F509" s="9">
        <v>2024</v>
      </c>
      <c r="G509" s="9">
        <v>1</v>
      </c>
    </row>
    <row r="510" spans="1:7" ht="41.4" x14ac:dyDescent="0.3">
      <c r="A510" s="5">
        <v>507</v>
      </c>
      <c r="B510" s="6" t="s">
        <v>1156</v>
      </c>
      <c r="C510" s="7" t="s">
        <v>1157</v>
      </c>
      <c r="D510" s="7" t="s">
        <v>57</v>
      </c>
      <c r="E510" s="8">
        <v>9789587785012</v>
      </c>
      <c r="F510" s="9">
        <v>2019</v>
      </c>
      <c r="G510" s="9">
        <v>1</v>
      </c>
    </row>
    <row r="511" spans="1:7" ht="29.4" customHeight="1" x14ac:dyDescent="0.3">
      <c r="A511" s="5">
        <v>508</v>
      </c>
      <c r="B511" s="6" t="s">
        <v>1158</v>
      </c>
      <c r="C511" s="7" t="s">
        <v>1159</v>
      </c>
      <c r="D511" s="7" t="s">
        <v>72</v>
      </c>
      <c r="E511" s="8">
        <v>9786287665965</v>
      </c>
      <c r="F511" s="9">
        <v>2024</v>
      </c>
      <c r="G511" s="9">
        <v>1</v>
      </c>
    </row>
    <row r="512" spans="1:7" ht="29.4" customHeight="1" x14ac:dyDescent="0.3">
      <c r="A512" s="5">
        <v>509</v>
      </c>
      <c r="B512" s="6" t="s">
        <v>1160</v>
      </c>
      <c r="C512" s="7" t="s">
        <v>1161</v>
      </c>
      <c r="D512" s="7" t="s">
        <v>403</v>
      </c>
      <c r="E512" s="8">
        <v>9788425451447</v>
      </c>
      <c r="F512" s="9">
        <v>2026</v>
      </c>
      <c r="G512" s="9">
        <v>1</v>
      </c>
    </row>
    <row r="513" spans="1:7" ht="29.4" customHeight="1" x14ac:dyDescent="0.3">
      <c r="A513" s="5">
        <v>510</v>
      </c>
      <c r="B513" s="6" t="s">
        <v>1162</v>
      </c>
      <c r="C513" s="7" t="s">
        <v>1163</v>
      </c>
      <c r="D513" s="7" t="s">
        <v>13</v>
      </c>
      <c r="E513" s="8">
        <v>9786287707436</v>
      </c>
      <c r="F513" s="9">
        <v>2024</v>
      </c>
      <c r="G513" s="9">
        <v>1</v>
      </c>
    </row>
    <row r="514" spans="1:7" ht="29.4" customHeight="1" x14ac:dyDescent="0.3">
      <c r="A514" s="5">
        <v>511</v>
      </c>
      <c r="B514" s="6" t="s">
        <v>1164</v>
      </c>
      <c r="C514" s="7" t="s">
        <v>847</v>
      </c>
      <c r="D514" s="7" t="s">
        <v>72</v>
      </c>
      <c r="E514" s="8">
        <v>9789584288585</v>
      </c>
      <c r="F514" s="9">
        <v>2020</v>
      </c>
      <c r="G514" s="9">
        <v>1</v>
      </c>
    </row>
    <row r="515" spans="1:7" ht="29.4" customHeight="1" x14ac:dyDescent="0.3">
      <c r="A515" s="5">
        <v>512</v>
      </c>
      <c r="B515" s="6" t="s">
        <v>1165</v>
      </c>
      <c r="C515" s="7" t="s">
        <v>1166</v>
      </c>
      <c r="D515" s="7" t="s">
        <v>1167</v>
      </c>
      <c r="E515" s="8">
        <v>9786287692640</v>
      </c>
      <c r="F515" s="9">
        <v>2025</v>
      </c>
      <c r="G515" s="9">
        <v>1</v>
      </c>
    </row>
    <row r="516" spans="1:7" ht="29.4" customHeight="1" x14ac:dyDescent="0.3">
      <c r="A516" s="5">
        <v>513</v>
      </c>
      <c r="B516" s="6" t="s">
        <v>1168</v>
      </c>
      <c r="C516" s="7" t="s">
        <v>1169</v>
      </c>
      <c r="D516" s="7" t="s">
        <v>1170</v>
      </c>
      <c r="E516" s="8">
        <v>9789584298997</v>
      </c>
      <c r="F516" s="9">
        <v>2022</v>
      </c>
      <c r="G516" s="9">
        <v>1</v>
      </c>
    </row>
    <row r="517" spans="1:7" ht="41.4" x14ac:dyDescent="0.3">
      <c r="A517" s="5">
        <v>514</v>
      </c>
      <c r="B517" s="6" t="s">
        <v>1171</v>
      </c>
      <c r="C517" s="7" t="s">
        <v>1172</v>
      </c>
      <c r="D517" s="7" t="s">
        <v>1173</v>
      </c>
      <c r="E517" s="8">
        <v>9788433947987</v>
      </c>
      <c r="F517" s="9">
        <v>2025</v>
      </c>
      <c r="G517" s="9">
        <v>1</v>
      </c>
    </row>
    <row r="518" spans="1:7" ht="29.4" customHeight="1" x14ac:dyDescent="0.3">
      <c r="A518" s="5">
        <v>515</v>
      </c>
      <c r="B518" s="6" t="s">
        <v>1174</v>
      </c>
      <c r="C518" s="7" t="s">
        <v>1175</v>
      </c>
      <c r="D518" s="7" t="s">
        <v>22</v>
      </c>
      <c r="E518" s="8">
        <v>9786287596337</v>
      </c>
      <c r="F518" s="9">
        <v>2024</v>
      </c>
      <c r="G518" s="9">
        <v>1</v>
      </c>
    </row>
    <row r="519" spans="1:7" ht="29.4" customHeight="1" x14ac:dyDescent="0.3">
      <c r="A519" s="5">
        <v>516</v>
      </c>
      <c r="B519" s="6" t="s">
        <v>1176</v>
      </c>
      <c r="C519" s="7" t="s">
        <v>1177</v>
      </c>
      <c r="D519" s="7" t="s">
        <v>177</v>
      </c>
      <c r="E519" s="8">
        <v>9789587955859</v>
      </c>
      <c r="F519" s="9">
        <v>2025</v>
      </c>
      <c r="G519" s="9">
        <v>1</v>
      </c>
    </row>
    <row r="520" spans="1:7" ht="41.4" x14ac:dyDescent="0.3">
      <c r="A520" s="5">
        <v>517</v>
      </c>
      <c r="B520" s="6" t="s">
        <v>1178</v>
      </c>
      <c r="C520" s="7" t="s">
        <v>1179</v>
      </c>
      <c r="D520" s="7" t="s">
        <v>77</v>
      </c>
      <c r="E520" s="8">
        <v>9789585087873</v>
      </c>
      <c r="F520" s="9">
        <v>2025</v>
      </c>
      <c r="G520" s="9">
        <v>1</v>
      </c>
    </row>
    <row r="521" spans="1:7" ht="29.4" customHeight="1" x14ac:dyDescent="0.3">
      <c r="A521" s="5">
        <v>518</v>
      </c>
      <c r="B521" s="6" t="s">
        <v>1180</v>
      </c>
      <c r="C521" s="7" t="s">
        <v>1181</v>
      </c>
      <c r="D521" s="7" t="s">
        <v>72</v>
      </c>
      <c r="E521" s="8">
        <v>9786280000756</v>
      </c>
      <c r="F521" s="9">
        <v>2022</v>
      </c>
      <c r="G521" s="9">
        <v>1</v>
      </c>
    </row>
    <row r="522" spans="1:7" ht="29.4" customHeight="1" x14ac:dyDescent="0.3">
      <c r="A522" s="5">
        <v>519</v>
      </c>
      <c r="B522" s="6" t="s">
        <v>1182</v>
      </c>
      <c r="C522" s="7" t="s">
        <v>1183</v>
      </c>
      <c r="D522" s="7" t="s">
        <v>42</v>
      </c>
      <c r="E522" s="8">
        <v>9786287567993</v>
      </c>
      <c r="F522" s="9">
        <v>2024</v>
      </c>
      <c r="G522" s="9">
        <v>1</v>
      </c>
    </row>
    <row r="523" spans="1:7" ht="55.2" x14ac:dyDescent="0.3">
      <c r="A523" s="5">
        <v>520</v>
      </c>
      <c r="B523" s="6" t="s">
        <v>1184</v>
      </c>
      <c r="C523" s="7" t="s">
        <v>1185</v>
      </c>
      <c r="D523" s="7" t="s">
        <v>57</v>
      </c>
      <c r="E523" s="8">
        <v>9789587781762</v>
      </c>
      <c r="F523" s="9">
        <v>2016</v>
      </c>
      <c r="G523" s="9">
        <v>1</v>
      </c>
    </row>
    <row r="524" spans="1:7" ht="29.4" customHeight="1" x14ac:dyDescent="0.3">
      <c r="A524" s="5">
        <v>521</v>
      </c>
      <c r="B524" s="6" t="s">
        <v>1186</v>
      </c>
      <c r="C524" s="7" t="s">
        <v>1187</v>
      </c>
      <c r="D524" s="7" t="s">
        <v>461</v>
      </c>
      <c r="E524" s="8">
        <v>9788433919557</v>
      </c>
      <c r="F524" s="9">
        <v>2024</v>
      </c>
      <c r="G524" s="9">
        <v>1</v>
      </c>
    </row>
    <row r="525" spans="1:7" ht="29.4" customHeight="1" x14ac:dyDescent="0.3">
      <c r="A525" s="5">
        <v>522</v>
      </c>
      <c r="B525" s="6" t="s">
        <v>1188</v>
      </c>
      <c r="C525" s="7" t="s">
        <v>1189</v>
      </c>
      <c r="D525" s="7" t="s">
        <v>72</v>
      </c>
      <c r="E525" s="8">
        <v>9786280001593</v>
      </c>
      <c r="F525" s="9">
        <v>2022</v>
      </c>
      <c r="G525" s="9">
        <v>1</v>
      </c>
    </row>
    <row r="526" spans="1:7" ht="29.4" customHeight="1" x14ac:dyDescent="0.3">
      <c r="A526" s="5">
        <v>523</v>
      </c>
      <c r="B526" s="6" t="s">
        <v>1190</v>
      </c>
      <c r="C526" s="7" t="s">
        <v>1191</v>
      </c>
      <c r="D526" s="7" t="s">
        <v>180</v>
      </c>
      <c r="E526" s="8">
        <v>9786287807358</v>
      </c>
      <c r="F526" s="9">
        <v>2026</v>
      </c>
      <c r="G526" s="9">
        <v>1</v>
      </c>
    </row>
    <row r="527" spans="1:7" ht="29.4" customHeight="1" x14ac:dyDescent="0.3">
      <c r="A527" s="5">
        <v>524</v>
      </c>
      <c r="B527" s="6" t="s">
        <v>1192</v>
      </c>
      <c r="C527" s="7" t="s">
        <v>1193</v>
      </c>
      <c r="D527" s="7" t="s">
        <v>689</v>
      </c>
      <c r="E527" s="8">
        <v>9786287703728</v>
      </c>
      <c r="F527" s="9">
        <v>2025</v>
      </c>
      <c r="G527" s="9">
        <v>1</v>
      </c>
    </row>
    <row r="528" spans="1:7" ht="29.4" customHeight="1" x14ac:dyDescent="0.3">
      <c r="A528" s="5">
        <v>525</v>
      </c>
      <c r="B528" s="6" t="s">
        <v>1194</v>
      </c>
      <c r="C528" s="7" t="s">
        <v>1195</v>
      </c>
      <c r="D528" s="7" t="s">
        <v>1196</v>
      </c>
      <c r="E528" s="8">
        <v>9789585214781</v>
      </c>
      <c r="F528" s="9">
        <v>2024</v>
      </c>
      <c r="G528" s="9">
        <v>1</v>
      </c>
    </row>
    <row r="529" spans="1:7" ht="29.4" customHeight="1" x14ac:dyDescent="0.3">
      <c r="A529" s="5">
        <v>526</v>
      </c>
      <c r="B529" s="6" t="s">
        <v>1197</v>
      </c>
      <c r="C529" s="7" t="s">
        <v>1198</v>
      </c>
      <c r="D529" s="7" t="s">
        <v>366</v>
      </c>
      <c r="E529" s="8">
        <v>9789587909425</v>
      </c>
      <c r="F529" s="9">
        <v>2025</v>
      </c>
      <c r="G529" s="9">
        <v>1</v>
      </c>
    </row>
    <row r="530" spans="1:7" ht="29.4" customHeight="1" x14ac:dyDescent="0.3">
      <c r="A530" s="5">
        <v>527</v>
      </c>
      <c r="B530" s="6" t="s">
        <v>1199</v>
      </c>
      <c r="C530" s="7" t="s">
        <v>1200</v>
      </c>
      <c r="D530" s="7" t="s">
        <v>790</v>
      </c>
      <c r="E530" s="8">
        <v>9786071520838</v>
      </c>
      <c r="F530" s="9">
        <v>2023</v>
      </c>
      <c r="G530" s="9">
        <v>1</v>
      </c>
    </row>
    <row r="531" spans="1:7" ht="29.4" customHeight="1" x14ac:dyDescent="0.3">
      <c r="A531" s="5">
        <v>528</v>
      </c>
      <c r="B531" s="6" t="s">
        <v>1201</v>
      </c>
      <c r="C531" s="7" t="s">
        <v>170</v>
      </c>
      <c r="D531" s="7" t="s">
        <v>1202</v>
      </c>
      <c r="E531" s="8">
        <v>9789875000599</v>
      </c>
      <c r="F531" s="9">
        <v>2001</v>
      </c>
      <c r="G531" s="9">
        <v>1</v>
      </c>
    </row>
    <row r="532" spans="1:7" ht="29.4" customHeight="1" x14ac:dyDescent="0.3">
      <c r="A532" s="5">
        <v>529</v>
      </c>
      <c r="B532" s="6" t="s">
        <v>1203</v>
      </c>
      <c r="C532" s="7" t="s">
        <v>304</v>
      </c>
      <c r="D532" s="7" t="s">
        <v>305</v>
      </c>
      <c r="E532" s="8">
        <v>8449327695</v>
      </c>
      <c r="F532" s="9">
        <v>2012</v>
      </c>
      <c r="G532" s="9">
        <v>1</v>
      </c>
    </row>
    <row r="533" spans="1:7" ht="29.4" customHeight="1" x14ac:dyDescent="0.3">
      <c r="A533" s="5">
        <v>530</v>
      </c>
      <c r="B533" s="6" t="s">
        <v>1204</v>
      </c>
      <c r="C533" s="7" t="s">
        <v>1205</v>
      </c>
      <c r="D533" s="7" t="s">
        <v>180</v>
      </c>
      <c r="E533" s="8">
        <v>9786287807181</v>
      </c>
      <c r="F533" s="9">
        <v>2026</v>
      </c>
      <c r="G533" s="9">
        <v>1</v>
      </c>
    </row>
    <row r="534" spans="1:7" ht="29.4" customHeight="1" x14ac:dyDescent="0.3">
      <c r="A534" s="5">
        <v>531</v>
      </c>
      <c r="B534" s="6" t="s">
        <v>1206</v>
      </c>
      <c r="C534" s="7" t="s">
        <v>1207</v>
      </c>
      <c r="D534" s="7" t="s">
        <v>1208</v>
      </c>
      <c r="E534" s="8">
        <v>9789581207411</v>
      </c>
      <c r="F534" s="9">
        <v>2026</v>
      </c>
      <c r="G534" s="9">
        <v>1</v>
      </c>
    </row>
    <row r="535" spans="1:7" ht="29.4" customHeight="1" x14ac:dyDescent="0.3">
      <c r="A535" s="5">
        <v>532</v>
      </c>
      <c r="B535" s="6" t="s">
        <v>1209</v>
      </c>
      <c r="C535" s="7" t="s">
        <v>1210</v>
      </c>
      <c r="D535" s="7" t="s">
        <v>19</v>
      </c>
      <c r="E535" s="8">
        <v>9786070736919</v>
      </c>
      <c r="F535" s="9">
        <v>2023</v>
      </c>
      <c r="G535" s="9">
        <v>1</v>
      </c>
    </row>
    <row r="536" spans="1:7" ht="29.4" customHeight="1" x14ac:dyDescent="0.3">
      <c r="A536" s="5">
        <v>533</v>
      </c>
      <c r="B536" s="6" t="s">
        <v>1211</v>
      </c>
      <c r="C536" s="7" t="s">
        <v>304</v>
      </c>
      <c r="D536" s="7" t="s">
        <v>1212</v>
      </c>
      <c r="E536" s="8">
        <v>9788425431715</v>
      </c>
      <c r="F536" s="9">
        <v>2012</v>
      </c>
      <c r="G536" s="9">
        <v>1</v>
      </c>
    </row>
    <row r="537" spans="1:7" ht="29.4" customHeight="1" x14ac:dyDescent="0.3">
      <c r="A537" s="5">
        <v>534</v>
      </c>
      <c r="B537" s="6" t="s">
        <v>1213</v>
      </c>
      <c r="C537" s="7" t="s">
        <v>1214</v>
      </c>
      <c r="D537" s="7" t="s">
        <v>1215</v>
      </c>
      <c r="E537" s="8">
        <v>9789878267265</v>
      </c>
      <c r="F537" s="9">
        <v>2023</v>
      </c>
      <c r="G537" s="9">
        <v>1</v>
      </c>
    </row>
    <row r="538" spans="1:7" ht="29.4" customHeight="1" x14ac:dyDescent="0.3">
      <c r="A538" s="5">
        <v>535</v>
      </c>
      <c r="B538" s="6" t="s">
        <v>1216</v>
      </c>
      <c r="C538" s="7" t="s">
        <v>1217</v>
      </c>
      <c r="D538" s="7" t="s">
        <v>734</v>
      </c>
      <c r="E538" s="8">
        <v>9786287571259</v>
      </c>
      <c r="F538" s="9">
        <v>2024</v>
      </c>
      <c r="G538" s="9">
        <v>1</v>
      </c>
    </row>
    <row r="539" spans="1:7" ht="41.4" x14ac:dyDescent="0.3">
      <c r="A539" s="5">
        <v>536</v>
      </c>
      <c r="B539" s="6" t="s">
        <v>1218</v>
      </c>
      <c r="C539" s="7" t="s">
        <v>170</v>
      </c>
      <c r="D539" s="7" t="s">
        <v>171</v>
      </c>
      <c r="E539" s="8">
        <v>9786070313974</v>
      </c>
      <c r="F539" s="9">
        <v>2024</v>
      </c>
      <c r="G539" s="9">
        <v>1</v>
      </c>
    </row>
    <row r="540" spans="1:7" ht="29.4" customHeight="1" x14ac:dyDescent="0.3">
      <c r="A540" s="5">
        <v>537</v>
      </c>
      <c r="B540" s="6" t="s">
        <v>1219</v>
      </c>
      <c r="C540" s="7" t="s">
        <v>101</v>
      </c>
      <c r="D540" s="7" t="s">
        <v>102</v>
      </c>
      <c r="E540" s="8">
        <v>9789585581715</v>
      </c>
      <c r="F540" s="9">
        <v>2021</v>
      </c>
      <c r="G540" s="9">
        <v>1</v>
      </c>
    </row>
    <row r="541" spans="1:7" ht="29.4" customHeight="1" x14ac:dyDescent="0.3">
      <c r="A541" s="5">
        <v>538</v>
      </c>
      <c r="B541" s="6" t="s">
        <v>1220</v>
      </c>
      <c r="C541" s="7" t="s">
        <v>1221</v>
      </c>
      <c r="D541" s="7" t="s">
        <v>102</v>
      </c>
      <c r="E541" s="8">
        <v>9786287552012</v>
      </c>
      <c r="F541" s="9">
        <v>2022</v>
      </c>
      <c r="G541" s="9">
        <v>1</v>
      </c>
    </row>
    <row r="542" spans="1:7" ht="41.4" x14ac:dyDescent="0.3">
      <c r="A542" s="5">
        <v>539</v>
      </c>
      <c r="B542" s="6" t="s">
        <v>1222</v>
      </c>
      <c r="C542" s="7" t="s">
        <v>1223</v>
      </c>
      <c r="D542" s="7" t="s">
        <v>57</v>
      </c>
      <c r="E542" s="8">
        <v>9789587784756</v>
      </c>
      <c r="F542" s="9">
        <v>2019</v>
      </c>
      <c r="G542" s="9">
        <v>1</v>
      </c>
    </row>
    <row r="543" spans="1:7" ht="29.4" customHeight="1" x14ac:dyDescent="0.3">
      <c r="A543" s="5">
        <v>540</v>
      </c>
      <c r="B543" s="6" t="s">
        <v>1224</v>
      </c>
      <c r="C543" s="7" t="s">
        <v>1225</v>
      </c>
      <c r="D543" s="7" t="s">
        <v>991</v>
      </c>
      <c r="E543" s="8">
        <v>9781496349798</v>
      </c>
      <c r="F543" s="9">
        <v>2017</v>
      </c>
      <c r="G543" s="9">
        <v>1</v>
      </c>
    </row>
    <row r="544" spans="1:7" ht="41.4" x14ac:dyDescent="0.3">
      <c r="A544" s="5">
        <v>541</v>
      </c>
      <c r="B544" s="6" t="s">
        <v>1226</v>
      </c>
      <c r="C544" s="7" t="s">
        <v>1227</v>
      </c>
      <c r="D544" s="7" t="s">
        <v>67</v>
      </c>
      <c r="E544" s="8">
        <v>9789585084971</v>
      </c>
      <c r="F544" s="9">
        <v>2025</v>
      </c>
      <c r="G544" s="9">
        <v>1</v>
      </c>
    </row>
    <row r="545" spans="1:7" ht="29.4" customHeight="1" x14ac:dyDescent="0.3">
      <c r="A545" s="5">
        <v>542</v>
      </c>
      <c r="B545" s="6" t="s">
        <v>1228</v>
      </c>
      <c r="C545" s="7" t="s">
        <v>1229</v>
      </c>
      <c r="D545" s="7" t="s">
        <v>598</v>
      </c>
      <c r="E545" s="8">
        <v>9788490214039</v>
      </c>
      <c r="F545" s="9">
        <v>2014</v>
      </c>
      <c r="G545" s="9">
        <v>1</v>
      </c>
    </row>
    <row r="546" spans="1:7" ht="29.4" customHeight="1" x14ac:dyDescent="0.3">
      <c r="A546" s="5">
        <v>543</v>
      </c>
      <c r="B546" s="6" t="s">
        <v>1230</v>
      </c>
      <c r="C546" s="7" t="s">
        <v>1231</v>
      </c>
      <c r="D546" s="7" t="s">
        <v>1006</v>
      </c>
      <c r="E546" s="8">
        <v>9786071666154</v>
      </c>
      <c r="F546" s="9">
        <v>2020</v>
      </c>
      <c r="G546" s="9">
        <v>1</v>
      </c>
    </row>
    <row r="547" spans="1:7" ht="29.4" customHeight="1" x14ac:dyDescent="0.3">
      <c r="A547" s="5">
        <v>544</v>
      </c>
      <c r="B547" s="6" t="s">
        <v>1232</v>
      </c>
      <c r="C547" s="7" t="s">
        <v>1233</v>
      </c>
      <c r="D547" s="7" t="s">
        <v>1234</v>
      </c>
      <c r="E547" s="8">
        <v>9788494660382</v>
      </c>
      <c r="F547" s="9">
        <v>2019</v>
      </c>
      <c r="G547" s="9">
        <v>1</v>
      </c>
    </row>
    <row r="548" spans="1:7" ht="29.4" customHeight="1" x14ac:dyDescent="0.3">
      <c r="A548" s="5">
        <v>545</v>
      </c>
      <c r="B548" s="6" t="s">
        <v>1235</v>
      </c>
      <c r="C548" s="7" t="s">
        <v>1236</v>
      </c>
      <c r="D548" s="7" t="s">
        <v>387</v>
      </c>
      <c r="E548" s="8">
        <v>9789876674874</v>
      </c>
      <c r="F548" s="9">
        <v>2024</v>
      </c>
      <c r="G548" s="9">
        <v>1</v>
      </c>
    </row>
    <row r="549" spans="1:7" ht="29.4" customHeight="1" x14ac:dyDescent="0.3">
      <c r="A549" s="5">
        <v>546</v>
      </c>
      <c r="B549" s="6" t="s">
        <v>1237</v>
      </c>
      <c r="C549" s="7" t="s">
        <v>1238</v>
      </c>
      <c r="D549" s="7" t="s">
        <v>57</v>
      </c>
      <c r="E549" s="8">
        <v>9789587784176</v>
      </c>
      <c r="F549" s="9">
        <v>2018</v>
      </c>
      <c r="G549" s="9">
        <v>1</v>
      </c>
    </row>
    <row r="550" spans="1:7" ht="29.4" customHeight="1" x14ac:dyDescent="0.3">
      <c r="A550" s="5">
        <v>547</v>
      </c>
      <c r="B550" s="6" t="s">
        <v>1239</v>
      </c>
      <c r="C550" s="7" t="s">
        <v>1240</v>
      </c>
      <c r="D550" s="7" t="s">
        <v>16</v>
      </c>
      <c r="E550" s="8">
        <v>9789587788600</v>
      </c>
      <c r="F550" s="9">
        <v>2023</v>
      </c>
      <c r="G550" s="9">
        <v>1</v>
      </c>
    </row>
    <row r="551" spans="1:7" ht="29.4" customHeight="1" x14ac:dyDescent="0.3">
      <c r="A551" s="5">
        <v>548</v>
      </c>
      <c r="B551" s="6" t="s">
        <v>1241</v>
      </c>
      <c r="C551" s="7" t="s">
        <v>294</v>
      </c>
      <c r="D551" s="7" t="s">
        <v>222</v>
      </c>
      <c r="E551" s="8">
        <v>9786287745575</v>
      </c>
      <c r="F551" s="9">
        <v>2025</v>
      </c>
      <c r="G551" s="9">
        <v>1</v>
      </c>
    </row>
    <row r="552" spans="1:7" ht="29.4" customHeight="1" x14ac:dyDescent="0.3">
      <c r="A552" s="5">
        <v>549</v>
      </c>
      <c r="B552" s="6" t="s">
        <v>1242</v>
      </c>
      <c r="C552" s="7" t="s">
        <v>1243</v>
      </c>
      <c r="D552" s="7" t="s">
        <v>16</v>
      </c>
      <c r="E552" s="8">
        <v>9789587789744</v>
      </c>
      <c r="F552" s="9">
        <v>2024</v>
      </c>
      <c r="G552" s="9">
        <v>1</v>
      </c>
    </row>
    <row r="553" spans="1:7" ht="29.4" customHeight="1" x14ac:dyDescent="0.3">
      <c r="A553" s="5">
        <v>550</v>
      </c>
      <c r="B553" s="6" t="s">
        <v>1244</v>
      </c>
      <c r="C553" s="7" t="s">
        <v>1245</v>
      </c>
      <c r="D553" s="7" t="s">
        <v>624</v>
      </c>
      <c r="E553" s="8">
        <v>9786287574595</v>
      </c>
      <c r="F553" s="9">
        <v>2024</v>
      </c>
      <c r="G553" s="9">
        <v>1</v>
      </c>
    </row>
    <row r="554" spans="1:7" ht="29.4" customHeight="1" x14ac:dyDescent="0.3">
      <c r="A554" s="5">
        <v>551</v>
      </c>
      <c r="B554" s="6" t="s">
        <v>1246</v>
      </c>
      <c r="C554" s="7" t="s">
        <v>541</v>
      </c>
      <c r="D554" s="7" t="s">
        <v>542</v>
      </c>
      <c r="E554" s="8">
        <v>9788483835005</v>
      </c>
      <c r="F554" s="9">
        <v>2007</v>
      </c>
      <c r="G554" s="9">
        <v>1</v>
      </c>
    </row>
    <row r="555" spans="1:7" ht="29.4" customHeight="1" x14ac:dyDescent="0.3">
      <c r="A555" s="5">
        <v>552</v>
      </c>
      <c r="B555" s="6" t="s">
        <v>1247</v>
      </c>
      <c r="C555" s="7" t="s">
        <v>18</v>
      </c>
      <c r="D555" s="7" t="s">
        <v>1248</v>
      </c>
      <c r="E555" s="8">
        <v>9789588281629</v>
      </c>
      <c r="F555" s="9">
        <v>2007</v>
      </c>
      <c r="G555" s="9">
        <v>1</v>
      </c>
    </row>
    <row r="556" spans="1:7" ht="29.4" customHeight="1" x14ac:dyDescent="0.3">
      <c r="A556" s="5">
        <v>553</v>
      </c>
      <c r="B556" s="6" t="s">
        <v>1249</v>
      </c>
      <c r="C556" s="7" t="s">
        <v>708</v>
      </c>
      <c r="D556" s="7" t="s">
        <v>1250</v>
      </c>
      <c r="E556" s="8">
        <v>9789681660659</v>
      </c>
      <c r="F556" s="9">
        <v>1999</v>
      </c>
      <c r="G556" s="9">
        <v>1</v>
      </c>
    </row>
    <row r="557" spans="1:7" ht="29.4" customHeight="1" x14ac:dyDescent="0.3">
      <c r="A557" s="5">
        <v>554</v>
      </c>
      <c r="B557" s="6" t="s">
        <v>1251</v>
      </c>
      <c r="C557" s="7" t="s">
        <v>1252</v>
      </c>
      <c r="D557" s="7" t="s">
        <v>1088</v>
      </c>
      <c r="E557" s="8">
        <v>9788420676173</v>
      </c>
      <c r="F557" s="9">
        <v>2013</v>
      </c>
      <c r="G557" s="9">
        <v>1</v>
      </c>
    </row>
    <row r="558" spans="1:7" ht="29.4" customHeight="1" x14ac:dyDescent="0.3">
      <c r="A558" s="5">
        <v>555</v>
      </c>
      <c r="B558" s="6" t="s">
        <v>1253</v>
      </c>
      <c r="C558" s="7" t="s">
        <v>1254</v>
      </c>
      <c r="D558" s="7" t="s">
        <v>54</v>
      </c>
      <c r="E558" s="8">
        <v>9788410818118</v>
      </c>
      <c r="F558" s="9">
        <v>2025</v>
      </c>
      <c r="G558" s="9">
        <v>1</v>
      </c>
    </row>
    <row r="559" spans="1:7" ht="41.4" x14ac:dyDescent="0.3">
      <c r="A559" s="5">
        <v>556</v>
      </c>
      <c r="B559" s="6" t="s">
        <v>1255</v>
      </c>
      <c r="C559" s="7" t="s">
        <v>1256</v>
      </c>
      <c r="D559" s="7" t="s">
        <v>1257</v>
      </c>
      <c r="E559" s="8">
        <v>9788429027440</v>
      </c>
      <c r="F559" s="9">
        <v>2023</v>
      </c>
      <c r="G559" s="9">
        <v>1</v>
      </c>
    </row>
    <row r="560" spans="1:7" ht="29.4" customHeight="1" x14ac:dyDescent="0.3">
      <c r="A560" s="5">
        <v>557</v>
      </c>
      <c r="B560" s="6" t="s">
        <v>1258</v>
      </c>
      <c r="C560" s="7" t="s">
        <v>1259</v>
      </c>
      <c r="D560" s="7" t="s">
        <v>1260</v>
      </c>
      <c r="E560" s="8">
        <v>9781604881936</v>
      </c>
      <c r="F560" s="9">
        <v>2024</v>
      </c>
      <c r="G560" s="9">
        <v>1</v>
      </c>
    </row>
    <row r="561" spans="1:7" ht="29.4" customHeight="1" x14ac:dyDescent="0.3">
      <c r="A561" s="5">
        <v>558</v>
      </c>
      <c r="B561" s="6" t="s">
        <v>1261</v>
      </c>
      <c r="C561" s="7" t="s">
        <v>1262</v>
      </c>
      <c r="D561" s="7" t="s">
        <v>177</v>
      </c>
      <c r="E561" s="8">
        <v>9789587955873</v>
      </c>
      <c r="F561" s="9">
        <v>2025</v>
      </c>
      <c r="G561" s="9">
        <v>1</v>
      </c>
    </row>
    <row r="562" spans="1:7" ht="29.4" customHeight="1" x14ac:dyDescent="0.3">
      <c r="A562" s="5">
        <v>559</v>
      </c>
      <c r="B562" s="6" t="s">
        <v>1263</v>
      </c>
      <c r="C562" s="7" t="s">
        <v>101</v>
      </c>
      <c r="D562" s="7" t="s">
        <v>102</v>
      </c>
      <c r="E562" s="8">
        <v>9786287811157</v>
      </c>
      <c r="F562" s="9">
        <v>2025</v>
      </c>
      <c r="G562" s="9">
        <v>1</v>
      </c>
    </row>
    <row r="563" spans="1:7" ht="29.4" customHeight="1" x14ac:dyDescent="0.3">
      <c r="A563" s="5">
        <v>560</v>
      </c>
      <c r="B563" s="6" t="s">
        <v>1264</v>
      </c>
      <c r="C563" s="7" t="s">
        <v>1265</v>
      </c>
      <c r="D563" s="7" t="s">
        <v>1266</v>
      </c>
      <c r="E563" s="8">
        <v>9788484451945</v>
      </c>
      <c r="F563" s="9">
        <v>2008</v>
      </c>
      <c r="G563" s="9">
        <v>1</v>
      </c>
    </row>
    <row r="564" spans="1:7" ht="29.4" customHeight="1" x14ac:dyDescent="0.3">
      <c r="A564" s="5">
        <v>561</v>
      </c>
      <c r="B564" s="6" t="s">
        <v>1267</v>
      </c>
      <c r="C564" s="7" t="s">
        <v>1268</v>
      </c>
      <c r="D564" s="7" t="s">
        <v>719</v>
      </c>
      <c r="E564" s="8">
        <v>9786287878068</v>
      </c>
      <c r="F564" s="9">
        <v>2026</v>
      </c>
      <c r="G564" s="9">
        <v>1</v>
      </c>
    </row>
    <row r="565" spans="1:7" ht="29.4" customHeight="1" x14ac:dyDescent="0.3">
      <c r="A565" s="5">
        <v>562</v>
      </c>
      <c r="B565" s="6" t="s">
        <v>1269</v>
      </c>
      <c r="C565" s="7" t="s">
        <v>1270</v>
      </c>
      <c r="D565" s="7" t="s">
        <v>639</v>
      </c>
      <c r="E565" s="8">
        <v>9786287624511</v>
      </c>
      <c r="F565" s="9">
        <v>2026</v>
      </c>
      <c r="G565" s="9">
        <v>1</v>
      </c>
    </row>
    <row r="566" spans="1:7" ht="29.4" customHeight="1" x14ac:dyDescent="0.3">
      <c r="A566" s="5">
        <v>563</v>
      </c>
      <c r="B566" s="6" t="s">
        <v>1271</v>
      </c>
      <c r="C566" s="7" t="s">
        <v>1272</v>
      </c>
      <c r="D566" s="7" t="s">
        <v>1082</v>
      </c>
      <c r="E566" s="8">
        <v>9786287744431</v>
      </c>
      <c r="F566" s="9">
        <v>2026</v>
      </c>
      <c r="G566" s="9">
        <v>1</v>
      </c>
    </row>
    <row r="567" spans="1:7" ht="29.4" customHeight="1" x14ac:dyDescent="0.3">
      <c r="A567" s="5">
        <v>564</v>
      </c>
      <c r="B567" s="6" t="s">
        <v>1273</v>
      </c>
      <c r="C567" s="7" t="s">
        <v>1274</v>
      </c>
      <c r="D567" s="7" t="s">
        <v>177</v>
      </c>
      <c r="E567" s="8">
        <v>9789587699333</v>
      </c>
      <c r="F567" s="9">
        <v>2019</v>
      </c>
      <c r="G567" s="9">
        <v>1</v>
      </c>
    </row>
    <row r="568" spans="1:7" ht="29.4" customHeight="1" x14ac:dyDescent="0.3">
      <c r="A568" s="5">
        <v>565</v>
      </c>
      <c r="B568" s="6" t="s">
        <v>1275</v>
      </c>
      <c r="C568" s="7" t="s">
        <v>1276</v>
      </c>
      <c r="D568" s="7" t="s">
        <v>253</v>
      </c>
      <c r="E568" s="8">
        <v>9786289727920</v>
      </c>
      <c r="F568" s="9">
        <v>2026</v>
      </c>
      <c r="G568" s="9">
        <v>1</v>
      </c>
    </row>
    <row r="569" spans="1:7" ht="29.4" customHeight="1" x14ac:dyDescent="0.3">
      <c r="A569" s="5">
        <v>566</v>
      </c>
      <c r="B569" s="6" t="s">
        <v>1277</v>
      </c>
      <c r="C569" s="7" t="s">
        <v>1278</v>
      </c>
      <c r="D569" s="7" t="s">
        <v>105</v>
      </c>
      <c r="E569" s="8">
        <v>9786287659919</v>
      </c>
      <c r="F569" s="9">
        <v>2025</v>
      </c>
      <c r="G569" s="9">
        <v>1</v>
      </c>
    </row>
    <row r="570" spans="1:7" ht="41.4" x14ac:dyDescent="0.3">
      <c r="A570" s="5">
        <v>567</v>
      </c>
      <c r="B570" s="6" t="s">
        <v>1279</v>
      </c>
      <c r="C570" s="7" t="s">
        <v>810</v>
      </c>
      <c r="D570" s="7" t="s">
        <v>16</v>
      </c>
      <c r="E570" s="8">
        <v>9789587787245</v>
      </c>
      <c r="F570" s="9">
        <v>2021</v>
      </c>
      <c r="G570" s="9">
        <v>1</v>
      </c>
    </row>
    <row r="571" spans="1:7" ht="29.4" customHeight="1" x14ac:dyDescent="0.3">
      <c r="A571" s="5">
        <v>568</v>
      </c>
      <c r="B571" s="6" t="s">
        <v>1280</v>
      </c>
      <c r="C571" s="7" t="s">
        <v>1281</v>
      </c>
      <c r="D571" s="7" t="s">
        <v>927</v>
      </c>
      <c r="E571" s="8">
        <v>9786287658233</v>
      </c>
      <c r="F571" s="9">
        <v>2024</v>
      </c>
      <c r="G571" s="9">
        <v>1</v>
      </c>
    </row>
    <row r="572" spans="1:7" ht="41.4" x14ac:dyDescent="0.3">
      <c r="A572" s="5">
        <v>569</v>
      </c>
      <c r="B572" s="6" t="s">
        <v>1282</v>
      </c>
      <c r="C572" s="7" t="s">
        <v>1283</v>
      </c>
      <c r="D572" s="7" t="s">
        <v>177</v>
      </c>
      <c r="E572" s="8">
        <v>9789587697582</v>
      </c>
      <c r="F572" s="9">
        <v>2018</v>
      </c>
      <c r="G572" s="9">
        <v>1</v>
      </c>
    </row>
    <row r="573" spans="1:7" ht="41.4" x14ac:dyDescent="0.3">
      <c r="A573" s="5">
        <v>570</v>
      </c>
      <c r="B573" s="6" t="s">
        <v>1284</v>
      </c>
      <c r="C573" s="7" t="s">
        <v>1285</v>
      </c>
      <c r="D573" s="7" t="s">
        <v>57</v>
      </c>
      <c r="E573" s="8">
        <v>9789587783131</v>
      </c>
      <c r="F573" s="9">
        <v>2017</v>
      </c>
      <c r="G573" s="9">
        <v>1</v>
      </c>
    </row>
    <row r="574" spans="1:7" ht="29.4" customHeight="1" x14ac:dyDescent="0.3">
      <c r="A574" s="5">
        <v>571</v>
      </c>
      <c r="B574" s="6" t="s">
        <v>1286</v>
      </c>
      <c r="C574" s="7" t="s">
        <v>1287</v>
      </c>
      <c r="D574" s="7" t="s">
        <v>72</v>
      </c>
      <c r="E574" s="8">
        <v>9786287665767</v>
      </c>
      <c r="F574" s="9">
        <v>2024</v>
      </c>
      <c r="G574" s="9">
        <v>1</v>
      </c>
    </row>
    <row r="575" spans="1:7" ht="29.4" customHeight="1" x14ac:dyDescent="0.3">
      <c r="A575" s="5">
        <v>572</v>
      </c>
      <c r="B575" s="6" t="s">
        <v>1288</v>
      </c>
      <c r="C575" s="7" t="s">
        <v>1289</v>
      </c>
      <c r="D575" s="7" t="s">
        <v>238</v>
      </c>
      <c r="E575" s="8">
        <v>9786287874053</v>
      </c>
      <c r="F575" s="9">
        <v>2026</v>
      </c>
      <c r="G575" s="9">
        <v>1</v>
      </c>
    </row>
    <row r="576" spans="1:7" ht="29.4" customHeight="1" x14ac:dyDescent="0.3">
      <c r="A576" s="5">
        <v>573</v>
      </c>
      <c r="B576" s="6" t="s">
        <v>1290</v>
      </c>
      <c r="C576" s="7" t="s">
        <v>193</v>
      </c>
      <c r="D576" s="7" t="s">
        <v>194</v>
      </c>
      <c r="E576" s="8">
        <v>9789580010517</v>
      </c>
      <c r="F576" s="9">
        <v>2017</v>
      </c>
      <c r="G576" s="9">
        <v>1</v>
      </c>
    </row>
    <row r="577" spans="1:7" ht="29.4" customHeight="1" x14ac:dyDescent="0.3">
      <c r="A577" s="5">
        <v>574</v>
      </c>
      <c r="B577" s="6" t="s">
        <v>1291</v>
      </c>
      <c r="C577" s="7" t="s">
        <v>170</v>
      </c>
      <c r="D577" s="7" t="s">
        <v>1292</v>
      </c>
      <c r="E577" s="8">
        <v>9789506024079</v>
      </c>
      <c r="F577" s="9">
        <v>2012</v>
      </c>
      <c r="G577" s="9">
        <v>1</v>
      </c>
    </row>
    <row r="578" spans="1:7" ht="29.4" customHeight="1" x14ac:dyDescent="0.3">
      <c r="A578" s="5">
        <v>575</v>
      </c>
      <c r="B578" s="6" t="s">
        <v>1293</v>
      </c>
      <c r="C578" s="7" t="s">
        <v>1294</v>
      </c>
      <c r="D578" s="7" t="s">
        <v>1295</v>
      </c>
      <c r="E578" s="8">
        <v>9786287587250</v>
      </c>
      <c r="F578" s="9">
        <v>2024</v>
      </c>
      <c r="G578" s="9">
        <v>1</v>
      </c>
    </row>
    <row r="579" spans="1:7" ht="55.2" x14ac:dyDescent="0.3">
      <c r="A579" s="5">
        <v>576</v>
      </c>
      <c r="B579" s="6" t="s">
        <v>1296</v>
      </c>
      <c r="C579" s="7" t="s">
        <v>613</v>
      </c>
      <c r="D579" s="7" t="s">
        <v>16</v>
      </c>
      <c r="E579" s="8">
        <v>9789587788891</v>
      </c>
      <c r="F579" s="9">
        <v>2023</v>
      </c>
      <c r="G579" s="9">
        <v>1</v>
      </c>
    </row>
    <row r="580" spans="1:7" ht="41.4" x14ac:dyDescent="0.3">
      <c r="A580" s="5">
        <v>577</v>
      </c>
      <c r="B580" s="6" t="s">
        <v>1297</v>
      </c>
      <c r="C580" s="7" t="s">
        <v>1298</v>
      </c>
      <c r="D580" s="7" t="s">
        <v>45</v>
      </c>
      <c r="E580" s="8" t="s">
        <v>1299</v>
      </c>
      <c r="F580" s="9">
        <v>2026</v>
      </c>
      <c r="G580" s="9">
        <v>1</v>
      </c>
    </row>
    <row r="581" spans="1:7" ht="29.4" customHeight="1" x14ac:dyDescent="0.3">
      <c r="A581" s="5">
        <v>578</v>
      </c>
      <c r="B581" s="6" t="s">
        <v>1300</v>
      </c>
      <c r="C581" s="7" t="s">
        <v>1301</v>
      </c>
      <c r="D581" s="7" t="s">
        <v>466</v>
      </c>
      <c r="E581" s="8">
        <v>9786071522238</v>
      </c>
      <c r="F581" s="9">
        <v>2024</v>
      </c>
      <c r="G581" s="9">
        <v>1</v>
      </c>
    </row>
    <row r="582" spans="1:7" ht="29.4" customHeight="1" x14ac:dyDescent="0.3">
      <c r="A582" s="5">
        <v>579</v>
      </c>
      <c r="B582" s="6" t="s">
        <v>1302</v>
      </c>
      <c r="C582" s="7" t="s">
        <v>1303</v>
      </c>
      <c r="D582" s="7" t="s">
        <v>1304</v>
      </c>
      <c r="E582" s="8">
        <v>9788494997969</v>
      </c>
      <c r="F582" s="9">
        <v>2020</v>
      </c>
      <c r="G582" s="9">
        <v>1</v>
      </c>
    </row>
    <row r="583" spans="1:7" ht="29.4" customHeight="1" x14ac:dyDescent="0.3">
      <c r="A583" s="5">
        <v>580</v>
      </c>
      <c r="B583" s="6" t="s">
        <v>1305</v>
      </c>
      <c r="C583" s="7" t="s">
        <v>1306</v>
      </c>
      <c r="D583" s="7" t="s">
        <v>1307</v>
      </c>
      <c r="E583" s="8">
        <v>9789588763972</v>
      </c>
      <c r="F583" s="9">
        <v>2024</v>
      </c>
      <c r="G583" s="9">
        <v>1</v>
      </c>
    </row>
    <row r="584" spans="1:7" ht="29.4" customHeight="1" x14ac:dyDescent="0.3">
      <c r="A584" s="5">
        <v>581</v>
      </c>
      <c r="B584" s="6" t="s">
        <v>1308</v>
      </c>
      <c r="C584" s="7" t="s">
        <v>1309</v>
      </c>
      <c r="D584" s="7" t="s">
        <v>16</v>
      </c>
      <c r="E584" s="8">
        <v>9789587789027</v>
      </c>
      <c r="F584" s="9">
        <v>2023</v>
      </c>
      <c r="G584" s="9">
        <v>1</v>
      </c>
    </row>
    <row r="585" spans="1:7" ht="29.4" customHeight="1" x14ac:dyDescent="0.3">
      <c r="A585" s="5">
        <v>582</v>
      </c>
      <c r="B585" s="6" t="s">
        <v>1310</v>
      </c>
      <c r="C585" s="7" t="s">
        <v>18</v>
      </c>
      <c r="D585" s="7" t="s">
        <v>19</v>
      </c>
      <c r="E585" s="8">
        <v>9786287844438</v>
      </c>
      <c r="F585" s="9">
        <v>2026</v>
      </c>
      <c r="G585" s="9">
        <v>1</v>
      </c>
    </row>
    <row r="586" spans="1:7" ht="29.4" customHeight="1" x14ac:dyDescent="0.3">
      <c r="A586" s="5">
        <v>583</v>
      </c>
      <c r="B586" s="6" t="s">
        <v>1311</v>
      </c>
      <c r="C586" s="7" t="s">
        <v>1106</v>
      </c>
      <c r="D586" s="7" t="s">
        <v>1312</v>
      </c>
      <c r="E586" s="8">
        <v>9789587207378</v>
      </c>
      <c r="F586" s="9">
        <v>2021</v>
      </c>
      <c r="G586" s="9">
        <v>1</v>
      </c>
    </row>
    <row r="587" spans="1:7" ht="29.4" customHeight="1" x14ac:dyDescent="0.3">
      <c r="A587" s="5">
        <v>584</v>
      </c>
      <c r="B587" s="6" t="s">
        <v>1313</v>
      </c>
      <c r="C587" s="7" t="s">
        <v>1314</v>
      </c>
      <c r="D587" s="7" t="s">
        <v>22</v>
      </c>
      <c r="E587" s="8">
        <v>9788449340925</v>
      </c>
      <c r="F587" s="9">
        <v>2023</v>
      </c>
      <c r="G587" s="9">
        <v>1</v>
      </c>
    </row>
    <row r="588" spans="1:7" ht="29.4" customHeight="1" x14ac:dyDescent="0.3">
      <c r="A588" s="5">
        <v>585</v>
      </c>
      <c r="B588" s="6" t="s">
        <v>1315</v>
      </c>
      <c r="C588" s="7" t="s">
        <v>1316</v>
      </c>
      <c r="D588" s="7" t="s">
        <v>378</v>
      </c>
      <c r="E588" s="8">
        <v>9788472099371</v>
      </c>
      <c r="F588" s="9">
        <v>2024</v>
      </c>
      <c r="G588" s="9">
        <v>1</v>
      </c>
    </row>
    <row r="589" spans="1:7" ht="29.4" customHeight="1" x14ac:dyDescent="0.3">
      <c r="A589" s="5">
        <v>586</v>
      </c>
      <c r="B589" s="6" t="s">
        <v>1317</v>
      </c>
      <c r="C589" s="7" t="s">
        <v>714</v>
      </c>
      <c r="D589" s="7" t="s">
        <v>1318</v>
      </c>
      <c r="E589" s="8">
        <v>9789588925752</v>
      </c>
      <c r="F589" s="9">
        <v>2017</v>
      </c>
      <c r="G589" s="9">
        <v>1</v>
      </c>
    </row>
    <row r="590" spans="1:7" ht="29.4" customHeight="1" x14ac:dyDescent="0.3">
      <c r="A590" s="5">
        <v>587</v>
      </c>
      <c r="B590" s="6" t="s">
        <v>1319</v>
      </c>
      <c r="C590" s="7" t="s">
        <v>1320</v>
      </c>
      <c r="D590" s="7" t="s">
        <v>1321</v>
      </c>
      <c r="E590" s="8">
        <v>9788419034939</v>
      </c>
      <c r="F590" s="9">
        <v>2026</v>
      </c>
      <c r="G590" s="9">
        <v>1</v>
      </c>
    </row>
    <row r="591" spans="1:7" ht="55.2" x14ac:dyDescent="0.3">
      <c r="A591" s="5">
        <v>588</v>
      </c>
      <c r="B591" s="6" t="s">
        <v>1322</v>
      </c>
      <c r="C591" s="7" t="s">
        <v>1323</v>
      </c>
      <c r="D591" s="7" t="s">
        <v>45</v>
      </c>
      <c r="E591" s="8" t="s">
        <v>1324</v>
      </c>
      <c r="F591" s="9">
        <v>2025</v>
      </c>
      <c r="G591" s="9">
        <v>1</v>
      </c>
    </row>
    <row r="592" spans="1:7" ht="55.2" x14ac:dyDescent="0.3">
      <c r="A592" s="5">
        <v>589</v>
      </c>
      <c r="B592" s="6" t="s">
        <v>1325</v>
      </c>
      <c r="C592" s="7" t="s">
        <v>1323</v>
      </c>
      <c r="D592" s="7" t="s">
        <v>45</v>
      </c>
      <c r="E592" s="8" t="s">
        <v>1326</v>
      </c>
      <c r="F592" s="9">
        <v>2025</v>
      </c>
      <c r="G592" s="9">
        <v>1</v>
      </c>
    </row>
    <row r="593" spans="1:7" ht="29.4" customHeight="1" x14ac:dyDescent="0.3">
      <c r="A593" s="5">
        <v>590</v>
      </c>
      <c r="B593" s="6" t="s">
        <v>1327</v>
      </c>
      <c r="C593" s="7" t="s">
        <v>1328</v>
      </c>
      <c r="D593" s="7" t="s">
        <v>1045</v>
      </c>
      <c r="E593" s="8">
        <v>9786287692985</v>
      </c>
      <c r="F593" s="9">
        <v>2025</v>
      </c>
      <c r="G593" s="9">
        <v>1</v>
      </c>
    </row>
    <row r="594" spans="1:7" ht="29.4" customHeight="1" x14ac:dyDescent="0.3">
      <c r="A594" s="5">
        <v>591</v>
      </c>
      <c r="B594" s="6" t="s">
        <v>1329</v>
      </c>
      <c r="C594" s="7" t="s">
        <v>1330</v>
      </c>
      <c r="D594" s="7" t="s">
        <v>1331</v>
      </c>
      <c r="E594" s="8">
        <v>9781462558711</v>
      </c>
      <c r="F594" s="9">
        <v>2026</v>
      </c>
      <c r="G594" s="9">
        <v>1</v>
      </c>
    </row>
    <row r="595" spans="1:7" ht="29.4" customHeight="1" x14ac:dyDescent="0.3">
      <c r="A595" s="5">
        <v>592</v>
      </c>
      <c r="B595" s="6" t="s">
        <v>1332</v>
      </c>
      <c r="C595" s="7" t="s">
        <v>1333</v>
      </c>
      <c r="D595" s="7" t="s">
        <v>57</v>
      </c>
      <c r="E595" s="8">
        <v>9789587783483</v>
      </c>
      <c r="F595" s="9">
        <v>2018</v>
      </c>
      <c r="G595" s="9">
        <v>1</v>
      </c>
    </row>
    <row r="596" spans="1:7" ht="41.4" x14ac:dyDescent="0.3">
      <c r="A596" s="5">
        <v>593</v>
      </c>
      <c r="B596" s="6" t="s">
        <v>1334</v>
      </c>
      <c r="C596" s="7" t="s">
        <v>1335</v>
      </c>
      <c r="D596" s="7" t="s">
        <v>45</v>
      </c>
      <c r="E596" s="8" t="s">
        <v>1336</v>
      </c>
      <c r="F596" s="9">
        <v>2025</v>
      </c>
      <c r="G596" s="9">
        <v>1</v>
      </c>
    </row>
    <row r="597" spans="1:7" ht="29.4" customHeight="1" x14ac:dyDescent="0.3">
      <c r="A597" s="5">
        <v>594</v>
      </c>
      <c r="B597" s="6" t="s">
        <v>1337</v>
      </c>
      <c r="C597" s="7" t="s">
        <v>1338</v>
      </c>
      <c r="D597" s="7" t="s">
        <v>1339</v>
      </c>
      <c r="E597" s="8">
        <v>9788413817668</v>
      </c>
      <c r="F597" s="9">
        <v>2025</v>
      </c>
      <c r="G597" s="9">
        <v>1</v>
      </c>
    </row>
    <row r="598" spans="1:7" ht="29.4" customHeight="1" x14ac:dyDescent="0.3">
      <c r="A598" s="5">
        <v>595</v>
      </c>
      <c r="B598" s="6" t="s">
        <v>1340</v>
      </c>
      <c r="C598" s="7" t="s">
        <v>1341</v>
      </c>
      <c r="D598" s="7" t="s">
        <v>790</v>
      </c>
      <c r="E598" s="10" t="s">
        <v>1826</v>
      </c>
      <c r="F598" s="9">
        <v>2024</v>
      </c>
      <c r="G598" s="9">
        <v>1</v>
      </c>
    </row>
    <row r="599" spans="1:7" ht="29.4" customHeight="1" x14ac:dyDescent="0.3">
      <c r="A599" s="5">
        <v>596</v>
      </c>
      <c r="B599" s="6" t="s">
        <v>1342</v>
      </c>
      <c r="C599" s="7" t="s">
        <v>1343</v>
      </c>
      <c r="D599" s="7" t="s">
        <v>1339</v>
      </c>
      <c r="E599" s="8">
        <v>9788413817651</v>
      </c>
      <c r="F599" s="9">
        <v>2025</v>
      </c>
      <c r="G599" s="9">
        <v>1</v>
      </c>
    </row>
    <row r="600" spans="1:7" ht="29.4" customHeight="1" x14ac:dyDescent="0.3">
      <c r="A600" s="5">
        <v>597</v>
      </c>
      <c r="B600" s="6" t="s">
        <v>1344</v>
      </c>
      <c r="C600" s="7" t="s">
        <v>1345</v>
      </c>
      <c r="D600" s="7" t="s">
        <v>177</v>
      </c>
      <c r="E600" s="8">
        <v>9789587956887</v>
      </c>
      <c r="F600" s="9">
        <v>2026</v>
      </c>
      <c r="G600" s="9">
        <v>1</v>
      </c>
    </row>
    <row r="601" spans="1:7" ht="29.4" customHeight="1" x14ac:dyDescent="0.3">
      <c r="A601" s="5">
        <v>598</v>
      </c>
      <c r="B601" s="6" t="s">
        <v>1346</v>
      </c>
      <c r="C601" s="7" t="s">
        <v>1347</v>
      </c>
      <c r="D601" s="7" t="s">
        <v>72</v>
      </c>
      <c r="E601" s="8">
        <v>9786287715325</v>
      </c>
      <c r="F601" s="9">
        <v>2024</v>
      </c>
      <c r="G601" s="9">
        <v>1</v>
      </c>
    </row>
    <row r="602" spans="1:7" ht="29.4" customHeight="1" x14ac:dyDescent="0.3">
      <c r="A602" s="5">
        <v>599</v>
      </c>
      <c r="B602" s="6" t="s">
        <v>1348</v>
      </c>
      <c r="C602" s="7" t="s">
        <v>1349</v>
      </c>
      <c r="D602" s="7" t="s">
        <v>1350</v>
      </c>
      <c r="E602" s="8">
        <v>9789588695952</v>
      </c>
      <c r="F602" s="9">
        <v>2015</v>
      </c>
      <c r="G602" s="9">
        <v>1</v>
      </c>
    </row>
    <row r="603" spans="1:7" ht="29.4" customHeight="1" x14ac:dyDescent="0.3">
      <c r="A603" s="5">
        <v>600</v>
      </c>
      <c r="B603" s="6" t="s">
        <v>1351</v>
      </c>
      <c r="C603" s="7" t="s">
        <v>536</v>
      </c>
      <c r="D603" s="7" t="s">
        <v>57</v>
      </c>
      <c r="E603" s="8">
        <v>9789587784640</v>
      </c>
      <c r="F603" s="9">
        <v>2019</v>
      </c>
      <c r="G603" s="9">
        <v>1</v>
      </c>
    </row>
    <row r="604" spans="1:7" ht="41.4" x14ac:dyDescent="0.3">
      <c r="A604" s="5">
        <v>601</v>
      </c>
      <c r="B604" s="6" t="s">
        <v>1352</v>
      </c>
      <c r="C604" s="7" t="s">
        <v>1353</v>
      </c>
      <c r="D604" s="7" t="s">
        <v>1354</v>
      </c>
      <c r="E604" s="8">
        <v>9788436847994</v>
      </c>
      <c r="F604" s="9">
        <v>2023</v>
      </c>
      <c r="G604" s="9">
        <v>1</v>
      </c>
    </row>
    <row r="605" spans="1:7" ht="29.4" customHeight="1" x14ac:dyDescent="0.3">
      <c r="A605" s="5">
        <v>602</v>
      </c>
      <c r="B605" s="6" t="s">
        <v>1355</v>
      </c>
      <c r="C605" s="7" t="s">
        <v>1356</v>
      </c>
      <c r="D605" s="7" t="s">
        <v>1357</v>
      </c>
      <c r="E605" s="8">
        <v>9786287695177</v>
      </c>
      <c r="F605" s="9">
        <v>2025</v>
      </c>
      <c r="G605" s="9">
        <v>1</v>
      </c>
    </row>
    <row r="606" spans="1:7" ht="29.4" customHeight="1" x14ac:dyDescent="0.3">
      <c r="A606" s="5">
        <v>603</v>
      </c>
      <c r="B606" s="6" t="s">
        <v>1358</v>
      </c>
      <c r="C606" s="7" t="s">
        <v>1359</v>
      </c>
      <c r="D606" s="7" t="s">
        <v>1360</v>
      </c>
      <c r="E606" s="8">
        <v>9786280175621</v>
      </c>
      <c r="F606" s="9">
        <v>2025</v>
      </c>
      <c r="G606" s="9">
        <v>1</v>
      </c>
    </row>
    <row r="607" spans="1:7" ht="29.4" customHeight="1" x14ac:dyDescent="0.3">
      <c r="A607" s="5">
        <v>604</v>
      </c>
      <c r="B607" s="6" t="s">
        <v>1361</v>
      </c>
      <c r="C607" s="7" t="s">
        <v>1362</v>
      </c>
      <c r="D607" s="7" t="s">
        <v>22</v>
      </c>
      <c r="E607" s="8">
        <v>9788449341403</v>
      </c>
      <c r="F607" s="9">
        <v>2023</v>
      </c>
      <c r="G607" s="9">
        <v>1</v>
      </c>
    </row>
    <row r="608" spans="1:7" ht="29.4" customHeight="1" x14ac:dyDescent="0.3">
      <c r="A608" s="5">
        <v>605</v>
      </c>
      <c r="B608" s="6" t="s">
        <v>1363</v>
      </c>
      <c r="C608" s="7" t="s">
        <v>1364</v>
      </c>
      <c r="D608" s="7" t="s">
        <v>77</v>
      </c>
      <c r="E608" s="8">
        <v>9789585087459</v>
      </c>
      <c r="F608" s="9">
        <v>2025</v>
      </c>
      <c r="G608" s="9">
        <v>1</v>
      </c>
    </row>
    <row r="609" spans="1:7" ht="29.4" customHeight="1" x14ac:dyDescent="0.3">
      <c r="A609" s="5">
        <v>606</v>
      </c>
      <c r="B609" s="6" t="s">
        <v>1365</v>
      </c>
      <c r="C609" s="7" t="s">
        <v>1366</v>
      </c>
      <c r="D609" s="7" t="s">
        <v>57</v>
      </c>
      <c r="E609" s="8">
        <v>9789587785098</v>
      </c>
      <c r="F609" s="9">
        <v>2019</v>
      </c>
      <c r="G609" s="9">
        <v>1</v>
      </c>
    </row>
    <row r="610" spans="1:7" ht="29.4" customHeight="1" x14ac:dyDescent="0.3">
      <c r="A610" s="5">
        <v>607</v>
      </c>
      <c r="B610" s="6" t="s">
        <v>1367</v>
      </c>
      <c r="C610" s="7" t="s">
        <v>975</v>
      </c>
      <c r="D610" s="7" t="s">
        <v>45</v>
      </c>
      <c r="E610" s="8" t="s">
        <v>1368</v>
      </c>
      <c r="F610" s="9">
        <v>2025</v>
      </c>
      <c r="G610" s="9">
        <v>1</v>
      </c>
    </row>
    <row r="611" spans="1:7" ht="29.4" customHeight="1" x14ac:dyDescent="0.3">
      <c r="A611" s="5">
        <v>608</v>
      </c>
      <c r="B611" s="6" t="s">
        <v>1369</v>
      </c>
      <c r="C611" s="7" t="s">
        <v>1370</v>
      </c>
      <c r="D611" s="7" t="s">
        <v>16</v>
      </c>
      <c r="E611" s="8">
        <v>9789587787665</v>
      </c>
      <c r="F611" s="9">
        <v>2022</v>
      </c>
      <c r="G611" s="9">
        <v>1</v>
      </c>
    </row>
    <row r="612" spans="1:7" ht="29.4" customHeight="1" x14ac:dyDescent="0.3">
      <c r="A612" s="5">
        <v>609</v>
      </c>
      <c r="B612" s="6" t="s">
        <v>1371</v>
      </c>
      <c r="C612" s="7" t="s">
        <v>1372</v>
      </c>
      <c r="D612" s="7" t="s">
        <v>57</v>
      </c>
      <c r="E612" s="8">
        <v>9789587783865</v>
      </c>
      <c r="F612" s="9">
        <v>2018</v>
      </c>
      <c r="G612" s="9">
        <v>1</v>
      </c>
    </row>
    <row r="613" spans="1:7" ht="41.4" x14ac:dyDescent="0.3">
      <c r="A613" s="5">
        <v>610</v>
      </c>
      <c r="B613" s="6" t="s">
        <v>1373</v>
      </c>
      <c r="C613" s="7" t="s">
        <v>1374</v>
      </c>
      <c r="D613" s="7" t="s">
        <v>16</v>
      </c>
      <c r="E613" s="8">
        <v>9789587786781</v>
      </c>
      <c r="F613" s="9">
        <v>2021</v>
      </c>
      <c r="G613" s="9">
        <v>1</v>
      </c>
    </row>
    <row r="614" spans="1:7" ht="29.4" customHeight="1" x14ac:dyDescent="0.3">
      <c r="A614" s="5">
        <v>611</v>
      </c>
      <c r="B614" s="6" t="s">
        <v>1375</v>
      </c>
      <c r="C614" s="7" t="s">
        <v>1376</v>
      </c>
      <c r="D614" s="7" t="s">
        <v>16</v>
      </c>
      <c r="E614" s="8">
        <v>9789587787627</v>
      </c>
      <c r="F614" s="9">
        <v>2022</v>
      </c>
      <c r="G614" s="9">
        <v>1</v>
      </c>
    </row>
    <row r="615" spans="1:7" ht="29.4" customHeight="1" x14ac:dyDescent="0.3">
      <c r="A615" s="5">
        <v>612</v>
      </c>
      <c r="B615" s="6" t="s">
        <v>1377</v>
      </c>
      <c r="C615" s="7" t="s">
        <v>1378</v>
      </c>
      <c r="D615" s="7" t="s">
        <v>57</v>
      </c>
      <c r="E615" s="8">
        <v>9789587783704</v>
      </c>
      <c r="F615" s="9">
        <v>2018</v>
      </c>
      <c r="G615" s="9">
        <v>1</v>
      </c>
    </row>
    <row r="616" spans="1:7" ht="29.4" customHeight="1" x14ac:dyDescent="0.3">
      <c r="A616" s="5">
        <v>613</v>
      </c>
      <c r="B616" s="6" t="s">
        <v>1379</v>
      </c>
      <c r="C616" s="7" t="s">
        <v>1380</v>
      </c>
      <c r="D616" s="7" t="s">
        <v>57</v>
      </c>
      <c r="E616" s="8">
        <v>9789587782455</v>
      </c>
      <c r="F616" s="9">
        <v>2017</v>
      </c>
      <c r="G616" s="9">
        <v>1</v>
      </c>
    </row>
    <row r="617" spans="1:7" ht="41.4" x14ac:dyDescent="0.3">
      <c r="A617" s="5">
        <v>614</v>
      </c>
      <c r="B617" s="6" t="s">
        <v>1381</v>
      </c>
      <c r="C617" s="7" t="s">
        <v>1382</v>
      </c>
      <c r="D617" s="7" t="s">
        <v>1383</v>
      </c>
      <c r="E617" s="8">
        <v>9789587787689</v>
      </c>
      <c r="F617" s="9">
        <v>2022</v>
      </c>
      <c r="G617" s="9">
        <v>1</v>
      </c>
    </row>
    <row r="618" spans="1:7" ht="29.4" customHeight="1" x14ac:dyDescent="0.3">
      <c r="A618" s="5">
        <v>615</v>
      </c>
      <c r="B618" s="6" t="s">
        <v>1384</v>
      </c>
      <c r="C618" s="7" t="s">
        <v>1385</v>
      </c>
      <c r="D618" s="7" t="s">
        <v>1386</v>
      </c>
      <c r="E618" s="8">
        <v>9786123047443</v>
      </c>
      <c r="F618" s="9">
        <v>2024</v>
      </c>
      <c r="G618" s="9">
        <v>1</v>
      </c>
    </row>
    <row r="619" spans="1:7" ht="29.4" customHeight="1" x14ac:dyDescent="0.3">
      <c r="A619" s="5">
        <v>616</v>
      </c>
      <c r="B619" s="6" t="s">
        <v>1387</v>
      </c>
      <c r="C619" s="7" t="s">
        <v>804</v>
      </c>
      <c r="D619" s="7" t="s">
        <v>16</v>
      </c>
      <c r="E619" s="8">
        <v>9789587789485</v>
      </c>
      <c r="F619" s="9">
        <v>2024</v>
      </c>
      <c r="G619" s="9">
        <v>1</v>
      </c>
    </row>
    <row r="620" spans="1:7" ht="29.4" customHeight="1" x14ac:dyDescent="0.3">
      <c r="A620" s="5">
        <v>617</v>
      </c>
      <c r="B620" s="6" t="s">
        <v>1388</v>
      </c>
      <c r="C620" s="7" t="s">
        <v>1389</v>
      </c>
      <c r="D620" s="7" t="s">
        <v>202</v>
      </c>
      <c r="E620" s="8">
        <v>9780323810180</v>
      </c>
      <c r="F620" s="9">
        <v>2024</v>
      </c>
      <c r="G620" s="9">
        <v>1</v>
      </c>
    </row>
    <row r="621" spans="1:7" ht="29.4" customHeight="1" x14ac:dyDescent="0.3">
      <c r="A621" s="5">
        <v>618</v>
      </c>
      <c r="B621" s="6" t="s">
        <v>1390</v>
      </c>
      <c r="C621" s="7" t="s">
        <v>1391</v>
      </c>
      <c r="D621" s="7" t="s">
        <v>209</v>
      </c>
      <c r="E621" s="8">
        <v>9786287551183</v>
      </c>
      <c r="F621" s="9">
        <v>2024</v>
      </c>
      <c r="G621" s="9">
        <v>1</v>
      </c>
    </row>
    <row r="622" spans="1:7" ht="29.4" customHeight="1" x14ac:dyDescent="0.3">
      <c r="A622" s="5">
        <v>619</v>
      </c>
      <c r="B622" s="6" t="s">
        <v>1392</v>
      </c>
      <c r="C622" s="7" t="s">
        <v>1393</v>
      </c>
      <c r="D622" s="7" t="s">
        <v>168</v>
      </c>
      <c r="E622" s="8">
        <v>9786287831568</v>
      </c>
      <c r="F622" s="9">
        <v>2025</v>
      </c>
      <c r="G622" s="9">
        <v>1</v>
      </c>
    </row>
    <row r="623" spans="1:7" ht="29.4" customHeight="1" x14ac:dyDescent="0.3">
      <c r="A623" s="5">
        <v>620</v>
      </c>
      <c r="B623" s="6" t="s">
        <v>1394</v>
      </c>
      <c r="C623" s="7" t="s">
        <v>1395</v>
      </c>
      <c r="D623" s="7" t="s">
        <v>466</v>
      </c>
      <c r="E623" s="8">
        <v>9786071514868</v>
      </c>
      <c r="F623" s="9">
        <v>2020</v>
      </c>
      <c r="G623" s="9">
        <v>1</v>
      </c>
    </row>
    <row r="624" spans="1:7" ht="29.4" customHeight="1" x14ac:dyDescent="0.3">
      <c r="A624" s="5">
        <v>621</v>
      </c>
      <c r="B624" s="6" t="s">
        <v>1396</v>
      </c>
      <c r="C624" s="7" t="s">
        <v>1397</v>
      </c>
      <c r="D624" s="7" t="s">
        <v>54</v>
      </c>
      <c r="E624" s="8">
        <v>9788410959682</v>
      </c>
      <c r="F624" s="9">
        <v>2025</v>
      </c>
      <c r="G624" s="9">
        <v>1</v>
      </c>
    </row>
    <row r="625" spans="1:7" ht="29.4" customHeight="1" x14ac:dyDescent="0.3">
      <c r="A625" s="5">
        <v>622</v>
      </c>
      <c r="B625" s="6" t="s">
        <v>1398</v>
      </c>
      <c r="C625" s="7" t="s">
        <v>24</v>
      </c>
      <c r="D625" s="7" t="s">
        <v>1399</v>
      </c>
      <c r="E625" s="8">
        <v>9788437626833</v>
      </c>
      <c r="F625" s="9">
        <v>2010</v>
      </c>
      <c r="G625" s="9">
        <v>1</v>
      </c>
    </row>
    <row r="626" spans="1:7" ht="29.4" customHeight="1" x14ac:dyDescent="0.3">
      <c r="A626" s="5">
        <v>623</v>
      </c>
      <c r="B626" s="6" t="s">
        <v>1400</v>
      </c>
      <c r="C626" s="7" t="s">
        <v>1003</v>
      </c>
      <c r="D626" s="7" t="s">
        <v>366</v>
      </c>
      <c r="E626" s="8">
        <v>9789585062313</v>
      </c>
      <c r="F626" s="9">
        <v>2025</v>
      </c>
      <c r="G626" s="9">
        <v>1</v>
      </c>
    </row>
    <row r="627" spans="1:7" ht="29.4" customHeight="1" x14ac:dyDescent="0.3">
      <c r="A627" s="5">
        <v>624</v>
      </c>
      <c r="B627" s="6" t="s">
        <v>1401</v>
      </c>
      <c r="C627" s="7" t="s">
        <v>1402</v>
      </c>
      <c r="D627" s="7" t="s">
        <v>238</v>
      </c>
      <c r="E627" s="8">
        <v>9786287874138</v>
      </c>
      <c r="F627" s="9">
        <v>2026</v>
      </c>
      <c r="G627" s="9">
        <v>1</v>
      </c>
    </row>
    <row r="628" spans="1:7" ht="29.4" customHeight="1" x14ac:dyDescent="0.3">
      <c r="A628" s="5">
        <v>625</v>
      </c>
      <c r="B628" s="6" t="s">
        <v>1403</v>
      </c>
      <c r="C628" s="7" t="s">
        <v>1404</v>
      </c>
      <c r="D628" s="7" t="s">
        <v>238</v>
      </c>
      <c r="E628" s="8">
        <v>9786287874152</v>
      </c>
      <c r="F628" s="9">
        <v>2026</v>
      </c>
      <c r="G628" s="9">
        <v>1</v>
      </c>
    </row>
    <row r="629" spans="1:7" ht="41.4" x14ac:dyDescent="0.3">
      <c r="A629" s="5">
        <v>626</v>
      </c>
      <c r="B629" s="6" t="s">
        <v>1405</v>
      </c>
      <c r="C629" s="7" t="s">
        <v>763</v>
      </c>
      <c r="D629" s="7" t="s">
        <v>16</v>
      </c>
      <c r="E629" s="8">
        <v>9789587787085</v>
      </c>
      <c r="F629" s="9">
        <v>2021</v>
      </c>
      <c r="G629" s="9">
        <v>1</v>
      </c>
    </row>
    <row r="630" spans="1:7" ht="29.4" customHeight="1" x14ac:dyDescent="0.3">
      <c r="A630" s="5">
        <v>627</v>
      </c>
      <c r="B630" s="6" t="s">
        <v>1406</v>
      </c>
      <c r="C630" s="7" t="s">
        <v>1407</v>
      </c>
      <c r="D630" s="7" t="s">
        <v>72</v>
      </c>
      <c r="E630" s="8">
        <v>9786287779037</v>
      </c>
      <c r="F630" s="9">
        <v>2025</v>
      </c>
      <c r="G630" s="9">
        <v>1</v>
      </c>
    </row>
    <row r="631" spans="1:7" ht="29.4" customHeight="1" x14ac:dyDescent="0.3">
      <c r="A631" s="5">
        <v>628</v>
      </c>
      <c r="B631" s="6" t="s">
        <v>1408</v>
      </c>
      <c r="C631" s="7" t="s">
        <v>1409</v>
      </c>
      <c r="D631" s="7" t="s">
        <v>45</v>
      </c>
      <c r="E631" s="8" t="s">
        <v>1410</v>
      </c>
      <c r="F631" s="9">
        <v>2025</v>
      </c>
      <c r="G631" s="9">
        <v>1</v>
      </c>
    </row>
    <row r="632" spans="1:7" ht="29.4" customHeight="1" x14ac:dyDescent="0.3">
      <c r="A632" s="5">
        <v>629</v>
      </c>
      <c r="B632" s="6" t="s">
        <v>1411</v>
      </c>
      <c r="C632" s="7" t="s">
        <v>1412</v>
      </c>
      <c r="D632" s="7" t="s">
        <v>97</v>
      </c>
      <c r="E632" s="8">
        <v>9786287551282</v>
      </c>
      <c r="F632" s="9">
        <v>2025</v>
      </c>
      <c r="G632" s="9">
        <v>1</v>
      </c>
    </row>
    <row r="633" spans="1:7" ht="29.4" customHeight="1" x14ac:dyDescent="0.3">
      <c r="A633" s="5">
        <v>630</v>
      </c>
      <c r="B633" s="6" t="s">
        <v>1413</v>
      </c>
      <c r="C633" s="7" t="s">
        <v>1414</v>
      </c>
      <c r="D633" s="7" t="s">
        <v>146</v>
      </c>
      <c r="E633" s="8">
        <v>9781456260965</v>
      </c>
      <c r="F633" s="9">
        <v>2018</v>
      </c>
      <c r="G633" s="9">
        <v>1</v>
      </c>
    </row>
    <row r="634" spans="1:7" ht="29.4" customHeight="1" x14ac:dyDescent="0.3">
      <c r="A634" s="5">
        <v>631</v>
      </c>
      <c r="B634" s="6" t="s">
        <v>1415</v>
      </c>
      <c r="C634" s="7" t="s">
        <v>1416</v>
      </c>
      <c r="D634" s="7" t="s">
        <v>466</v>
      </c>
      <c r="E634" s="8">
        <v>9786071520364</v>
      </c>
      <c r="F634" s="9">
        <v>2023</v>
      </c>
      <c r="G634" s="9">
        <v>1</v>
      </c>
    </row>
    <row r="635" spans="1:7" ht="29.4" customHeight="1" x14ac:dyDescent="0.3">
      <c r="A635" s="5">
        <v>632</v>
      </c>
      <c r="B635" s="6" t="s">
        <v>1417</v>
      </c>
      <c r="C635" s="7" t="s">
        <v>1418</v>
      </c>
      <c r="D635" s="7" t="s">
        <v>16</v>
      </c>
      <c r="E635" s="8">
        <v>9789587788914</v>
      </c>
      <c r="F635" s="9">
        <v>2023</v>
      </c>
      <c r="G635" s="9">
        <v>1</v>
      </c>
    </row>
    <row r="636" spans="1:7" ht="29.4" customHeight="1" x14ac:dyDescent="0.3">
      <c r="A636" s="5">
        <v>633</v>
      </c>
      <c r="B636" s="6" t="s">
        <v>1419</v>
      </c>
      <c r="C636" s="7" t="s">
        <v>193</v>
      </c>
      <c r="D636" s="7" t="s">
        <v>194</v>
      </c>
      <c r="E636" s="8">
        <v>9789580010524</v>
      </c>
      <c r="F636" s="9">
        <v>2020</v>
      </c>
      <c r="G636" s="9">
        <v>1</v>
      </c>
    </row>
    <row r="637" spans="1:7" ht="29.4" customHeight="1" x14ac:dyDescent="0.3">
      <c r="A637" s="5">
        <v>634</v>
      </c>
      <c r="B637" s="6" t="s">
        <v>1420</v>
      </c>
      <c r="C637" s="7" t="s">
        <v>1421</v>
      </c>
      <c r="D637" s="7" t="s">
        <v>72</v>
      </c>
      <c r="E637" s="8">
        <v>9786287715752</v>
      </c>
      <c r="F637" s="9">
        <v>2024</v>
      </c>
      <c r="G637" s="9">
        <v>1</v>
      </c>
    </row>
    <row r="638" spans="1:7" ht="29.4" customHeight="1" x14ac:dyDescent="0.3">
      <c r="A638" s="5">
        <v>635</v>
      </c>
      <c r="B638" s="6" t="s">
        <v>1422</v>
      </c>
      <c r="C638" s="7" t="s">
        <v>1423</v>
      </c>
      <c r="D638" s="7" t="s">
        <v>1424</v>
      </c>
      <c r="E638" s="8">
        <v>9780241663837</v>
      </c>
      <c r="F638" s="9">
        <v>2024</v>
      </c>
      <c r="G638" s="9">
        <v>1</v>
      </c>
    </row>
    <row r="639" spans="1:7" ht="29.4" customHeight="1" x14ac:dyDescent="0.3">
      <c r="A639" s="5">
        <v>636</v>
      </c>
      <c r="B639" s="6" t="s">
        <v>1425</v>
      </c>
      <c r="C639" s="7" t="s">
        <v>1426</v>
      </c>
      <c r="D639" s="7" t="s">
        <v>202</v>
      </c>
      <c r="E639" s="8">
        <v>9780443261336</v>
      </c>
      <c r="F639" s="9">
        <v>2025</v>
      </c>
      <c r="G639" s="9">
        <v>1</v>
      </c>
    </row>
    <row r="640" spans="1:7" ht="29.4" customHeight="1" x14ac:dyDescent="0.3">
      <c r="A640" s="5">
        <v>637</v>
      </c>
      <c r="B640" s="6" t="s">
        <v>1427</v>
      </c>
      <c r="C640" s="7" t="s">
        <v>465</v>
      </c>
      <c r="D640" s="7" t="s">
        <v>466</v>
      </c>
      <c r="E640" s="8">
        <v>9786071522245</v>
      </c>
      <c r="F640" s="9">
        <v>2024</v>
      </c>
      <c r="G640" s="9">
        <v>1</v>
      </c>
    </row>
    <row r="641" spans="1:7" ht="29.4" customHeight="1" x14ac:dyDescent="0.3">
      <c r="A641" s="5">
        <v>638</v>
      </c>
      <c r="B641" s="6" t="s">
        <v>1428</v>
      </c>
      <c r="C641" s="7" t="s">
        <v>1429</v>
      </c>
      <c r="D641" s="7" t="s">
        <v>1430</v>
      </c>
      <c r="E641" s="8">
        <v>9786287551350</v>
      </c>
      <c r="F641" s="9">
        <v>2026</v>
      </c>
      <c r="G641" s="9">
        <v>1</v>
      </c>
    </row>
    <row r="642" spans="1:7" ht="29.4" customHeight="1" x14ac:dyDescent="0.3">
      <c r="A642" s="5">
        <v>639</v>
      </c>
      <c r="B642" s="6" t="s">
        <v>1431</v>
      </c>
      <c r="C642" s="7" t="s">
        <v>1432</v>
      </c>
      <c r="D642" s="7" t="s">
        <v>45</v>
      </c>
      <c r="E642" s="8" t="s">
        <v>1433</v>
      </c>
      <c r="F642" s="9">
        <v>2025</v>
      </c>
      <c r="G642" s="9">
        <v>1</v>
      </c>
    </row>
    <row r="643" spans="1:7" ht="29.4" customHeight="1" x14ac:dyDescent="0.3">
      <c r="A643" s="5">
        <v>640</v>
      </c>
      <c r="B643" s="6" t="s">
        <v>1434</v>
      </c>
      <c r="C643" s="7" t="s">
        <v>1435</v>
      </c>
      <c r="D643" s="7" t="s">
        <v>13</v>
      </c>
      <c r="E643" s="8">
        <v>9786287707184</v>
      </c>
      <c r="F643" s="9">
        <v>2024</v>
      </c>
      <c r="G643" s="9">
        <v>1</v>
      </c>
    </row>
    <row r="644" spans="1:7" ht="29.4" customHeight="1" x14ac:dyDescent="0.3">
      <c r="A644" s="5">
        <v>641</v>
      </c>
      <c r="B644" s="6" t="s">
        <v>1436</v>
      </c>
      <c r="C644" s="7" t="s">
        <v>1437</v>
      </c>
      <c r="D644" s="7" t="s">
        <v>42</v>
      </c>
      <c r="E644" s="8">
        <v>9788411072496</v>
      </c>
      <c r="F644" s="9">
        <v>2024</v>
      </c>
      <c r="G644" s="9">
        <v>1</v>
      </c>
    </row>
    <row r="645" spans="1:7" ht="29.4" customHeight="1" x14ac:dyDescent="0.3">
      <c r="A645" s="5">
        <v>642</v>
      </c>
      <c r="B645" s="6" t="s">
        <v>1438</v>
      </c>
      <c r="C645" s="7" t="s">
        <v>1439</v>
      </c>
      <c r="D645" s="7" t="s">
        <v>222</v>
      </c>
      <c r="E645" s="8">
        <v>9786287824782</v>
      </c>
      <c r="F645" s="9">
        <v>2026</v>
      </c>
      <c r="G645" s="9">
        <v>1</v>
      </c>
    </row>
    <row r="646" spans="1:7" ht="29.4" customHeight="1" x14ac:dyDescent="0.3">
      <c r="A646" s="5">
        <v>643</v>
      </c>
      <c r="B646" s="6" t="s">
        <v>1440</v>
      </c>
      <c r="C646" s="7" t="s">
        <v>1441</v>
      </c>
      <c r="D646" s="7" t="s">
        <v>1442</v>
      </c>
      <c r="E646" s="8">
        <v>9788490453650</v>
      </c>
      <c r="F646" s="9">
        <v>2016</v>
      </c>
      <c r="G646" s="9">
        <v>1</v>
      </c>
    </row>
    <row r="647" spans="1:7" ht="29.4" customHeight="1" x14ac:dyDescent="0.3">
      <c r="A647" s="5">
        <v>644</v>
      </c>
      <c r="B647" s="6" t="s">
        <v>1443</v>
      </c>
      <c r="C647" s="7" t="s">
        <v>1444</v>
      </c>
      <c r="D647" s="7" t="s">
        <v>1445</v>
      </c>
      <c r="E647" s="8">
        <v>9789585165625</v>
      </c>
      <c r="F647" s="9">
        <v>2024</v>
      </c>
      <c r="G647" s="9">
        <v>1</v>
      </c>
    </row>
    <row r="648" spans="1:7" ht="29.4" customHeight="1" x14ac:dyDescent="0.3">
      <c r="A648" s="5">
        <v>645</v>
      </c>
      <c r="B648" s="6" t="s">
        <v>1446</v>
      </c>
      <c r="C648" s="7" t="s">
        <v>1447</v>
      </c>
      <c r="D648" s="7" t="s">
        <v>1448</v>
      </c>
      <c r="E648" s="8">
        <v>9786287675650</v>
      </c>
      <c r="F648" s="9">
        <v>2026</v>
      </c>
      <c r="G648" s="9">
        <v>1</v>
      </c>
    </row>
    <row r="649" spans="1:7" ht="41.4" x14ac:dyDescent="0.3">
      <c r="A649" s="5">
        <v>646</v>
      </c>
      <c r="B649" s="6" t="s">
        <v>1449</v>
      </c>
      <c r="C649" s="7" t="s">
        <v>124</v>
      </c>
      <c r="D649" s="7" t="s">
        <v>57</v>
      </c>
      <c r="E649" s="8">
        <v>9789587784466</v>
      </c>
      <c r="F649" s="9">
        <v>2018</v>
      </c>
      <c r="G649" s="9">
        <v>1</v>
      </c>
    </row>
    <row r="650" spans="1:7" ht="29.4" customHeight="1" x14ac:dyDescent="0.3">
      <c r="A650" s="5">
        <v>647</v>
      </c>
      <c r="B650" s="6" t="s">
        <v>1450</v>
      </c>
      <c r="C650" s="7" t="s">
        <v>1451</v>
      </c>
      <c r="D650" s="7" t="s">
        <v>1357</v>
      </c>
      <c r="E650" s="8">
        <v>9786287695009</v>
      </c>
      <c r="F650" s="9">
        <v>2025</v>
      </c>
      <c r="G650" s="9">
        <v>1</v>
      </c>
    </row>
    <row r="651" spans="1:7" ht="29.4" customHeight="1" x14ac:dyDescent="0.3">
      <c r="A651" s="5">
        <v>648</v>
      </c>
      <c r="B651" s="6" t="s">
        <v>1452</v>
      </c>
      <c r="C651" s="7" t="s">
        <v>1453</v>
      </c>
      <c r="D651" s="7" t="s">
        <v>16</v>
      </c>
      <c r="E651" s="8">
        <v>9789587788402</v>
      </c>
      <c r="F651" s="9">
        <v>2022</v>
      </c>
      <c r="G651" s="9">
        <v>1</v>
      </c>
    </row>
    <row r="652" spans="1:7" ht="29.4" customHeight="1" x14ac:dyDescent="0.3">
      <c r="A652" s="5">
        <v>649</v>
      </c>
      <c r="B652" s="6" t="s">
        <v>1454</v>
      </c>
      <c r="C652" s="7" t="s">
        <v>1455</v>
      </c>
      <c r="D652" s="7" t="s">
        <v>202</v>
      </c>
      <c r="E652" s="8">
        <v>9788413822990</v>
      </c>
      <c r="F652" s="9">
        <v>2018</v>
      </c>
      <c r="G652" s="9">
        <v>1</v>
      </c>
    </row>
    <row r="653" spans="1:7" ht="29.4" customHeight="1" x14ac:dyDescent="0.3">
      <c r="A653" s="5">
        <v>650</v>
      </c>
      <c r="B653" s="6" t="s">
        <v>1456</v>
      </c>
      <c r="C653" s="7" t="s">
        <v>1457</v>
      </c>
      <c r="D653" s="7" t="s">
        <v>483</v>
      </c>
      <c r="E653" s="8">
        <v>9786287640016</v>
      </c>
      <c r="F653" s="9">
        <v>2023</v>
      </c>
      <c r="G653" s="9">
        <v>1</v>
      </c>
    </row>
    <row r="654" spans="1:7" ht="29.4" customHeight="1" x14ac:dyDescent="0.3">
      <c r="A654" s="5">
        <v>651</v>
      </c>
      <c r="B654" s="6" t="s">
        <v>1458</v>
      </c>
      <c r="C654" s="7" t="s">
        <v>1459</v>
      </c>
      <c r="D654" s="7" t="s">
        <v>478</v>
      </c>
      <c r="E654" s="8">
        <v>9789874844910</v>
      </c>
      <c r="F654" s="9">
        <v>2025</v>
      </c>
      <c r="G654" s="9">
        <v>1</v>
      </c>
    </row>
    <row r="655" spans="1:7" ht="29.4" customHeight="1" x14ac:dyDescent="0.3">
      <c r="A655" s="5">
        <v>652</v>
      </c>
      <c r="B655" s="6" t="s">
        <v>1460</v>
      </c>
      <c r="C655" s="7" t="s">
        <v>1461</v>
      </c>
      <c r="D655" s="7" t="s">
        <v>22</v>
      </c>
      <c r="E655" s="8">
        <v>9788449341946</v>
      </c>
      <c r="F655" s="9">
        <v>2024</v>
      </c>
      <c r="G655" s="9">
        <v>1</v>
      </c>
    </row>
    <row r="656" spans="1:7" ht="29.4" customHeight="1" x14ac:dyDescent="0.3">
      <c r="A656" s="5">
        <v>653</v>
      </c>
      <c r="B656" s="6" t="s">
        <v>1462</v>
      </c>
      <c r="C656" s="7" t="s">
        <v>1463</v>
      </c>
      <c r="D656" s="7" t="s">
        <v>461</v>
      </c>
      <c r="E656" s="8">
        <v>9788433977885</v>
      </c>
      <c r="F656" s="9">
        <v>2024</v>
      </c>
      <c r="G656" s="9">
        <v>1</v>
      </c>
    </row>
    <row r="657" spans="1:7" ht="29.4" customHeight="1" x14ac:dyDescent="0.3">
      <c r="A657" s="5">
        <v>654</v>
      </c>
      <c r="B657" s="6" t="s">
        <v>1464</v>
      </c>
      <c r="C657" s="7" t="s">
        <v>1465</v>
      </c>
      <c r="D657" s="7" t="s">
        <v>72</v>
      </c>
      <c r="E657" s="8">
        <v>9786287734548</v>
      </c>
      <c r="F657" s="9">
        <v>2024</v>
      </c>
      <c r="G657" s="9">
        <v>1</v>
      </c>
    </row>
    <row r="658" spans="1:7" ht="29.4" customHeight="1" x14ac:dyDescent="0.3">
      <c r="A658" s="5">
        <v>655</v>
      </c>
      <c r="B658" s="6" t="s">
        <v>1466</v>
      </c>
      <c r="C658" s="7" t="s">
        <v>1467</v>
      </c>
      <c r="D658" s="7" t="s">
        <v>202</v>
      </c>
      <c r="E658" s="8" t="s">
        <v>1468</v>
      </c>
      <c r="F658" s="9">
        <v>2024</v>
      </c>
      <c r="G658" s="9">
        <v>1</v>
      </c>
    </row>
    <row r="659" spans="1:7" ht="29.4" customHeight="1" x14ac:dyDescent="0.3">
      <c r="A659" s="5">
        <v>656</v>
      </c>
      <c r="B659" s="6" t="s">
        <v>1469</v>
      </c>
      <c r="C659" s="7" t="s">
        <v>1470</v>
      </c>
      <c r="D659" s="7" t="s">
        <v>149</v>
      </c>
      <c r="E659" s="8">
        <v>9789580002000</v>
      </c>
      <c r="F659" s="9">
        <v>2017</v>
      </c>
      <c r="G659" s="9">
        <v>1</v>
      </c>
    </row>
    <row r="660" spans="1:7" ht="29.4" customHeight="1" x14ac:dyDescent="0.3">
      <c r="A660" s="5">
        <v>657</v>
      </c>
      <c r="B660" s="6" t="s">
        <v>1471</v>
      </c>
      <c r="C660" s="7" t="s">
        <v>1472</v>
      </c>
      <c r="D660" s="7" t="s">
        <v>149</v>
      </c>
      <c r="E660" s="8">
        <v>9789587765441</v>
      </c>
      <c r="F660" s="9">
        <v>2015</v>
      </c>
      <c r="G660" s="9">
        <v>1</v>
      </c>
    </row>
    <row r="661" spans="1:7" ht="29.4" customHeight="1" x14ac:dyDescent="0.3">
      <c r="A661" s="5">
        <v>658</v>
      </c>
      <c r="B661" s="6" t="s">
        <v>1473</v>
      </c>
      <c r="C661" s="7" t="s">
        <v>1474</v>
      </c>
      <c r="D661" s="7" t="s">
        <v>149</v>
      </c>
      <c r="E661" s="8">
        <v>9789580007180</v>
      </c>
      <c r="F661" s="9">
        <v>2024</v>
      </c>
      <c r="G661" s="9">
        <v>1</v>
      </c>
    </row>
    <row r="662" spans="1:7" ht="29.4" customHeight="1" x14ac:dyDescent="0.3">
      <c r="A662" s="5">
        <v>659</v>
      </c>
      <c r="B662" s="6" t="s">
        <v>1475</v>
      </c>
      <c r="C662" s="7" t="s">
        <v>1476</v>
      </c>
      <c r="D662" s="7" t="s">
        <v>149</v>
      </c>
      <c r="E662" s="8">
        <v>9789580015529</v>
      </c>
      <c r="F662" s="9">
        <v>2020</v>
      </c>
      <c r="G662" s="9">
        <v>1</v>
      </c>
    </row>
    <row r="663" spans="1:7" ht="29.4" customHeight="1" x14ac:dyDescent="0.3">
      <c r="A663" s="5">
        <v>660</v>
      </c>
      <c r="B663" s="6" t="s">
        <v>1477</v>
      </c>
      <c r="C663" s="7" t="s">
        <v>1478</v>
      </c>
      <c r="D663" s="7" t="s">
        <v>699</v>
      </c>
      <c r="E663" s="8">
        <v>9786287571020</v>
      </c>
      <c r="F663" s="9">
        <v>2022</v>
      </c>
      <c r="G663" s="9">
        <v>1</v>
      </c>
    </row>
    <row r="664" spans="1:7" ht="29.4" customHeight="1" x14ac:dyDescent="0.3">
      <c r="A664" s="5">
        <v>661</v>
      </c>
      <c r="B664" s="6" t="s">
        <v>1479</v>
      </c>
      <c r="C664" s="7" t="s">
        <v>1480</v>
      </c>
      <c r="D664" s="7" t="s">
        <v>180</v>
      </c>
      <c r="E664" s="8">
        <v>9786287807341</v>
      </c>
      <c r="F664" s="9">
        <v>2026</v>
      </c>
      <c r="G664" s="9">
        <v>1</v>
      </c>
    </row>
    <row r="665" spans="1:7" ht="29.4" customHeight="1" x14ac:dyDescent="0.3">
      <c r="A665" s="5">
        <v>662</v>
      </c>
      <c r="B665" s="6" t="s">
        <v>1481</v>
      </c>
      <c r="C665" s="7" t="s">
        <v>1482</v>
      </c>
      <c r="D665" s="7" t="s">
        <v>1483</v>
      </c>
      <c r="E665" s="8">
        <v>9786075695402</v>
      </c>
      <c r="F665" s="9">
        <v>2023</v>
      </c>
      <c r="G665" s="9">
        <v>1</v>
      </c>
    </row>
    <row r="666" spans="1:7" ht="29.4" customHeight="1" x14ac:dyDescent="0.3">
      <c r="A666" s="5">
        <v>663</v>
      </c>
      <c r="B666" s="6" t="s">
        <v>1484</v>
      </c>
      <c r="C666" s="7" t="s">
        <v>1485</v>
      </c>
      <c r="D666" s="7" t="s">
        <v>22</v>
      </c>
      <c r="E666" s="8">
        <v>9786287596795</v>
      </c>
      <c r="F666" s="9">
        <v>2026</v>
      </c>
      <c r="G666" s="9">
        <v>1</v>
      </c>
    </row>
    <row r="667" spans="1:7" ht="29.4" customHeight="1" x14ac:dyDescent="0.3">
      <c r="A667" s="5">
        <v>664</v>
      </c>
      <c r="B667" s="6" t="s">
        <v>1486</v>
      </c>
      <c r="C667" s="7" t="s">
        <v>1487</v>
      </c>
      <c r="D667" s="7" t="s">
        <v>302</v>
      </c>
      <c r="E667" s="8">
        <v>9786287669420</v>
      </c>
      <c r="F667" s="9">
        <v>2024</v>
      </c>
      <c r="G667" s="9">
        <v>1</v>
      </c>
    </row>
    <row r="668" spans="1:7" ht="29.4" customHeight="1" x14ac:dyDescent="0.3">
      <c r="A668" s="5">
        <v>665</v>
      </c>
      <c r="B668" s="6" t="s">
        <v>1488</v>
      </c>
      <c r="C668" s="7" t="s">
        <v>814</v>
      </c>
      <c r="D668" s="7" t="s">
        <v>238</v>
      </c>
      <c r="E668" s="8">
        <v>9786287669499</v>
      </c>
      <c r="F668" s="9">
        <v>2024</v>
      </c>
      <c r="G668" s="9">
        <v>1</v>
      </c>
    </row>
    <row r="669" spans="1:7" ht="29.4" customHeight="1" x14ac:dyDescent="0.3">
      <c r="A669" s="5">
        <v>666</v>
      </c>
      <c r="B669" s="6" t="s">
        <v>1489</v>
      </c>
      <c r="C669" s="7" t="s">
        <v>1221</v>
      </c>
      <c r="D669" s="7" t="s">
        <v>1825</v>
      </c>
      <c r="E669" s="8">
        <v>9789585628434</v>
      </c>
      <c r="F669" s="9">
        <v>2017</v>
      </c>
      <c r="G669" s="9">
        <v>1</v>
      </c>
    </row>
    <row r="670" spans="1:7" ht="29.4" customHeight="1" x14ac:dyDescent="0.3">
      <c r="A670" s="5">
        <v>667</v>
      </c>
      <c r="B670" s="6" t="s">
        <v>1490</v>
      </c>
      <c r="C670" s="7" t="s">
        <v>1491</v>
      </c>
      <c r="D670" s="7" t="s">
        <v>77</v>
      </c>
      <c r="E670" s="8">
        <v>9789585087545</v>
      </c>
      <c r="F670" s="9">
        <v>2025</v>
      </c>
      <c r="G670" s="9">
        <v>1</v>
      </c>
    </row>
    <row r="671" spans="1:7" ht="29.4" customHeight="1" x14ac:dyDescent="0.3">
      <c r="A671" s="5">
        <v>668</v>
      </c>
      <c r="B671" s="6" t="s">
        <v>1492</v>
      </c>
      <c r="C671" s="7" t="s">
        <v>1493</v>
      </c>
      <c r="D671" s="7" t="s">
        <v>72</v>
      </c>
      <c r="E671" s="8">
        <v>9786287568549</v>
      </c>
      <c r="F671" s="9">
        <v>2022</v>
      </c>
      <c r="G671" s="9">
        <v>1</v>
      </c>
    </row>
    <row r="672" spans="1:7" ht="29.4" customHeight="1" x14ac:dyDescent="0.3">
      <c r="A672" s="5">
        <v>669</v>
      </c>
      <c r="B672" s="6" t="s">
        <v>1494</v>
      </c>
      <c r="C672" s="7" t="s">
        <v>1495</v>
      </c>
      <c r="D672" s="7" t="s">
        <v>102</v>
      </c>
      <c r="E672" s="8">
        <v>9786287811072</v>
      </c>
      <c r="F672" s="9">
        <v>2025</v>
      </c>
      <c r="G672" s="9">
        <v>1</v>
      </c>
    </row>
    <row r="673" spans="1:7" ht="29.4" customHeight="1" x14ac:dyDescent="0.3">
      <c r="A673" s="5">
        <v>670</v>
      </c>
      <c r="B673" s="6" t="s">
        <v>1496</v>
      </c>
      <c r="C673" s="7" t="s">
        <v>193</v>
      </c>
      <c r="D673" s="7" t="s">
        <v>194</v>
      </c>
      <c r="E673" s="8">
        <v>9789580011811</v>
      </c>
      <c r="F673" s="9">
        <v>2019</v>
      </c>
      <c r="G673" s="9">
        <v>1</v>
      </c>
    </row>
    <row r="674" spans="1:7" ht="29.4" customHeight="1" x14ac:dyDescent="0.3">
      <c r="A674" s="5">
        <v>671</v>
      </c>
      <c r="B674" s="6" t="s">
        <v>1497</v>
      </c>
      <c r="C674" s="7" t="s">
        <v>1498</v>
      </c>
      <c r="D674" s="7" t="s">
        <v>1499</v>
      </c>
      <c r="E674" s="8">
        <v>9789585087651</v>
      </c>
      <c r="F674" s="9">
        <v>2025</v>
      </c>
      <c r="G674" s="9">
        <v>1</v>
      </c>
    </row>
    <row r="675" spans="1:7" ht="29.4" customHeight="1" x14ac:dyDescent="0.3">
      <c r="A675" s="5">
        <v>672</v>
      </c>
      <c r="B675" s="6" t="s">
        <v>1500</v>
      </c>
      <c r="C675" s="7" t="s">
        <v>1501</v>
      </c>
      <c r="D675" s="7" t="s">
        <v>122</v>
      </c>
      <c r="E675" s="8">
        <v>9786287576186</v>
      </c>
      <c r="F675" s="9">
        <v>2023</v>
      </c>
      <c r="G675" s="9">
        <v>1</v>
      </c>
    </row>
    <row r="676" spans="1:7" ht="29.4" customHeight="1" x14ac:dyDescent="0.3">
      <c r="A676" s="5">
        <v>673</v>
      </c>
      <c r="B676" s="6" t="s">
        <v>1502</v>
      </c>
      <c r="C676" s="7" t="s">
        <v>91</v>
      </c>
      <c r="D676" s="7" t="s">
        <v>105</v>
      </c>
      <c r="E676" s="8">
        <v>9788420433349</v>
      </c>
      <c r="F676" s="9">
        <v>2018</v>
      </c>
      <c r="G676" s="9">
        <v>1</v>
      </c>
    </row>
    <row r="677" spans="1:7" ht="29.4" customHeight="1" x14ac:dyDescent="0.3">
      <c r="A677" s="5">
        <v>674</v>
      </c>
      <c r="B677" s="6" t="s">
        <v>1503</v>
      </c>
      <c r="C677" s="7" t="s">
        <v>1504</v>
      </c>
      <c r="D677" s="7" t="s">
        <v>174</v>
      </c>
      <c r="E677" s="8">
        <v>9788423434848</v>
      </c>
      <c r="F677" s="9">
        <v>2023</v>
      </c>
      <c r="G677" s="9">
        <v>1</v>
      </c>
    </row>
    <row r="678" spans="1:7" ht="29.4" customHeight="1" x14ac:dyDescent="0.3">
      <c r="A678" s="5">
        <v>675</v>
      </c>
      <c r="B678" s="6" t="s">
        <v>1505</v>
      </c>
      <c r="C678" s="7" t="s">
        <v>1506</v>
      </c>
      <c r="D678" s="7" t="s">
        <v>209</v>
      </c>
      <c r="E678" s="8">
        <v>9786287551220</v>
      </c>
      <c r="F678" s="9">
        <v>2025</v>
      </c>
      <c r="G678" s="9">
        <v>1</v>
      </c>
    </row>
    <row r="679" spans="1:7" ht="29.4" customHeight="1" x14ac:dyDescent="0.3">
      <c r="A679" s="5">
        <v>676</v>
      </c>
      <c r="B679" s="6" t="s">
        <v>1507</v>
      </c>
      <c r="C679" s="7" t="s">
        <v>1508</v>
      </c>
      <c r="D679" s="7" t="s">
        <v>19</v>
      </c>
      <c r="E679" s="8">
        <v>9789584244222</v>
      </c>
      <c r="F679" s="9">
        <v>2015</v>
      </c>
      <c r="G679" s="9">
        <v>1</v>
      </c>
    </row>
    <row r="680" spans="1:7" ht="29.4" customHeight="1" x14ac:dyDescent="0.3">
      <c r="A680" s="5">
        <v>677</v>
      </c>
      <c r="B680" s="6" t="s">
        <v>1509</v>
      </c>
      <c r="C680" s="7" t="s">
        <v>1510</v>
      </c>
      <c r="D680" s="7" t="s">
        <v>238</v>
      </c>
      <c r="E680" s="8">
        <v>9786287874077</v>
      </c>
      <c r="F680" s="9">
        <v>2026</v>
      </c>
      <c r="G680" s="9">
        <v>1</v>
      </c>
    </row>
    <row r="681" spans="1:7" ht="29.4" customHeight="1" x14ac:dyDescent="0.3">
      <c r="A681" s="5">
        <v>678</v>
      </c>
      <c r="B681" s="6" t="s">
        <v>1511</v>
      </c>
      <c r="C681" s="7" t="s">
        <v>1512</v>
      </c>
      <c r="D681" s="7" t="s">
        <v>57</v>
      </c>
      <c r="E681" s="8">
        <v>9789587785968</v>
      </c>
      <c r="F681" s="9">
        <v>2019</v>
      </c>
      <c r="G681" s="9">
        <v>1</v>
      </c>
    </row>
    <row r="682" spans="1:7" ht="29.4" customHeight="1" x14ac:dyDescent="0.3">
      <c r="A682" s="5">
        <v>679</v>
      </c>
      <c r="B682" s="6" t="s">
        <v>1513</v>
      </c>
      <c r="C682" s="7" t="s">
        <v>1514</v>
      </c>
      <c r="D682" s="7" t="s">
        <v>220</v>
      </c>
      <c r="E682" s="8">
        <v>9786287649712</v>
      </c>
      <c r="F682" s="9">
        <v>2025</v>
      </c>
      <c r="G682" s="9">
        <v>1</v>
      </c>
    </row>
    <row r="683" spans="1:7" ht="29.4" customHeight="1" x14ac:dyDescent="0.3">
      <c r="A683" s="5">
        <v>680</v>
      </c>
      <c r="B683" s="6" t="s">
        <v>1515</v>
      </c>
      <c r="C683" s="7" t="s">
        <v>1516</v>
      </c>
      <c r="D683" s="7" t="s">
        <v>461</v>
      </c>
      <c r="E683" s="8">
        <v>9788433929693</v>
      </c>
      <c r="F683" s="9">
        <v>2024</v>
      </c>
      <c r="G683" s="9">
        <v>1</v>
      </c>
    </row>
    <row r="684" spans="1:7" ht="29.4" customHeight="1" x14ac:dyDescent="0.3">
      <c r="A684" s="5">
        <v>681</v>
      </c>
      <c r="B684" s="6" t="s">
        <v>1517</v>
      </c>
      <c r="C684" s="7" t="s">
        <v>1518</v>
      </c>
      <c r="D684" s="7" t="s">
        <v>437</v>
      </c>
      <c r="E684" s="8">
        <v>9788496388727</v>
      </c>
      <c r="F684" s="9">
        <v>2008</v>
      </c>
      <c r="G684" s="9">
        <v>1</v>
      </c>
    </row>
    <row r="685" spans="1:7" ht="29.4" customHeight="1" x14ac:dyDescent="0.3">
      <c r="A685" s="5">
        <v>682</v>
      </c>
      <c r="B685" s="6" t="s">
        <v>1519</v>
      </c>
      <c r="C685" s="7" t="s">
        <v>1520</v>
      </c>
      <c r="D685" s="7" t="s">
        <v>1521</v>
      </c>
      <c r="E685" s="8">
        <v>9789682472640</v>
      </c>
      <c r="F685" s="9">
        <v>2013</v>
      </c>
      <c r="G685" s="9">
        <v>1</v>
      </c>
    </row>
    <row r="686" spans="1:7" ht="29.4" customHeight="1" x14ac:dyDescent="0.3">
      <c r="A686" s="5">
        <v>683</v>
      </c>
      <c r="B686" s="6" t="s">
        <v>1522</v>
      </c>
      <c r="C686" s="7" t="s">
        <v>1523</v>
      </c>
      <c r="D686" s="7" t="s">
        <v>122</v>
      </c>
      <c r="E686" s="8">
        <v>9786287576308</v>
      </c>
      <c r="F686" s="9">
        <v>2024</v>
      </c>
      <c r="G686" s="9">
        <v>1</v>
      </c>
    </row>
    <row r="687" spans="1:7" ht="41.4" x14ac:dyDescent="0.3">
      <c r="A687" s="5">
        <v>684</v>
      </c>
      <c r="B687" s="6" t="s">
        <v>1524</v>
      </c>
      <c r="C687" s="7" t="s">
        <v>1525</v>
      </c>
      <c r="D687" s="7" t="s">
        <v>45</v>
      </c>
      <c r="E687" s="8" t="s">
        <v>1526</v>
      </c>
      <c r="F687" s="9">
        <v>2025</v>
      </c>
      <c r="G687" s="9">
        <v>1</v>
      </c>
    </row>
    <row r="688" spans="1:7" ht="29.4" customHeight="1" x14ac:dyDescent="0.3">
      <c r="A688" s="5">
        <v>685</v>
      </c>
      <c r="B688" s="6" t="s">
        <v>1527</v>
      </c>
      <c r="C688" s="7" t="s">
        <v>38</v>
      </c>
      <c r="D688" s="7" t="s">
        <v>39</v>
      </c>
      <c r="E688" s="8">
        <v>9781616697853</v>
      </c>
      <c r="F688" s="9">
        <v>2020</v>
      </c>
      <c r="G688" s="9">
        <v>1</v>
      </c>
    </row>
    <row r="689" spans="1:7" ht="29.4" customHeight="1" x14ac:dyDescent="0.3">
      <c r="A689" s="5">
        <v>686</v>
      </c>
      <c r="B689" s="6" t="s">
        <v>1528</v>
      </c>
      <c r="C689" s="7" t="s">
        <v>1529</v>
      </c>
      <c r="D689" s="7" t="s">
        <v>19</v>
      </c>
      <c r="E689" s="8">
        <v>9786287816534</v>
      </c>
      <c r="F689" s="9">
        <v>2026</v>
      </c>
      <c r="G689" s="9">
        <v>1</v>
      </c>
    </row>
    <row r="690" spans="1:7" ht="29.4" customHeight="1" x14ac:dyDescent="0.3">
      <c r="A690" s="5">
        <v>687</v>
      </c>
      <c r="B690" s="6" t="s">
        <v>1530</v>
      </c>
      <c r="C690" s="7" t="s">
        <v>1531</v>
      </c>
      <c r="D690" s="7" t="s">
        <v>72</v>
      </c>
      <c r="E690" s="8">
        <v>9786287715127</v>
      </c>
      <c r="F690" s="9">
        <v>2024</v>
      </c>
      <c r="G690" s="9">
        <v>1</v>
      </c>
    </row>
    <row r="691" spans="1:7" ht="29.4" customHeight="1" x14ac:dyDescent="0.3">
      <c r="A691" s="5">
        <v>688</v>
      </c>
      <c r="B691" s="6" t="s">
        <v>1532</v>
      </c>
      <c r="C691" s="7" t="s">
        <v>1495</v>
      </c>
      <c r="D691" s="7" t="s">
        <v>1533</v>
      </c>
      <c r="E691" s="8">
        <v>9786287811386</v>
      </c>
      <c r="F691" s="9">
        <v>2026</v>
      </c>
      <c r="G691" s="9">
        <v>1</v>
      </c>
    </row>
    <row r="692" spans="1:7" ht="29.4" customHeight="1" x14ac:dyDescent="0.3">
      <c r="A692" s="5">
        <v>689</v>
      </c>
      <c r="B692" s="6" t="s">
        <v>1534</v>
      </c>
      <c r="C692" s="7" t="s">
        <v>1535</v>
      </c>
      <c r="D692" s="7" t="s">
        <v>689</v>
      </c>
      <c r="E692" s="8">
        <v>9786287804982</v>
      </c>
      <c r="F692" s="9">
        <v>2026</v>
      </c>
      <c r="G692" s="9">
        <v>1</v>
      </c>
    </row>
    <row r="693" spans="1:7" ht="29.4" customHeight="1" x14ac:dyDescent="0.3">
      <c r="A693" s="5">
        <v>690</v>
      </c>
      <c r="B693" s="6" t="s">
        <v>1536</v>
      </c>
      <c r="C693" s="7" t="s">
        <v>1537</v>
      </c>
      <c r="D693" s="7" t="s">
        <v>1538</v>
      </c>
      <c r="E693" s="8">
        <v>9781772385977</v>
      </c>
      <c r="F693" s="9">
        <v>2021</v>
      </c>
      <c r="G693" s="9">
        <v>1</v>
      </c>
    </row>
    <row r="694" spans="1:7" ht="29.4" customHeight="1" x14ac:dyDescent="0.3">
      <c r="A694" s="5">
        <v>691</v>
      </c>
      <c r="B694" s="6" t="s">
        <v>1539</v>
      </c>
      <c r="C694" s="7" t="s">
        <v>1540</v>
      </c>
      <c r="D694" s="7" t="s">
        <v>122</v>
      </c>
      <c r="E694" s="8">
        <v>9788467071221</v>
      </c>
      <c r="F694" s="9">
        <v>2023</v>
      </c>
      <c r="G694" s="9">
        <v>1</v>
      </c>
    </row>
    <row r="695" spans="1:7" ht="41.4" x14ac:dyDescent="0.3">
      <c r="A695" s="5">
        <v>692</v>
      </c>
      <c r="B695" s="6" t="s">
        <v>1541</v>
      </c>
      <c r="C695" s="7" t="s">
        <v>1542</v>
      </c>
      <c r="D695" s="7" t="s">
        <v>57</v>
      </c>
      <c r="E695" s="8">
        <v>9789587783094</v>
      </c>
      <c r="F695" s="9">
        <v>2017</v>
      </c>
      <c r="G695" s="9">
        <v>1</v>
      </c>
    </row>
    <row r="696" spans="1:7" ht="29.4" customHeight="1" x14ac:dyDescent="0.3">
      <c r="A696" s="5">
        <v>693</v>
      </c>
      <c r="B696" s="6" t="s">
        <v>1543</v>
      </c>
      <c r="C696" s="7" t="s">
        <v>1544</v>
      </c>
      <c r="D696" s="7" t="s">
        <v>31</v>
      </c>
      <c r="E696" s="8">
        <v>9786287794290</v>
      </c>
      <c r="F696" s="9">
        <v>2025</v>
      </c>
      <c r="G696" s="9">
        <v>1</v>
      </c>
    </row>
    <row r="697" spans="1:7" ht="29.4" customHeight="1" x14ac:dyDescent="0.3">
      <c r="A697" s="5">
        <v>694</v>
      </c>
      <c r="B697" s="6" t="s">
        <v>1545</v>
      </c>
      <c r="C697" s="7" t="s">
        <v>1546</v>
      </c>
      <c r="D697" s="7" t="s">
        <v>1547</v>
      </c>
      <c r="E697" s="8">
        <v>9781284272277</v>
      </c>
      <c r="F697" s="9">
        <v>2022</v>
      </c>
      <c r="G697" s="9">
        <v>1</v>
      </c>
    </row>
    <row r="698" spans="1:7" ht="29.4" customHeight="1" x14ac:dyDescent="0.3">
      <c r="A698" s="5">
        <v>695</v>
      </c>
      <c r="B698" s="6" t="s">
        <v>1548</v>
      </c>
      <c r="C698" s="7" t="s">
        <v>1549</v>
      </c>
      <c r="D698" s="7" t="s">
        <v>72</v>
      </c>
      <c r="E698" s="8">
        <v>9786287860926</v>
      </c>
      <c r="F698" s="9">
        <v>2026</v>
      </c>
      <c r="G698" s="9">
        <v>1</v>
      </c>
    </row>
    <row r="699" spans="1:7" ht="29.4" customHeight="1" x14ac:dyDescent="0.3">
      <c r="A699" s="5">
        <v>696</v>
      </c>
      <c r="B699" s="6" t="s">
        <v>1550</v>
      </c>
      <c r="C699" s="7" t="s">
        <v>1551</v>
      </c>
      <c r="D699" s="7" t="s">
        <v>67</v>
      </c>
      <c r="E699" s="8">
        <v>9789585088672</v>
      </c>
      <c r="F699" s="9">
        <v>2026</v>
      </c>
      <c r="G699" s="9">
        <v>1</v>
      </c>
    </row>
    <row r="700" spans="1:7" ht="41.4" x14ac:dyDescent="0.3">
      <c r="A700" s="5">
        <v>697</v>
      </c>
      <c r="B700" s="6" t="s">
        <v>1552</v>
      </c>
      <c r="C700" s="7" t="s">
        <v>1553</v>
      </c>
      <c r="D700" s="7" t="s">
        <v>16</v>
      </c>
      <c r="E700" s="8">
        <v>9789587788624</v>
      </c>
      <c r="F700" s="9">
        <v>2023</v>
      </c>
      <c r="G700" s="9">
        <v>1</v>
      </c>
    </row>
    <row r="701" spans="1:7" ht="69" x14ac:dyDescent="0.3">
      <c r="A701" s="5">
        <v>698</v>
      </c>
      <c r="B701" s="6" t="s">
        <v>1554</v>
      </c>
      <c r="C701" s="7" t="s">
        <v>1555</v>
      </c>
      <c r="D701" s="7" t="s">
        <v>16</v>
      </c>
      <c r="E701" s="8">
        <v>9789587788686</v>
      </c>
      <c r="F701" s="9">
        <v>2022</v>
      </c>
      <c r="G701" s="9">
        <v>1</v>
      </c>
    </row>
    <row r="702" spans="1:7" ht="29.4" customHeight="1" x14ac:dyDescent="0.3">
      <c r="A702" s="5">
        <v>699</v>
      </c>
      <c r="B702" s="6" t="s">
        <v>1556</v>
      </c>
      <c r="C702" s="7" t="s">
        <v>1557</v>
      </c>
      <c r="D702" s="7" t="s">
        <v>699</v>
      </c>
      <c r="E702" s="8">
        <v>9786287571273</v>
      </c>
      <c r="F702" s="9">
        <v>2024</v>
      </c>
      <c r="G702" s="9">
        <v>1</v>
      </c>
    </row>
    <row r="703" spans="1:7" ht="29.4" customHeight="1" x14ac:dyDescent="0.3">
      <c r="A703" s="5">
        <v>700</v>
      </c>
      <c r="B703" s="6" t="s">
        <v>1558</v>
      </c>
      <c r="C703" s="7" t="s">
        <v>1559</v>
      </c>
      <c r="D703" s="7" t="s">
        <v>16</v>
      </c>
      <c r="E703" s="8">
        <v>9789587787146</v>
      </c>
      <c r="F703" s="9">
        <v>2021</v>
      </c>
      <c r="G703" s="9">
        <v>1</v>
      </c>
    </row>
    <row r="704" spans="1:7" ht="41.4" x14ac:dyDescent="0.3">
      <c r="A704" s="5">
        <v>701</v>
      </c>
      <c r="B704" s="6" t="s">
        <v>1560</v>
      </c>
      <c r="C704" s="7" t="s">
        <v>1561</v>
      </c>
      <c r="D704" s="7" t="s">
        <v>16</v>
      </c>
      <c r="E704" s="8">
        <v>9789587788365</v>
      </c>
      <c r="F704" s="9">
        <v>2022</v>
      </c>
      <c r="G704" s="9">
        <v>1</v>
      </c>
    </row>
    <row r="705" spans="1:7" ht="29.4" customHeight="1" x14ac:dyDescent="0.3">
      <c r="A705" s="5">
        <v>702</v>
      </c>
      <c r="B705" s="6" t="s">
        <v>1562</v>
      </c>
      <c r="C705" s="7" t="s">
        <v>1563</v>
      </c>
      <c r="D705" s="7" t="s">
        <v>16</v>
      </c>
      <c r="E705" s="8">
        <v>9789587789201</v>
      </c>
      <c r="F705" s="9">
        <v>2023</v>
      </c>
      <c r="G705" s="9">
        <v>1</v>
      </c>
    </row>
    <row r="706" spans="1:7" ht="29.4" customHeight="1" x14ac:dyDescent="0.3">
      <c r="A706" s="5">
        <v>703</v>
      </c>
      <c r="B706" s="6" t="s">
        <v>1564</v>
      </c>
      <c r="C706" s="7" t="s">
        <v>1565</v>
      </c>
      <c r="D706" s="7" t="s">
        <v>520</v>
      </c>
      <c r="E706" s="8">
        <v>9788426133793</v>
      </c>
      <c r="F706" s="9">
        <v>2004</v>
      </c>
      <c r="G706" s="9">
        <v>1</v>
      </c>
    </row>
    <row r="707" spans="1:7" ht="29.4" customHeight="1" x14ac:dyDescent="0.3">
      <c r="A707" s="5">
        <v>704</v>
      </c>
      <c r="B707" s="6" t="s">
        <v>1566</v>
      </c>
      <c r="C707" s="7" t="s">
        <v>1567</v>
      </c>
      <c r="D707" s="7" t="s">
        <v>174</v>
      </c>
      <c r="E707" s="8">
        <v>9788423436484</v>
      </c>
      <c r="F707" s="9">
        <v>2024</v>
      </c>
      <c r="G707" s="9">
        <v>1</v>
      </c>
    </row>
    <row r="708" spans="1:7" ht="29.4" customHeight="1" x14ac:dyDescent="0.3">
      <c r="A708" s="5">
        <v>705</v>
      </c>
      <c r="B708" s="6" t="s">
        <v>1568</v>
      </c>
      <c r="C708" s="7" t="s">
        <v>1569</v>
      </c>
      <c r="D708" s="7" t="s">
        <v>22</v>
      </c>
      <c r="E708" s="8">
        <v>9786287578661</v>
      </c>
      <c r="F708" s="9">
        <v>2024</v>
      </c>
      <c r="G708" s="9">
        <v>1</v>
      </c>
    </row>
    <row r="709" spans="1:7" ht="29.4" customHeight="1" x14ac:dyDescent="0.3">
      <c r="A709" s="5">
        <v>706</v>
      </c>
      <c r="B709" s="6" t="s">
        <v>1570</v>
      </c>
      <c r="C709" s="7" t="s">
        <v>1571</v>
      </c>
      <c r="D709" s="7" t="s">
        <v>235</v>
      </c>
      <c r="E709" s="8">
        <v>9788497291095</v>
      </c>
      <c r="F709" s="9">
        <v>2009</v>
      </c>
      <c r="G709" s="9">
        <v>1</v>
      </c>
    </row>
    <row r="710" spans="1:7" ht="41.4" x14ac:dyDescent="0.3">
      <c r="A710" s="5">
        <v>707</v>
      </c>
      <c r="B710" s="6" t="s">
        <v>1572</v>
      </c>
      <c r="C710" s="7" t="s">
        <v>454</v>
      </c>
      <c r="D710" s="7" t="s">
        <v>455</v>
      </c>
      <c r="E710" s="8">
        <v>9788411063791</v>
      </c>
      <c r="F710" s="9">
        <v>2024</v>
      </c>
      <c r="G710" s="9">
        <v>1</v>
      </c>
    </row>
    <row r="711" spans="1:7" ht="29.4" customHeight="1" x14ac:dyDescent="0.3">
      <c r="A711" s="5">
        <v>708</v>
      </c>
      <c r="B711" s="6" t="s">
        <v>1573</v>
      </c>
      <c r="C711" s="7" t="s">
        <v>1574</v>
      </c>
      <c r="D711" s="7" t="s">
        <v>13</v>
      </c>
      <c r="E711" s="8">
        <v>9786287707146</v>
      </c>
      <c r="F711" s="9">
        <v>2024</v>
      </c>
      <c r="G711" s="9">
        <v>1</v>
      </c>
    </row>
    <row r="712" spans="1:7" ht="29.4" customHeight="1" x14ac:dyDescent="0.3">
      <c r="A712" s="5">
        <v>709</v>
      </c>
      <c r="B712" s="6" t="s">
        <v>1575</v>
      </c>
      <c r="C712" s="7" t="s">
        <v>1576</v>
      </c>
      <c r="D712" s="7" t="s">
        <v>1577</v>
      </c>
      <c r="E712" s="8">
        <v>9789585032637</v>
      </c>
      <c r="F712" s="9">
        <v>2022</v>
      </c>
      <c r="G712" s="9">
        <v>1</v>
      </c>
    </row>
    <row r="713" spans="1:7" ht="29.4" customHeight="1" x14ac:dyDescent="0.3">
      <c r="A713" s="5">
        <v>710</v>
      </c>
      <c r="B713" s="6" t="s">
        <v>1578</v>
      </c>
      <c r="C713" s="7" t="s">
        <v>851</v>
      </c>
      <c r="D713" s="7" t="s">
        <v>57</v>
      </c>
      <c r="E713" s="8">
        <v>9789587785548</v>
      </c>
      <c r="F713" s="9">
        <v>2019</v>
      </c>
      <c r="G713" s="9">
        <v>1</v>
      </c>
    </row>
    <row r="714" spans="1:7" ht="29.4" customHeight="1" x14ac:dyDescent="0.3">
      <c r="A714" s="5">
        <v>711</v>
      </c>
      <c r="B714" s="6" t="s">
        <v>1579</v>
      </c>
      <c r="C714" s="7" t="s">
        <v>1580</v>
      </c>
      <c r="D714" s="7" t="s">
        <v>16</v>
      </c>
      <c r="E714" s="8">
        <v>9789587787122</v>
      </c>
      <c r="F714" s="9">
        <v>2021</v>
      </c>
      <c r="G714" s="9">
        <v>1</v>
      </c>
    </row>
    <row r="715" spans="1:7" ht="29.4" customHeight="1" x14ac:dyDescent="0.3">
      <c r="A715" s="5">
        <v>712</v>
      </c>
      <c r="B715" s="6" t="s">
        <v>1581</v>
      </c>
      <c r="C715" s="7" t="s">
        <v>1582</v>
      </c>
      <c r="D715" s="7" t="s">
        <v>478</v>
      </c>
      <c r="E715" s="8">
        <v>9789874766724</v>
      </c>
      <c r="F715" s="9">
        <v>2025</v>
      </c>
      <c r="G715" s="9">
        <v>1</v>
      </c>
    </row>
    <row r="716" spans="1:7" ht="29.4" customHeight="1" x14ac:dyDescent="0.3">
      <c r="A716" s="5">
        <v>713</v>
      </c>
      <c r="B716" s="6" t="s">
        <v>1583</v>
      </c>
      <c r="C716" s="7" t="s">
        <v>1584</v>
      </c>
      <c r="D716" s="7" t="s">
        <v>57</v>
      </c>
      <c r="E716" s="8">
        <v>9789586829496</v>
      </c>
      <c r="F716" s="9">
        <v>2015</v>
      </c>
      <c r="G716" s="9">
        <v>1</v>
      </c>
    </row>
    <row r="717" spans="1:7" ht="29.4" customHeight="1" x14ac:dyDescent="0.3">
      <c r="A717" s="5">
        <v>714</v>
      </c>
      <c r="B717" s="6" t="s">
        <v>1585</v>
      </c>
      <c r="C717" s="7" t="s">
        <v>1586</v>
      </c>
      <c r="D717" s="7" t="s">
        <v>1587</v>
      </c>
      <c r="E717" s="8">
        <v>9786078546114</v>
      </c>
      <c r="F717" s="9">
        <v>2018</v>
      </c>
      <c r="G717" s="9">
        <v>1</v>
      </c>
    </row>
    <row r="718" spans="1:7" ht="29.4" customHeight="1" x14ac:dyDescent="0.3">
      <c r="A718" s="5">
        <v>715</v>
      </c>
      <c r="B718" s="6" t="s">
        <v>1588</v>
      </c>
      <c r="C718" s="7" t="s">
        <v>1589</v>
      </c>
      <c r="D718" s="7" t="s">
        <v>378</v>
      </c>
      <c r="E718" s="8">
        <v>9788472099234</v>
      </c>
      <c r="F718" s="9">
        <v>2024</v>
      </c>
      <c r="G718" s="9">
        <v>1</v>
      </c>
    </row>
    <row r="719" spans="1:7" ht="55.2" x14ac:dyDescent="0.3">
      <c r="A719" s="5">
        <v>716</v>
      </c>
      <c r="B719" s="6" t="s">
        <v>1590</v>
      </c>
      <c r="C719" s="7" t="s">
        <v>1591</v>
      </c>
      <c r="D719" s="7" t="s">
        <v>57</v>
      </c>
      <c r="E719" s="8">
        <v>9789587781724</v>
      </c>
      <c r="F719" s="9">
        <v>2016</v>
      </c>
      <c r="G719" s="9">
        <v>1</v>
      </c>
    </row>
    <row r="720" spans="1:7" ht="41.4" x14ac:dyDescent="0.3">
      <c r="A720" s="5">
        <v>717</v>
      </c>
      <c r="B720" s="6" t="s">
        <v>1592</v>
      </c>
      <c r="C720" s="7" t="s">
        <v>1593</v>
      </c>
      <c r="D720" s="7" t="s">
        <v>57</v>
      </c>
      <c r="E720" s="8">
        <v>9789587781618</v>
      </c>
      <c r="F720" s="9">
        <v>2013</v>
      </c>
      <c r="G720" s="9">
        <v>1</v>
      </c>
    </row>
    <row r="721" spans="1:7" ht="29.4" customHeight="1" x14ac:dyDescent="0.3">
      <c r="A721" s="5">
        <v>718</v>
      </c>
      <c r="B721" s="6" t="s">
        <v>1594</v>
      </c>
      <c r="C721" s="7" t="s">
        <v>1595</v>
      </c>
      <c r="D721" s="7" t="s">
        <v>72</v>
      </c>
      <c r="E721" s="8">
        <v>9786287734715</v>
      </c>
      <c r="F721" s="9">
        <v>2024</v>
      </c>
      <c r="G721" s="9">
        <v>1</v>
      </c>
    </row>
    <row r="722" spans="1:7" ht="29.4" customHeight="1" x14ac:dyDescent="0.3">
      <c r="A722" s="5">
        <v>719</v>
      </c>
      <c r="B722" s="6" t="s">
        <v>1596</v>
      </c>
      <c r="C722" s="7" t="s">
        <v>1597</v>
      </c>
      <c r="D722" s="7" t="s">
        <v>1045</v>
      </c>
      <c r="E722" s="8">
        <v>9786287841147</v>
      </c>
      <c r="F722" s="9">
        <v>2026</v>
      </c>
      <c r="G722" s="9">
        <v>1</v>
      </c>
    </row>
    <row r="723" spans="1:7" ht="29.4" customHeight="1" x14ac:dyDescent="0.3">
      <c r="A723" s="5">
        <v>720</v>
      </c>
      <c r="B723" s="6" t="s">
        <v>1598</v>
      </c>
      <c r="C723" s="7" t="s">
        <v>1599</v>
      </c>
      <c r="D723" s="7" t="s">
        <v>478</v>
      </c>
      <c r="E723" s="8">
        <v>9786319048667</v>
      </c>
      <c r="F723" s="9">
        <v>2025</v>
      </c>
      <c r="G723" s="9">
        <v>1</v>
      </c>
    </row>
    <row r="724" spans="1:7" ht="41.4" x14ac:dyDescent="0.3">
      <c r="A724" s="5">
        <v>721</v>
      </c>
      <c r="B724" s="6" t="s">
        <v>1600</v>
      </c>
      <c r="C724" s="7" t="s">
        <v>626</v>
      </c>
      <c r="D724" s="7" t="s">
        <v>177</v>
      </c>
      <c r="E724" s="8">
        <v>9789587951806</v>
      </c>
      <c r="F724" s="9">
        <v>2021</v>
      </c>
      <c r="G724" s="9">
        <v>1</v>
      </c>
    </row>
    <row r="725" spans="1:7" ht="55.2" x14ac:dyDescent="0.3">
      <c r="A725" s="5">
        <v>722</v>
      </c>
      <c r="B725" s="6" t="s">
        <v>1601</v>
      </c>
      <c r="C725" s="7" t="s">
        <v>1602</v>
      </c>
      <c r="D725" s="7" t="s">
        <v>177</v>
      </c>
      <c r="E725" s="8">
        <v>9789587951820</v>
      </c>
      <c r="F725" s="9">
        <v>2021</v>
      </c>
      <c r="G725" s="9">
        <v>1</v>
      </c>
    </row>
    <row r="726" spans="1:7" ht="29.4" customHeight="1" x14ac:dyDescent="0.3">
      <c r="A726" s="5">
        <v>723</v>
      </c>
      <c r="B726" s="6" t="s">
        <v>1603</v>
      </c>
      <c r="C726" s="7" t="s">
        <v>1604</v>
      </c>
      <c r="D726" s="7" t="s">
        <v>57</v>
      </c>
      <c r="E726" s="8">
        <v>9789587785524</v>
      </c>
      <c r="F726" s="9">
        <v>2019</v>
      </c>
      <c r="G726" s="9">
        <v>1</v>
      </c>
    </row>
    <row r="727" spans="1:7" ht="29.4" customHeight="1" x14ac:dyDescent="0.3">
      <c r="A727" s="5">
        <v>724</v>
      </c>
      <c r="B727" s="6" t="s">
        <v>1605</v>
      </c>
      <c r="C727" s="7" t="s">
        <v>1606</v>
      </c>
      <c r="D727" s="7" t="s">
        <v>16</v>
      </c>
      <c r="E727" s="8">
        <v>9789587788464</v>
      </c>
      <c r="F727" s="9">
        <v>2022</v>
      </c>
      <c r="G727" s="9">
        <v>1</v>
      </c>
    </row>
    <row r="728" spans="1:7" ht="29.4" customHeight="1" x14ac:dyDescent="0.3">
      <c r="A728" s="5">
        <v>725</v>
      </c>
      <c r="B728" s="6" t="s">
        <v>1607</v>
      </c>
      <c r="C728" s="7" t="s">
        <v>1608</v>
      </c>
      <c r="D728" s="7" t="s">
        <v>57</v>
      </c>
      <c r="E728" s="8">
        <v>9789587780888</v>
      </c>
      <c r="F728" s="9">
        <v>2016</v>
      </c>
      <c r="G728" s="9">
        <v>1</v>
      </c>
    </row>
    <row r="729" spans="1:7" ht="29.4" customHeight="1" x14ac:dyDescent="0.3">
      <c r="A729" s="5">
        <v>726</v>
      </c>
      <c r="B729" s="6" t="s">
        <v>1609</v>
      </c>
      <c r="C729" s="7" t="s">
        <v>454</v>
      </c>
      <c r="D729" s="7" t="s">
        <v>455</v>
      </c>
      <c r="E729" s="8">
        <v>9788436850321</v>
      </c>
      <c r="F729" s="9">
        <v>2025</v>
      </c>
      <c r="G729" s="9">
        <v>1</v>
      </c>
    </row>
    <row r="730" spans="1:7" ht="29.4" customHeight="1" x14ac:dyDescent="0.3">
      <c r="A730" s="5">
        <v>727</v>
      </c>
      <c r="B730" s="6" t="s">
        <v>1610</v>
      </c>
      <c r="C730" s="7" t="s">
        <v>1611</v>
      </c>
      <c r="D730" s="7" t="s">
        <v>1612</v>
      </c>
      <c r="E730" s="8">
        <v>9788433028839</v>
      </c>
      <c r="F730" s="9">
        <v>2022</v>
      </c>
      <c r="G730" s="9">
        <v>1</v>
      </c>
    </row>
    <row r="731" spans="1:7" ht="29.4" customHeight="1" x14ac:dyDescent="0.3">
      <c r="A731" s="5">
        <v>728</v>
      </c>
      <c r="B731" s="6" t="s">
        <v>1613</v>
      </c>
      <c r="C731" s="7" t="s">
        <v>1298</v>
      </c>
      <c r="D731" s="7" t="s">
        <v>16</v>
      </c>
      <c r="E731" s="8">
        <v>9789587789799</v>
      </c>
      <c r="F731" s="9">
        <v>2024</v>
      </c>
      <c r="G731" s="9">
        <v>1</v>
      </c>
    </row>
    <row r="732" spans="1:7" ht="29.4" customHeight="1" x14ac:dyDescent="0.3">
      <c r="A732" s="5">
        <v>729</v>
      </c>
      <c r="B732" s="6" t="s">
        <v>1614</v>
      </c>
      <c r="C732" s="7" t="s">
        <v>193</v>
      </c>
      <c r="D732" s="7" t="s">
        <v>194</v>
      </c>
      <c r="E732" s="8">
        <v>9789580013013</v>
      </c>
      <c r="F732" s="9">
        <v>2019</v>
      </c>
      <c r="G732" s="9">
        <v>1</v>
      </c>
    </row>
    <row r="733" spans="1:7" ht="29.4" customHeight="1" x14ac:dyDescent="0.3">
      <c r="A733" s="5">
        <v>730</v>
      </c>
      <c r="B733" s="6" t="s">
        <v>1615</v>
      </c>
      <c r="C733" s="7" t="s">
        <v>1616</v>
      </c>
      <c r="D733" s="7" t="s">
        <v>837</v>
      </c>
      <c r="E733" s="8">
        <v>9786287634619</v>
      </c>
      <c r="F733" s="9">
        <v>2025</v>
      </c>
      <c r="G733" s="9">
        <v>1</v>
      </c>
    </row>
    <row r="734" spans="1:7" ht="41.4" x14ac:dyDescent="0.3">
      <c r="A734" s="5">
        <v>731</v>
      </c>
      <c r="B734" s="6" t="s">
        <v>1617</v>
      </c>
      <c r="C734" s="7" t="s">
        <v>1618</v>
      </c>
      <c r="D734" s="7" t="s">
        <v>57</v>
      </c>
      <c r="E734" s="8">
        <v>9789587784503</v>
      </c>
      <c r="F734" s="9">
        <v>2018</v>
      </c>
      <c r="G734" s="9">
        <v>1</v>
      </c>
    </row>
    <row r="735" spans="1:7" ht="29.4" customHeight="1" x14ac:dyDescent="0.3">
      <c r="A735" s="5">
        <v>732</v>
      </c>
      <c r="B735" s="6" t="s">
        <v>1619</v>
      </c>
      <c r="C735" s="7" t="s">
        <v>1620</v>
      </c>
      <c r="D735" s="7" t="s">
        <v>1621</v>
      </c>
      <c r="E735" s="8">
        <v>9789681680794</v>
      </c>
      <c r="F735" s="9">
        <v>2006</v>
      </c>
      <c r="G735" s="9">
        <v>1</v>
      </c>
    </row>
    <row r="736" spans="1:7" ht="29.4" customHeight="1" x14ac:dyDescent="0.3">
      <c r="A736" s="5">
        <v>733</v>
      </c>
      <c r="B736" s="6" t="s">
        <v>1622</v>
      </c>
      <c r="C736" s="7" t="s">
        <v>1623</v>
      </c>
      <c r="D736" s="7" t="s">
        <v>22</v>
      </c>
      <c r="E736" s="8">
        <v>9786287578203</v>
      </c>
      <c r="F736" s="9">
        <v>2023</v>
      </c>
      <c r="G736" s="9">
        <v>1</v>
      </c>
    </row>
    <row r="737" spans="1:7" ht="29.4" customHeight="1" x14ac:dyDescent="0.3">
      <c r="A737" s="5">
        <v>734</v>
      </c>
      <c r="B737" s="6" t="s">
        <v>1624</v>
      </c>
      <c r="C737" s="7" t="s">
        <v>1625</v>
      </c>
      <c r="D737" s="7" t="s">
        <v>1445</v>
      </c>
      <c r="E737" s="8">
        <v>9789585165731</v>
      </c>
      <c r="F737" s="9">
        <v>2025</v>
      </c>
      <c r="G737" s="9">
        <v>1</v>
      </c>
    </row>
    <row r="738" spans="1:7" ht="41.4" x14ac:dyDescent="0.3">
      <c r="A738" s="5">
        <v>735</v>
      </c>
      <c r="B738" s="6" t="s">
        <v>1626</v>
      </c>
      <c r="C738" s="7" t="s">
        <v>1627</v>
      </c>
      <c r="D738" s="7" t="s">
        <v>1628</v>
      </c>
      <c r="E738" s="8">
        <v>9786070302428</v>
      </c>
      <c r="F738" s="9">
        <v>2010</v>
      </c>
      <c r="G738" s="9">
        <v>1</v>
      </c>
    </row>
    <row r="739" spans="1:7" ht="41.4" x14ac:dyDescent="0.3">
      <c r="A739" s="5">
        <v>736</v>
      </c>
      <c r="B739" s="6" t="s">
        <v>1629</v>
      </c>
      <c r="C739" s="7" t="s">
        <v>1630</v>
      </c>
      <c r="D739" s="7" t="s">
        <v>72</v>
      </c>
      <c r="E739" s="8">
        <v>9786287734869</v>
      </c>
      <c r="F739" s="9">
        <v>2025</v>
      </c>
      <c r="G739" s="9">
        <v>1</v>
      </c>
    </row>
    <row r="740" spans="1:7" ht="29.4" customHeight="1" x14ac:dyDescent="0.3">
      <c r="A740" s="5">
        <v>737</v>
      </c>
      <c r="B740" s="6" t="s">
        <v>1631</v>
      </c>
      <c r="C740" s="7" t="s">
        <v>1632</v>
      </c>
      <c r="D740" s="7" t="s">
        <v>54</v>
      </c>
      <c r="E740" s="8">
        <v>9791370405946</v>
      </c>
      <c r="F740" s="9">
        <v>2026</v>
      </c>
      <c r="G740" s="9">
        <v>1</v>
      </c>
    </row>
    <row r="741" spans="1:7" ht="29.4" customHeight="1" x14ac:dyDescent="0.3">
      <c r="A741" s="5">
        <v>738</v>
      </c>
      <c r="B741" s="6" t="s">
        <v>1633</v>
      </c>
      <c r="C741" s="7" t="s">
        <v>1634</v>
      </c>
      <c r="D741" s="7" t="s">
        <v>1635</v>
      </c>
      <c r="E741" s="8">
        <v>9786287832152</v>
      </c>
      <c r="F741" s="9">
        <v>2026</v>
      </c>
      <c r="G741" s="9">
        <v>1</v>
      </c>
    </row>
    <row r="742" spans="1:7" ht="29.4" customHeight="1" x14ac:dyDescent="0.3">
      <c r="A742" s="5">
        <v>739</v>
      </c>
      <c r="B742" s="6" t="s">
        <v>1636</v>
      </c>
      <c r="C742" s="7" t="s">
        <v>1637</v>
      </c>
      <c r="D742" s="7" t="s">
        <v>54</v>
      </c>
      <c r="E742" s="8">
        <v>9788410716414</v>
      </c>
      <c r="F742" s="9">
        <v>2025</v>
      </c>
      <c r="G742" s="9">
        <v>1</v>
      </c>
    </row>
    <row r="743" spans="1:7" ht="29.4" customHeight="1" x14ac:dyDescent="0.3">
      <c r="A743" s="5">
        <v>740</v>
      </c>
      <c r="B743" s="6" t="s">
        <v>1638</v>
      </c>
      <c r="C743" s="7" t="s">
        <v>1639</v>
      </c>
      <c r="D743" s="7" t="s">
        <v>1640</v>
      </c>
      <c r="E743" s="8">
        <v>9789585064553</v>
      </c>
      <c r="F743" s="9">
        <v>2026</v>
      </c>
      <c r="G743" s="9">
        <v>1</v>
      </c>
    </row>
    <row r="744" spans="1:7" ht="41.4" x14ac:dyDescent="0.3">
      <c r="A744" s="5">
        <v>741</v>
      </c>
      <c r="B744" s="6" t="s">
        <v>1641</v>
      </c>
      <c r="C744" s="7" t="s">
        <v>1642</v>
      </c>
      <c r="D744" s="7" t="s">
        <v>54</v>
      </c>
      <c r="E744" s="8">
        <v>9788410950306</v>
      </c>
      <c r="F744" s="9">
        <v>2025</v>
      </c>
      <c r="G744" s="9">
        <v>1</v>
      </c>
    </row>
    <row r="745" spans="1:7" ht="29.4" customHeight="1" x14ac:dyDescent="0.3">
      <c r="A745" s="5">
        <v>742</v>
      </c>
      <c r="B745" s="6" t="s">
        <v>1643</v>
      </c>
      <c r="C745" s="7" t="s">
        <v>1644</v>
      </c>
      <c r="D745" s="7" t="s">
        <v>238</v>
      </c>
      <c r="E745" s="8">
        <v>9788410433168</v>
      </c>
      <c r="F745" s="9">
        <v>2025</v>
      </c>
      <c r="G745" s="9">
        <v>1</v>
      </c>
    </row>
    <row r="746" spans="1:7" ht="41.4" x14ac:dyDescent="0.3">
      <c r="A746" s="5">
        <v>743</v>
      </c>
      <c r="B746" s="6" t="s">
        <v>1645</v>
      </c>
      <c r="C746" s="7" t="s">
        <v>1646</v>
      </c>
      <c r="D746" s="7" t="s">
        <v>57</v>
      </c>
      <c r="E746" s="8">
        <v>9789587785609</v>
      </c>
      <c r="F746" s="9">
        <v>2019</v>
      </c>
      <c r="G746" s="9">
        <v>1</v>
      </c>
    </row>
    <row r="747" spans="1:7" ht="29.4" customHeight="1" x14ac:dyDescent="0.3">
      <c r="A747" s="5">
        <v>744</v>
      </c>
      <c r="B747" s="6" t="s">
        <v>1647</v>
      </c>
      <c r="C747" s="7" t="s">
        <v>1648</v>
      </c>
      <c r="D747" s="7" t="s">
        <v>783</v>
      </c>
      <c r="E747" s="8">
        <v>9786287794320</v>
      </c>
      <c r="F747" s="9">
        <v>2025</v>
      </c>
      <c r="G747" s="9">
        <v>1</v>
      </c>
    </row>
    <row r="748" spans="1:7" ht="29.4" customHeight="1" x14ac:dyDescent="0.3">
      <c r="A748" s="5">
        <v>745</v>
      </c>
      <c r="B748" s="6" t="s">
        <v>1649</v>
      </c>
      <c r="C748" s="7" t="s">
        <v>1650</v>
      </c>
      <c r="D748" s="7" t="s">
        <v>22</v>
      </c>
      <c r="E748" s="8">
        <v>9786287830042</v>
      </c>
      <c r="F748" s="9">
        <v>2026</v>
      </c>
      <c r="G748" s="9">
        <v>1</v>
      </c>
    </row>
    <row r="749" spans="1:7" ht="29.4" customHeight="1" x14ac:dyDescent="0.3">
      <c r="A749" s="5">
        <v>746</v>
      </c>
      <c r="B749" s="6" t="s">
        <v>1651</v>
      </c>
      <c r="C749" s="7" t="s">
        <v>1652</v>
      </c>
      <c r="D749" s="7" t="s">
        <v>1653</v>
      </c>
      <c r="E749" s="8">
        <v>9780199215768</v>
      </c>
      <c r="F749" s="9">
        <v>2008</v>
      </c>
      <c r="G749" s="9">
        <v>1</v>
      </c>
    </row>
    <row r="750" spans="1:7" ht="29.4" customHeight="1" x14ac:dyDescent="0.3">
      <c r="A750" s="5">
        <v>747</v>
      </c>
      <c r="B750" s="6" t="s">
        <v>1654</v>
      </c>
      <c r="C750" s="7" t="s">
        <v>733</v>
      </c>
      <c r="D750" s="7" t="s">
        <v>72</v>
      </c>
      <c r="E750" s="8">
        <v>9789584299871</v>
      </c>
      <c r="F750" s="9">
        <v>2022</v>
      </c>
      <c r="G750" s="9">
        <v>1</v>
      </c>
    </row>
    <row r="751" spans="1:7" ht="29.4" customHeight="1" x14ac:dyDescent="0.3">
      <c r="A751" s="5">
        <v>748</v>
      </c>
      <c r="B751" s="6" t="s">
        <v>1655</v>
      </c>
      <c r="C751" s="7" t="s">
        <v>1656</v>
      </c>
      <c r="D751" s="7" t="s">
        <v>77</v>
      </c>
      <c r="E751" s="8">
        <v>9789585087071</v>
      </c>
      <c r="F751" s="9">
        <v>2025</v>
      </c>
      <c r="G751" s="9">
        <v>1</v>
      </c>
    </row>
    <row r="752" spans="1:7" ht="29.4" customHeight="1" x14ac:dyDescent="0.3">
      <c r="A752" s="5">
        <v>749</v>
      </c>
      <c r="B752" s="6" t="s">
        <v>1657</v>
      </c>
      <c r="C752" s="7" t="s">
        <v>1658</v>
      </c>
      <c r="D752" s="7" t="s">
        <v>238</v>
      </c>
      <c r="E752" s="8">
        <v>9786287669468</v>
      </c>
      <c r="F752" s="9">
        <v>2024</v>
      </c>
      <c r="G752" s="9">
        <v>1</v>
      </c>
    </row>
    <row r="753" spans="1:7" ht="29.4" customHeight="1" x14ac:dyDescent="0.3">
      <c r="A753" s="5">
        <v>750</v>
      </c>
      <c r="B753" s="6" t="s">
        <v>1659</v>
      </c>
      <c r="C753" s="7" t="s">
        <v>636</v>
      </c>
      <c r="D753" s="7" t="s">
        <v>209</v>
      </c>
      <c r="E753" s="8">
        <v>9786287551213</v>
      </c>
      <c r="F753" s="9">
        <v>2024</v>
      </c>
      <c r="G753" s="9">
        <v>1</v>
      </c>
    </row>
    <row r="754" spans="1:7" ht="29.4" customHeight="1" x14ac:dyDescent="0.3">
      <c r="A754" s="5">
        <v>751</v>
      </c>
      <c r="B754" s="6" t="s">
        <v>1660</v>
      </c>
      <c r="C754" s="7" t="s">
        <v>1661</v>
      </c>
      <c r="D754" s="7" t="s">
        <v>31</v>
      </c>
      <c r="E754" s="8">
        <v>9786287539686</v>
      </c>
      <c r="F754" s="9">
        <v>2024</v>
      </c>
      <c r="G754" s="9">
        <v>1</v>
      </c>
    </row>
    <row r="755" spans="1:7" ht="29.4" customHeight="1" x14ac:dyDescent="0.3">
      <c r="A755" s="5">
        <v>752</v>
      </c>
      <c r="B755" s="6" t="s">
        <v>1662</v>
      </c>
      <c r="C755" s="7" t="s">
        <v>1663</v>
      </c>
      <c r="D755" s="7" t="s">
        <v>97</v>
      </c>
      <c r="E755" s="8">
        <v>9786287551053</v>
      </c>
      <c r="F755" s="9">
        <v>2022</v>
      </c>
      <c r="G755" s="9">
        <v>1</v>
      </c>
    </row>
    <row r="756" spans="1:7" ht="29.4" customHeight="1" x14ac:dyDescent="0.3">
      <c r="A756" s="5">
        <v>753</v>
      </c>
      <c r="B756" s="6" t="s">
        <v>1664</v>
      </c>
      <c r="C756" s="7" t="s">
        <v>1665</v>
      </c>
      <c r="D756" s="7" t="s">
        <v>209</v>
      </c>
      <c r="E756" s="8">
        <v>9786287551237</v>
      </c>
      <c r="F756" s="9">
        <v>2025</v>
      </c>
      <c r="G756" s="9">
        <v>1</v>
      </c>
    </row>
    <row r="757" spans="1:7" ht="29.4" customHeight="1" x14ac:dyDescent="0.3">
      <c r="A757" s="5">
        <v>754</v>
      </c>
      <c r="B757" s="6" t="s">
        <v>1666</v>
      </c>
      <c r="C757" s="7" t="s">
        <v>1667</v>
      </c>
      <c r="D757" s="7" t="s">
        <v>387</v>
      </c>
      <c r="E757" s="8">
        <v>9789876673570</v>
      </c>
      <c r="F757" s="9">
        <v>2023</v>
      </c>
      <c r="G757" s="9">
        <v>1</v>
      </c>
    </row>
    <row r="758" spans="1:7" ht="29.4" customHeight="1" x14ac:dyDescent="0.3">
      <c r="A758" s="5">
        <v>755</v>
      </c>
      <c r="B758" s="6" t="s">
        <v>1668</v>
      </c>
      <c r="C758" s="7" t="s">
        <v>31</v>
      </c>
      <c r="D758" s="7" t="s">
        <v>57</v>
      </c>
      <c r="E758" s="8">
        <v>9789587780949</v>
      </c>
      <c r="F758" s="9">
        <v>2016</v>
      </c>
      <c r="G758" s="9">
        <v>1</v>
      </c>
    </row>
    <row r="759" spans="1:7" ht="29.4" customHeight="1" x14ac:dyDescent="0.3">
      <c r="A759" s="5">
        <v>756</v>
      </c>
      <c r="B759" s="6" t="s">
        <v>1669</v>
      </c>
      <c r="C759" s="7" t="s">
        <v>1670</v>
      </c>
      <c r="D759" s="7" t="s">
        <v>238</v>
      </c>
      <c r="E759" s="8">
        <v>9786287669970</v>
      </c>
      <c r="F759" s="9">
        <v>2025</v>
      </c>
      <c r="G759" s="9">
        <v>1</v>
      </c>
    </row>
    <row r="760" spans="1:7" ht="29.4" customHeight="1" x14ac:dyDescent="0.3">
      <c r="A760" s="5">
        <v>757</v>
      </c>
      <c r="B760" s="6" t="s">
        <v>1671</v>
      </c>
      <c r="C760" s="7" t="s">
        <v>304</v>
      </c>
      <c r="D760" s="7" t="s">
        <v>1672</v>
      </c>
      <c r="E760" s="8">
        <v>9789586653916</v>
      </c>
      <c r="F760" s="9">
        <v>2024</v>
      </c>
      <c r="G760" s="9">
        <v>1</v>
      </c>
    </row>
    <row r="761" spans="1:7" ht="41.4" x14ac:dyDescent="0.3">
      <c r="A761" s="5">
        <v>758</v>
      </c>
      <c r="B761" s="6" t="s">
        <v>1673</v>
      </c>
      <c r="C761" s="7" t="s">
        <v>1512</v>
      </c>
      <c r="D761" s="7" t="s">
        <v>57</v>
      </c>
      <c r="E761" s="8">
        <v>9789587785982</v>
      </c>
      <c r="F761" s="9">
        <v>2019</v>
      </c>
      <c r="G761" s="9">
        <v>1</v>
      </c>
    </row>
    <row r="762" spans="1:7" ht="29.4" customHeight="1" x14ac:dyDescent="0.3">
      <c r="A762" s="5">
        <v>759</v>
      </c>
      <c r="B762" s="6" t="s">
        <v>1674</v>
      </c>
      <c r="C762" s="7" t="s">
        <v>1675</v>
      </c>
      <c r="D762" s="7" t="s">
        <v>1676</v>
      </c>
      <c r="E762" s="8">
        <v>9788411073684</v>
      </c>
      <c r="F762" s="9">
        <v>2023</v>
      </c>
      <c r="G762" s="9">
        <v>1</v>
      </c>
    </row>
    <row r="763" spans="1:7" ht="29.4" customHeight="1" x14ac:dyDescent="0.3">
      <c r="A763" s="5">
        <v>760</v>
      </c>
      <c r="B763" s="6" t="s">
        <v>1677</v>
      </c>
      <c r="C763" s="7" t="s">
        <v>1678</v>
      </c>
      <c r="D763" s="7" t="s">
        <v>45</v>
      </c>
      <c r="E763" s="8" t="s">
        <v>1679</v>
      </c>
      <c r="F763" s="9">
        <v>2026</v>
      </c>
      <c r="G763" s="9">
        <v>1</v>
      </c>
    </row>
    <row r="764" spans="1:7" ht="55.2" x14ac:dyDescent="0.3">
      <c r="A764" s="5">
        <v>761</v>
      </c>
      <c r="B764" s="6" t="s">
        <v>1680</v>
      </c>
      <c r="C764" s="7" t="s">
        <v>980</v>
      </c>
      <c r="D764" s="7" t="s">
        <v>57</v>
      </c>
      <c r="E764" s="8">
        <v>9789587780024</v>
      </c>
      <c r="F764" s="9">
        <v>2015</v>
      </c>
      <c r="G764" s="9">
        <v>1</v>
      </c>
    </row>
    <row r="765" spans="1:7" ht="29.4" customHeight="1" x14ac:dyDescent="0.3">
      <c r="A765" s="5">
        <v>762</v>
      </c>
      <c r="B765" s="6" t="s">
        <v>1681</v>
      </c>
      <c r="C765" s="7" t="s">
        <v>1682</v>
      </c>
      <c r="D765" s="7" t="s">
        <v>57</v>
      </c>
      <c r="E765" s="8">
        <v>9789587782547</v>
      </c>
      <c r="F765" s="9">
        <v>2017</v>
      </c>
      <c r="G765" s="9">
        <v>1</v>
      </c>
    </row>
    <row r="766" spans="1:7" ht="29.4" customHeight="1" x14ac:dyDescent="0.3">
      <c r="A766" s="5">
        <v>763</v>
      </c>
      <c r="B766" s="6" t="s">
        <v>1683</v>
      </c>
      <c r="C766" s="7" t="s">
        <v>1684</v>
      </c>
      <c r="D766" s="7" t="s">
        <v>1685</v>
      </c>
      <c r="E766" s="8">
        <v>9788411941471</v>
      </c>
      <c r="F766" s="9">
        <v>2023</v>
      </c>
      <c r="G766" s="9">
        <v>1</v>
      </c>
    </row>
    <row r="767" spans="1:7" ht="29.4" customHeight="1" x14ac:dyDescent="0.3">
      <c r="A767" s="5">
        <v>764</v>
      </c>
      <c r="B767" s="6" t="s">
        <v>1686</v>
      </c>
      <c r="C767" s="7" t="s">
        <v>170</v>
      </c>
      <c r="D767" s="7" t="s">
        <v>461</v>
      </c>
      <c r="E767" s="8">
        <v>9788433963697</v>
      </c>
      <c r="F767" s="9">
        <v>2018</v>
      </c>
      <c r="G767" s="9">
        <v>1</v>
      </c>
    </row>
    <row r="768" spans="1:7" ht="29.4" customHeight="1" x14ac:dyDescent="0.3">
      <c r="A768" s="5">
        <v>765</v>
      </c>
      <c r="B768" s="6" t="s">
        <v>1687</v>
      </c>
      <c r="C768" s="7" t="s">
        <v>1688</v>
      </c>
      <c r="D768" s="7" t="s">
        <v>180</v>
      </c>
      <c r="E768" s="8">
        <v>9788434436923</v>
      </c>
      <c r="F768" s="9">
        <v>2023</v>
      </c>
      <c r="G768" s="9">
        <v>1</v>
      </c>
    </row>
    <row r="769" spans="1:7" ht="29.4" customHeight="1" x14ac:dyDescent="0.3">
      <c r="A769" s="5">
        <v>766</v>
      </c>
      <c r="B769" s="6" t="s">
        <v>1689</v>
      </c>
      <c r="C769" s="7" t="s">
        <v>1690</v>
      </c>
      <c r="D769" s="7" t="s">
        <v>699</v>
      </c>
      <c r="E769" s="8">
        <v>9786280004877</v>
      </c>
      <c r="F769" s="9">
        <v>2022</v>
      </c>
      <c r="G769" s="9">
        <v>1</v>
      </c>
    </row>
    <row r="770" spans="1:7" ht="29.4" customHeight="1" x14ac:dyDescent="0.3">
      <c r="A770" s="5">
        <v>767</v>
      </c>
      <c r="B770" s="6" t="s">
        <v>1691</v>
      </c>
      <c r="C770" s="7" t="s">
        <v>1692</v>
      </c>
      <c r="D770" s="7" t="s">
        <v>1445</v>
      </c>
      <c r="E770" s="8">
        <v>9789585165762</v>
      </c>
      <c r="F770" s="9">
        <v>2025</v>
      </c>
      <c r="G770" s="9">
        <v>1</v>
      </c>
    </row>
    <row r="771" spans="1:7" ht="29.4" customHeight="1" x14ac:dyDescent="0.3">
      <c r="A771" s="5">
        <v>768</v>
      </c>
      <c r="B771" s="6" t="s">
        <v>1693</v>
      </c>
      <c r="C771" s="7" t="s">
        <v>1694</v>
      </c>
      <c r="D771" s="7" t="s">
        <v>378</v>
      </c>
      <c r="E771" s="8">
        <v>9798885470407</v>
      </c>
      <c r="F771" s="9">
        <v>2023</v>
      </c>
      <c r="G771" s="9">
        <v>1</v>
      </c>
    </row>
    <row r="772" spans="1:7" ht="41.4" x14ac:dyDescent="0.3">
      <c r="A772" s="5">
        <v>769</v>
      </c>
      <c r="B772" s="6" t="s">
        <v>1695</v>
      </c>
      <c r="C772" s="7" t="s">
        <v>93</v>
      </c>
      <c r="D772" s="7" t="s">
        <v>57</v>
      </c>
      <c r="E772" s="8">
        <v>9789587780833</v>
      </c>
      <c r="F772" s="9">
        <v>2016</v>
      </c>
      <c r="G772" s="9">
        <v>1</v>
      </c>
    </row>
    <row r="773" spans="1:7" ht="29.4" customHeight="1" x14ac:dyDescent="0.3">
      <c r="A773" s="5">
        <v>770</v>
      </c>
      <c r="B773" s="6" t="s">
        <v>1696</v>
      </c>
      <c r="C773" s="7" t="s">
        <v>1697</v>
      </c>
      <c r="D773" s="7" t="s">
        <v>1698</v>
      </c>
      <c r="E773" s="8">
        <v>9786287687431</v>
      </c>
      <c r="F773" s="9">
        <v>2026</v>
      </c>
      <c r="G773" s="9">
        <v>1</v>
      </c>
    </row>
    <row r="774" spans="1:7" ht="29.4" customHeight="1" x14ac:dyDescent="0.3">
      <c r="A774" s="5">
        <v>771</v>
      </c>
      <c r="B774" s="6" t="s">
        <v>1699</v>
      </c>
      <c r="C774" s="7" t="s">
        <v>1700</v>
      </c>
      <c r="D774" s="7" t="s">
        <v>598</v>
      </c>
      <c r="E774" s="8">
        <v>9788490215678</v>
      </c>
      <c r="F774" s="9">
        <v>2018</v>
      </c>
      <c r="G774" s="9">
        <v>1</v>
      </c>
    </row>
    <row r="775" spans="1:7" ht="29.4" customHeight="1" x14ac:dyDescent="0.3">
      <c r="A775" s="5">
        <v>772</v>
      </c>
      <c r="B775" s="6" t="s">
        <v>1701</v>
      </c>
      <c r="C775" s="7" t="s">
        <v>1702</v>
      </c>
      <c r="D775" s="7" t="s">
        <v>699</v>
      </c>
      <c r="E775" s="8">
        <v>9786280000411</v>
      </c>
      <c r="F775" s="9">
        <v>2022</v>
      </c>
      <c r="G775" s="9">
        <v>1</v>
      </c>
    </row>
    <row r="776" spans="1:7" ht="29.4" customHeight="1" x14ac:dyDescent="0.3">
      <c r="A776" s="5">
        <v>773</v>
      </c>
      <c r="B776" s="6" t="s">
        <v>1703</v>
      </c>
      <c r="C776" s="7" t="s">
        <v>1704</v>
      </c>
      <c r="D776" s="7" t="s">
        <v>72</v>
      </c>
      <c r="E776" s="8">
        <v>9786287715981</v>
      </c>
      <c r="F776" s="9">
        <v>2024</v>
      </c>
      <c r="G776" s="9">
        <v>1</v>
      </c>
    </row>
    <row r="777" spans="1:7" ht="29.4" customHeight="1" x14ac:dyDescent="0.3">
      <c r="A777" s="5">
        <v>774</v>
      </c>
      <c r="B777" s="6" t="s">
        <v>1705</v>
      </c>
      <c r="C777" s="7" t="s">
        <v>1706</v>
      </c>
      <c r="D777" s="7" t="s">
        <v>366</v>
      </c>
      <c r="E777" s="8">
        <v>9789587909722</v>
      </c>
      <c r="F777" s="9">
        <v>2026</v>
      </c>
      <c r="G777" s="9">
        <v>1</v>
      </c>
    </row>
    <row r="778" spans="1:7" ht="29.4" customHeight="1" x14ac:dyDescent="0.3">
      <c r="A778" s="5">
        <v>775</v>
      </c>
      <c r="B778" s="6" t="s">
        <v>1707</v>
      </c>
      <c r="C778" s="7" t="s">
        <v>1708</v>
      </c>
      <c r="D778" s="7" t="s">
        <v>238</v>
      </c>
      <c r="E778" s="8">
        <v>9786287669444</v>
      </c>
      <c r="F778" s="9">
        <v>2024</v>
      </c>
      <c r="G778" s="9">
        <v>1</v>
      </c>
    </row>
    <row r="779" spans="1:7" ht="29.4" customHeight="1" x14ac:dyDescent="0.3">
      <c r="A779" s="5">
        <v>776</v>
      </c>
      <c r="B779" s="6" t="s">
        <v>1709</v>
      </c>
      <c r="C779" s="7" t="s">
        <v>1710</v>
      </c>
      <c r="D779" s="7" t="s">
        <v>1711</v>
      </c>
      <c r="E779" s="8">
        <v>9788417880989</v>
      </c>
      <c r="F779" s="9">
        <v>2024</v>
      </c>
      <c r="G779" s="9">
        <v>1</v>
      </c>
    </row>
    <row r="780" spans="1:7" ht="29.4" customHeight="1" x14ac:dyDescent="0.3">
      <c r="A780" s="5">
        <v>777</v>
      </c>
      <c r="B780" s="6" t="s">
        <v>1712</v>
      </c>
      <c r="C780" s="7" t="s">
        <v>18</v>
      </c>
      <c r="D780" s="7" t="s">
        <v>19</v>
      </c>
      <c r="E780" s="8">
        <v>9786287816596</v>
      </c>
      <c r="F780" s="9">
        <v>2014</v>
      </c>
      <c r="G780" s="9">
        <v>1</v>
      </c>
    </row>
    <row r="781" spans="1:7" ht="29.4" customHeight="1" x14ac:dyDescent="0.3">
      <c r="A781" s="5">
        <v>778</v>
      </c>
      <c r="B781" s="6" t="s">
        <v>1713</v>
      </c>
      <c r="C781" s="7" t="s">
        <v>630</v>
      </c>
      <c r="D781" s="7" t="s">
        <v>1714</v>
      </c>
      <c r="E781" s="8">
        <v>9788467043709</v>
      </c>
      <c r="F781" s="9">
        <v>2015</v>
      </c>
      <c r="G781" s="9">
        <v>1</v>
      </c>
    </row>
    <row r="782" spans="1:7" ht="29.4" customHeight="1" x14ac:dyDescent="0.3">
      <c r="A782" s="5">
        <v>779</v>
      </c>
      <c r="B782" s="6" t="s">
        <v>1715</v>
      </c>
      <c r="C782" s="7" t="s">
        <v>1716</v>
      </c>
      <c r="D782" s="7" t="s">
        <v>177</v>
      </c>
      <c r="E782" s="8">
        <v>9789587953183</v>
      </c>
      <c r="F782" s="9">
        <v>2023</v>
      </c>
      <c r="G782" s="9">
        <v>1</v>
      </c>
    </row>
    <row r="783" spans="1:7" ht="29.4" customHeight="1" x14ac:dyDescent="0.3">
      <c r="A783" s="5">
        <v>780</v>
      </c>
      <c r="B783" s="6" t="s">
        <v>1717</v>
      </c>
      <c r="C783" s="7" t="s">
        <v>1718</v>
      </c>
      <c r="D783" s="7" t="s">
        <v>57</v>
      </c>
      <c r="E783" s="8">
        <v>9789587783070</v>
      </c>
      <c r="F783" s="9">
        <v>2017</v>
      </c>
      <c r="G783" s="9">
        <v>1</v>
      </c>
    </row>
    <row r="784" spans="1:7" ht="55.2" x14ac:dyDescent="0.3">
      <c r="A784" s="5">
        <v>781</v>
      </c>
      <c r="B784" s="6" t="s">
        <v>1719</v>
      </c>
      <c r="C784" s="7" t="s">
        <v>1720</v>
      </c>
      <c r="D784" s="7" t="s">
        <v>57</v>
      </c>
      <c r="E784" s="8">
        <v>9789587783056</v>
      </c>
      <c r="F784" s="9">
        <v>2017</v>
      </c>
      <c r="G784" s="9">
        <v>1</v>
      </c>
    </row>
    <row r="785" spans="1:7" ht="29.4" customHeight="1" x14ac:dyDescent="0.3">
      <c r="A785" s="5">
        <v>782</v>
      </c>
      <c r="B785" s="6" t="s">
        <v>1721</v>
      </c>
      <c r="C785" s="7" t="s">
        <v>972</v>
      </c>
      <c r="D785" s="7" t="s">
        <v>16</v>
      </c>
      <c r="E785" s="8">
        <v>9789587789041</v>
      </c>
      <c r="F785" s="9">
        <v>2023</v>
      </c>
      <c r="G785" s="9">
        <v>1</v>
      </c>
    </row>
    <row r="786" spans="1:7" ht="55.2" x14ac:dyDescent="0.3">
      <c r="A786" s="5">
        <v>783</v>
      </c>
      <c r="B786" s="6" t="s">
        <v>1722</v>
      </c>
      <c r="C786" s="7" t="s">
        <v>1723</v>
      </c>
      <c r="D786" s="7" t="s">
        <v>212</v>
      </c>
      <c r="E786" s="8">
        <v>9789978108451</v>
      </c>
      <c r="F786" s="9">
        <v>2023</v>
      </c>
      <c r="G786" s="9">
        <v>1</v>
      </c>
    </row>
    <row r="787" spans="1:7" ht="29.4" customHeight="1" x14ac:dyDescent="0.3">
      <c r="A787" s="5">
        <v>784</v>
      </c>
      <c r="B787" s="6" t="s">
        <v>1724</v>
      </c>
      <c r="C787" s="7" t="s">
        <v>591</v>
      </c>
      <c r="D787" s="7" t="s">
        <v>1725</v>
      </c>
      <c r="E787" s="8">
        <v>9788417766023</v>
      </c>
      <c r="F787" s="9">
        <v>2018</v>
      </c>
      <c r="G787" s="9">
        <v>1</v>
      </c>
    </row>
    <row r="788" spans="1:7" ht="41.4" x14ac:dyDescent="0.3">
      <c r="A788" s="5">
        <v>785</v>
      </c>
      <c r="B788" s="6" t="s">
        <v>1726</v>
      </c>
      <c r="C788" s="7" t="s">
        <v>1727</v>
      </c>
      <c r="D788" s="7" t="s">
        <v>177</v>
      </c>
      <c r="E788" s="8">
        <v>9789587954241</v>
      </c>
      <c r="F788" s="9">
        <v>2023</v>
      </c>
      <c r="G788" s="9">
        <v>1</v>
      </c>
    </row>
    <row r="789" spans="1:7" ht="55.2" x14ac:dyDescent="0.3">
      <c r="A789" s="5">
        <v>786</v>
      </c>
      <c r="B789" s="6" t="s">
        <v>1728</v>
      </c>
      <c r="C789" s="7" t="s">
        <v>1729</v>
      </c>
      <c r="D789" s="7" t="s">
        <v>758</v>
      </c>
      <c r="E789" s="8">
        <v>9786287841772</v>
      </c>
      <c r="F789" s="9">
        <v>2026</v>
      </c>
      <c r="G789" s="9">
        <v>1</v>
      </c>
    </row>
    <row r="790" spans="1:7" ht="29.4" customHeight="1" x14ac:dyDescent="0.3">
      <c r="A790" s="5">
        <v>787</v>
      </c>
      <c r="B790" s="6" t="s">
        <v>1730</v>
      </c>
      <c r="C790" s="7" t="s">
        <v>1731</v>
      </c>
      <c r="D790" s="7" t="s">
        <v>341</v>
      </c>
      <c r="E790" s="8">
        <v>9789583505300</v>
      </c>
      <c r="F790" s="9">
        <v>2025</v>
      </c>
      <c r="G790" s="9">
        <v>1</v>
      </c>
    </row>
    <row r="791" spans="1:7" ht="29.4" customHeight="1" x14ac:dyDescent="0.3">
      <c r="A791" s="5">
        <v>788</v>
      </c>
      <c r="B791" s="6" t="s">
        <v>1732</v>
      </c>
      <c r="C791" s="7" t="s">
        <v>1733</v>
      </c>
      <c r="D791" s="7" t="s">
        <v>751</v>
      </c>
      <c r="E791" s="8">
        <v>9789585026360</v>
      </c>
      <c r="F791" s="9">
        <v>2026</v>
      </c>
      <c r="G791" s="9">
        <v>1</v>
      </c>
    </row>
    <row r="792" spans="1:7" ht="41.4" x14ac:dyDescent="0.3">
      <c r="A792" s="5">
        <v>789</v>
      </c>
      <c r="B792" s="6" t="s">
        <v>1734</v>
      </c>
      <c r="C792" s="7" t="s">
        <v>1733</v>
      </c>
      <c r="D792" s="7" t="s">
        <v>751</v>
      </c>
      <c r="E792" s="8">
        <v>9789585023949</v>
      </c>
      <c r="F792" s="9">
        <v>2025</v>
      </c>
      <c r="G792" s="9">
        <v>1</v>
      </c>
    </row>
    <row r="793" spans="1:7" ht="29.4" customHeight="1" x14ac:dyDescent="0.3">
      <c r="A793" s="5">
        <v>790</v>
      </c>
      <c r="B793" s="6" t="s">
        <v>1735</v>
      </c>
      <c r="C793" s="7" t="s">
        <v>1736</v>
      </c>
      <c r="D793" s="7" t="s">
        <v>180</v>
      </c>
      <c r="E793" s="8">
        <v>9786287569973</v>
      </c>
      <c r="F793" s="9">
        <v>2025</v>
      </c>
      <c r="G793" s="9">
        <v>1</v>
      </c>
    </row>
    <row r="794" spans="1:7" ht="29.4" customHeight="1" x14ac:dyDescent="0.3">
      <c r="A794" s="5">
        <v>791</v>
      </c>
      <c r="B794" s="6" t="s">
        <v>1737</v>
      </c>
      <c r="C794" s="7" t="s">
        <v>1738</v>
      </c>
      <c r="D794" s="7" t="s">
        <v>1739</v>
      </c>
      <c r="E794" s="8">
        <v>9781967210022</v>
      </c>
      <c r="F794" s="9">
        <v>2025</v>
      </c>
      <c r="G794" s="9">
        <v>1</v>
      </c>
    </row>
    <row r="795" spans="1:7" ht="29.4" customHeight="1" x14ac:dyDescent="0.3">
      <c r="A795" s="5">
        <v>792</v>
      </c>
      <c r="B795" s="6" t="s">
        <v>1740</v>
      </c>
      <c r="C795" s="7" t="s">
        <v>1741</v>
      </c>
      <c r="D795" s="7" t="s">
        <v>660</v>
      </c>
      <c r="E795" s="8" t="s">
        <v>1742</v>
      </c>
      <c r="F795" s="9" t="s">
        <v>51</v>
      </c>
      <c r="G795" s="9">
        <v>1</v>
      </c>
    </row>
    <row r="796" spans="1:7" ht="29.4" customHeight="1" x14ac:dyDescent="0.3">
      <c r="A796" s="5">
        <v>793</v>
      </c>
      <c r="B796" s="6" t="s">
        <v>1743</v>
      </c>
      <c r="C796" s="7" t="s">
        <v>753</v>
      </c>
      <c r="D796" s="7" t="s">
        <v>660</v>
      </c>
      <c r="E796" s="8">
        <v>9781394270507</v>
      </c>
      <c r="F796" s="9" t="s">
        <v>51</v>
      </c>
      <c r="G796" s="9">
        <v>1</v>
      </c>
    </row>
    <row r="797" spans="1:7" ht="29.4" customHeight="1" x14ac:dyDescent="0.3">
      <c r="A797" s="5">
        <v>794</v>
      </c>
      <c r="B797" s="6" t="s">
        <v>1744</v>
      </c>
      <c r="C797" s="7" t="s">
        <v>1745</v>
      </c>
      <c r="D797" s="7" t="s">
        <v>238</v>
      </c>
      <c r="E797" s="8">
        <v>9786287669789</v>
      </c>
      <c r="F797" s="9">
        <v>2025</v>
      </c>
      <c r="G797" s="9">
        <v>1</v>
      </c>
    </row>
    <row r="798" spans="1:7" ht="41.4" x14ac:dyDescent="0.3">
      <c r="A798" s="5">
        <v>795</v>
      </c>
      <c r="B798" s="6" t="s">
        <v>1746</v>
      </c>
      <c r="C798" s="7" t="s">
        <v>1747</v>
      </c>
      <c r="D798" s="7" t="s">
        <v>57</v>
      </c>
      <c r="E798" s="8">
        <v>9789587785463</v>
      </c>
      <c r="F798" s="9">
        <v>2019</v>
      </c>
      <c r="G798" s="9">
        <v>1</v>
      </c>
    </row>
    <row r="799" spans="1:7" ht="29.4" customHeight="1" x14ac:dyDescent="0.3">
      <c r="A799" s="5">
        <v>796</v>
      </c>
      <c r="B799" s="6" t="s">
        <v>1748</v>
      </c>
      <c r="C799" s="7" t="s">
        <v>630</v>
      </c>
      <c r="D799" s="7" t="s">
        <v>709</v>
      </c>
      <c r="E799" s="8">
        <v>9788448847906</v>
      </c>
      <c r="F799" s="9">
        <v>2019</v>
      </c>
      <c r="G799" s="9">
        <v>1</v>
      </c>
    </row>
    <row r="800" spans="1:7" ht="29.4" customHeight="1" x14ac:dyDescent="0.3">
      <c r="A800" s="5">
        <v>797</v>
      </c>
      <c r="B800" s="6" t="s">
        <v>1749</v>
      </c>
      <c r="C800" s="7" t="s">
        <v>1750</v>
      </c>
      <c r="D800" s="7" t="s">
        <v>54</v>
      </c>
      <c r="E800" s="8">
        <v>9791370102289</v>
      </c>
      <c r="F800" s="9">
        <v>2025</v>
      </c>
      <c r="G800" s="9">
        <v>1</v>
      </c>
    </row>
    <row r="801" spans="1:7" ht="29.4" customHeight="1" x14ac:dyDescent="0.3">
      <c r="A801" s="5">
        <v>798</v>
      </c>
      <c r="B801" s="6" t="s">
        <v>1751</v>
      </c>
      <c r="C801" s="7" t="s">
        <v>1752</v>
      </c>
      <c r="D801" s="7" t="s">
        <v>202</v>
      </c>
      <c r="E801" s="8">
        <v>9788413820132</v>
      </c>
      <c r="F801" s="9">
        <v>2021</v>
      </c>
      <c r="G801" s="9">
        <v>1</v>
      </c>
    </row>
    <row r="802" spans="1:7" ht="29.4" customHeight="1" x14ac:dyDescent="0.3">
      <c r="A802" s="5">
        <v>799</v>
      </c>
      <c r="B802" s="6" t="s">
        <v>1753</v>
      </c>
      <c r="C802" s="7" t="s">
        <v>1754</v>
      </c>
      <c r="D802" s="7" t="s">
        <v>19</v>
      </c>
      <c r="E802" s="8">
        <v>9786287655584</v>
      </c>
      <c r="F802" s="9">
        <v>2024</v>
      </c>
      <c r="G802" s="9">
        <v>1</v>
      </c>
    </row>
    <row r="803" spans="1:7" ht="29.4" customHeight="1" x14ac:dyDescent="0.3">
      <c r="A803" s="5">
        <v>800</v>
      </c>
      <c r="B803" s="6" t="s">
        <v>1755</v>
      </c>
      <c r="C803" s="7" t="s">
        <v>1756</v>
      </c>
      <c r="D803" s="7" t="s">
        <v>13</v>
      </c>
      <c r="E803" s="8">
        <v>9786280004495</v>
      </c>
      <c r="F803" s="9">
        <v>2022</v>
      </c>
      <c r="G803" s="9">
        <v>1</v>
      </c>
    </row>
    <row r="804" spans="1:7" ht="41.4" x14ac:dyDescent="0.3">
      <c r="A804" s="5">
        <v>801</v>
      </c>
      <c r="B804" s="6" t="s">
        <v>1757</v>
      </c>
      <c r="C804" s="7" t="s">
        <v>1758</v>
      </c>
      <c r="D804" s="7" t="s">
        <v>177</v>
      </c>
      <c r="E804" s="8">
        <v>9789587953312</v>
      </c>
      <c r="F804" s="9">
        <v>2023</v>
      </c>
      <c r="G804" s="9">
        <v>1</v>
      </c>
    </row>
    <row r="805" spans="1:7" ht="29.4" customHeight="1" x14ac:dyDescent="0.3">
      <c r="A805" s="5">
        <v>802</v>
      </c>
      <c r="B805" s="6" t="s">
        <v>1759</v>
      </c>
      <c r="C805" s="7" t="s">
        <v>1760</v>
      </c>
      <c r="D805" s="7" t="s">
        <v>31</v>
      </c>
      <c r="E805" s="8">
        <v>9786287794689</v>
      </c>
      <c r="F805" s="9">
        <v>2026</v>
      </c>
      <c r="G805" s="9">
        <v>1</v>
      </c>
    </row>
    <row r="806" spans="1:7" ht="29.4" customHeight="1" x14ac:dyDescent="0.3">
      <c r="A806" s="5">
        <v>803</v>
      </c>
      <c r="B806" s="6" t="s">
        <v>1761</v>
      </c>
      <c r="C806" s="7" t="s">
        <v>1762</v>
      </c>
      <c r="D806" s="7" t="s">
        <v>72</v>
      </c>
      <c r="E806" s="8">
        <v>9786287860445</v>
      </c>
      <c r="F806" s="9">
        <v>2026</v>
      </c>
      <c r="G806" s="9">
        <v>1</v>
      </c>
    </row>
    <row r="807" spans="1:7" ht="29.4" customHeight="1" x14ac:dyDescent="0.3">
      <c r="A807" s="5">
        <v>804</v>
      </c>
      <c r="B807" s="6" t="s">
        <v>1763</v>
      </c>
      <c r="C807" s="7" t="s">
        <v>1764</v>
      </c>
      <c r="D807" s="7" t="s">
        <v>72</v>
      </c>
      <c r="E807" s="8">
        <v>9786287715776</v>
      </c>
      <c r="F807" s="9">
        <v>2024</v>
      </c>
      <c r="G807" s="9">
        <v>1</v>
      </c>
    </row>
    <row r="808" spans="1:7" ht="29.4" customHeight="1" x14ac:dyDescent="0.3">
      <c r="A808" s="5">
        <v>805</v>
      </c>
      <c r="B808" s="6" t="s">
        <v>1765</v>
      </c>
      <c r="C808" s="7" t="s">
        <v>1766</v>
      </c>
      <c r="D808" s="7" t="s">
        <v>1767</v>
      </c>
      <c r="E808" s="8">
        <v>9788408271789</v>
      </c>
      <c r="F808" s="9">
        <v>2023</v>
      </c>
      <c r="G808" s="9">
        <v>1</v>
      </c>
    </row>
    <row r="809" spans="1:7" ht="55.2" x14ac:dyDescent="0.3">
      <c r="A809" s="5">
        <v>806</v>
      </c>
      <c r="B809" s="6" t="s">
        <v>1768</v>
      </c>
      <c r="C809" s="7" t="s">
        <v>1769</v>
      </c>
      <c r="D809" s="7" t="s">
        <v>222</v>
      </c>
      <c r="E809" s="8">
        <v>9786287745223</v>
      </c>
      <c r="F809" s="9">
        <v>2025</v>
      </c>
      <c r="G809" s="9">
        <v>1</v>
      </c>
    </row>
    <row r="810" spans="1:7" ht="29.4" customHeight="1" x14ac:dyDescent="0.3">
      <c r="A810" s="5">
        <v>807</v>
      </c>
      <c r="B810" s="6" t="s">
        <v>1770</v>
      </c>
      <c r="C810" s="7" t="s">
        <v>1771</v>
      </c>
      <c r="D810" s="7" t="s">
        <v>42</v>
      </c>
      <c r="E810" s="8">
        <v>9786287567429</v>
      </c>
      <c r="F810" s="9">
        <v>2023</v>
      </c>
      <c r="G810" s="9">
        <v>1</v>
      </c>
    </row>
    <row r="811" spans="1:7" ht="29.4" customHeight="1" x14ac:dyDescent="0.3">
      <c r="A811" s="5">
        <v>808</v>
      </c>
      <c r="B811" s="6" t="s">
        <v>1772</v>
      </c>
      <c r="C811" s="7" t="s">
        <v>1773</v>
      </c>
      <c r="D811" s="7" t="s">
        <v>19</v>
      </c>
      <c r="E811" s="8">
        <v>9786287582484</v>
      </c>
      <c r="F811" s="9">
        <v>2023</v>
      </c>
      <c r="G811" s="9">
        <v>1</v>
      </c>
    </row>
    <row r="812" spans="1:7" ht="29.4" customHeight="1" x14ac:dyDescent="0.3">
      <c r="A812" s="5">
        <v>809</v>
      </c>
      <c r="B812" s="6" t="s">
        <v>1774</v>
      </c>
      <c r="C812" s="7" t="s">
        <v>1775</v>
      </c>
      <c r="D812" s="7" t="s">
        <v>13</v>
      </c>
      <c r="E812" s="8">
        <v>9786287707009</v>
      </c>
      <c r="F812" s="9">
        <v>2024</v>
      </c>
      <c r="G812" s="9">
        <v>1</v>
      </c>
    </row>
    <row r="813" spans="1:7" ht="29.4" customHeight="1" x14ac:dyDescent="0.3">
      <c r="A813" s="5">
        <v>810</v>
      </c>
      <c r="B813" s="6" t="s">
        <v>1776</v>
      </c>
      <c r="C813" s="7" t="s">
        <v>1777</v>
      </c>
      <c r="D813" s="7" t="s">
        <v>734</v>
      </c>
      <c r="E813" s="8">
        <v>9786287571402</v>
      </c>
      <c r="F813" s="9">
        <v>2025</v>
      </c>
      <c r="G813" s="9">
        <v>1</v>
      </c>
    </row>
    <row r="814" spans="1:7" ht="29.4" customHeight="1" x14ac:dyDescent="0.3">
      <c r="A814" s="5">
        <v>811</v>
      </c>
      <c r="B814" s="6" t="s">
        <v>1778</v>
      </c>
      <c r="C814" s="7" t="s">
        <v>193</v>
      </c>
      <c r="D814" s="7" t="s">
        <v>194</v>
      </c>
      <c r="E814" s="8">
        <v>9789580010531</v>
      </c>
      <c r="F814" s="9">
        <v>2019</v>
      </c>
      <c r="G814" s="9">
        <v>1</v>
      </c>
    </row>
    <row r="815" spans="1:7" ht="29.4" customHeight="1" x14ac:dyDescent="0.3">
      <c r="A815" s="5">
        <v>812</v>
      </c>
      <c r="B815" s="6" t="s">
        <v>1779</v>
      </c>
      <c r="C815" s="7" t="s">
        <v>1106</v>
      </c>
      <c r="D815" s="7" t="s">
        <v>105</v>
      </c>
      <c r="E815" s="8">
        <v>9786287880139</v>
      </c>
      <c r="F815" s="9">
        <v>2026</v>
      </c>
      <c r="G815" s="9">
        <v>1</v>
      </c>
    </row>
    <row r="816" spans="1:7" ht="29.4" customHeight="1" x14ac:dyDescent="0.3">
      <c r="A816" s="5">
        <v>813</v>
      </c>
      <c r="B816" s="6" t="s">
        <v>1780</v>
      </c>
      <c r="C816" s="7" t="s">
        <v>1781</v>
      </c>
      <c r="D816" s="7" t="s">
        <v>1782</v>
      </c>
      <c r="E816" s="8">
        <v>9788423364831</v>
      </c>
      <c r="F816" s="9">
        <v>2024</v>
      </c>
      <c r="G816" s="9">
        <v>1</v>
      </c>
    </row>
    <row r="817" spans="1:7" ht="29.4" customHeight="1" x14ac:dyDescent="0.3">
      <c r="A817" s="5">
        <v>814</v>
      </c>
      <c r="B817" s="6" t="s">
        <v>1783</v>
      </c>
      <c r="C817" s="7" t="s">
        <v>1784</v>
      </c>
      <c r="D817" s="7" t="s">
        <v>1785</v>
      </c>
      <c r="E817" s="8">
        <v>9789585181311</v>
      </c>
      <c r="F817" s="9">
        <v>2023</v>
      </c>
      <c r="G817" s="9">
        <v>1</v>
      </c>
    </row>
    <row r="818" spans="1:7" ht="29.4" customHeight="1" x14ac:dyDescent="0.3">
      <c r="A818" s="5">
        <v>815</v>
      </c>
      <c r="B818" s="6" t="s">
        <v>1786</v>
      </c>
      <c r="C818" s="7" t="s">
        <v>1787</v>
      </c>
      <c r="D818" s="7" t="s">
        <v>1045</v>
      </c>
      <c r="E818" s="8">
        <v>9786287841765</v>
      </c>
      <c r="F818" s="9">
        <v>2026</v>
      </c>
      <c r="G818" s="9">
        <v>1</v>
      </c>
    </row>
    <row r="819" spans="1:7" ht="29.4" customHeight="1" x14ac:dyDescent="0.3">
      <c r="A819" s="5">
        <v>816</v>
      </c>
      <c r="B819" s="6" t="s">
        <v>1788</v>
      </c>
      <c r="C819" s="7" t="s">
        <v>1789</v>
      </c>
      <c r="D819" s="7" t="s">
        <v>72</v>
      </c>
      <c r="E819" s="8">
        <v>9786287715202</v>
      </c>
      <c r="F819" s="9">
        <v>2024</v>
      </c>
      <c r="G819" s="9">
        <v>1</v>
      </c>
    </row>
    <row r="820" spans="1:7" ht="29.4" customHeight="1" x14ac:dyDescent="0.3">
      <c r="A820" s="5">
        <v>817</v>
      </c>
      <c r="B820" s="6" t="s">
        <v>1790</v>
      </c>
      <c r="C820" s="7" t="s">
        <v>1791</v>
      </c>
      <c r="D820" s="7" t="s">
        <v>927</v>
      </c>
      <c r="E820" s="8">
        <v>9786287658363</v>
      </c>
      <c r="F820" s="9">
        <v>2024</v>
      </c>
      <c r="G820" s="9">
        <v>1</v>
      </c>
    </row>
    <row r="821" spans="1:7" ht="29.4" customHeight="1" x14ac:dyDescent="0.3">
      <c r="A821" s="5">
        <v>818</v>
      </c>
      <c r="B821" s="6" t="s">
        <v>1792</v>
      </c>
      <c r="C821" s="7" t="s">
        <v>410</v>
      </c>
      <c r="D821" s="7" t="s">
        <v>57</v>
      </c>
      <c r="E821" s="8">
        <v>9789587783032</v>
      </c>
      <c r="F821" s="9">
        <v>2017</v>
      </c>
      <c r="G821" s="9">
        <v>1</v>
      </c>
    </row>
    <row r="822" spans="1:7" ht="55.2" x14ac:dyDescent="0.3">
      <c r="A822" s="5">
        <v>819</v>
      </c>
      <c r="B822" s="6" t="s">
        <v>1793</v>
      </c>
      <c r="C822" s="7" t="s">
        <v>1794</v>
      </c>
      <c r="D822" s="7" t="s">
        <v>16</v>
      </c>
      <c r="E822" s="8">
        <v>9789587789225</v>
      </c>
      <c r="F822" s="9">
        <v>2023</v>
      </c>
      <c r="G822" s="9">
        <v>1</v>
      </c>
    </row>
    <row r="823" spans="1:7" ht="29.4" customHeight="1" x14ac:dyDescent="0.3">
      <c r="A823" s="5">
        <v>820</v>
      </c>
      <c r="B823" s="6" t="s">
        <v>1795</v>
      </c>
      <c r="C823" s="7" t="s">
        <v>1796</v>
      </c>
      <c r="D823" s="7" t="s">
        <v>1797</v>
      </c>
      <c r="E823" s="8">
        <v>9789585566507</v>
      </c>
      <c r="F823" s="9">
        <v>2023</v>
      </c>
      <c r="G823" s="9">
        <v>1</v>
      </c>
    </row>
    <row r="824" spans="1:7" ht="29.4" customHeight="1" x14ac:dyDescent="0.3">
      <c r="A824" s="5">
        <v>821</v>
      </c>
      <c r="B824" s="6" t="s">
        <v>1798</v>
      </c>
      <c r="C824" s="7" t="s">
        <v>1799</v>
      </c>
      <c r="D824" s="7" t="s">
        <v>57</v>
      </c>
      <c r="E824" s="8">
        <v>9789587782264</v>
      </c>
      <c r="F824" s="9">
        <v>2017</v>
      </c>
      <c r="G824" s="9">
        <v>1</v>
      </c>
    </row>
    <row r="825" spans="1:7" ht="29.4" customHeight="1" x14ac:dyDescent="0.3">
      <c r="A825" s="5">
        <v>822</v>
      </c>
      <c r="B825" s="6" t="s">
        <v>1800</v>
      </c>
      <c r="C825" s="7" t="s">
        <v>1801</v>
      </c>
      <c r="D825" s="7" t="s">
        <v>1802</v>
      </c>
      <c r="E825" s="8">
        <v>9786287578869</v>
      </c>
      <c r="F825" s="9">
        <v>2025</v>
      </c>
      <c r="G825" s="9">
        <v>1</v>
      </c>
    </row>
    <row r="826" spans="1:7" ht="29.4" customHeight="1" x14ac:dyDescent="0.3">
      <c r="A826" s="5">
        <v>823</v>
      </c>
      <c r="B826" s="6" t="s">
        <v>1803</v>
      </c>
      <c r="C826" s="7" t="s">
        <v>1804</v>
      </c>
      <c r="D826" s="7" t="s">
        <v>1805</v>
      </c>
      <c r="E826" s="8">
        <v>9786287575417</v>
      </c>
      <c r="F826" s="9">
        <v>2025</v>
      </c>
      <c r="G826" s="9">
        <v>1</v>
      </c>
    </row>
    <row r="827" spans="1:7" ht="29.4" customHeight="1" x14ac:dyDescent="0.3">
      <c r="A827" s="5">
        <v>824</v>
      </c>
      <c r="B827" s="6" t="s">
        <v>1806</v>
      </c>
      <c r="C827" s="7" t="s">
        <v>1807</v>
      </c>
      <c r="D827" s="7" t="s">
        <v>72</v>
      </c>
      <c r="E827" s="8">
        <v>9786287860551</v>
      </c>
      <c r="F827" s="9">
        <v>2026</v>
      </c>
      <c r="G827" s="9">
        <v>1</v>
      </c>
    </row>
    <row r="828" spans="1:7" ht="29.4" customHeight="1" x14ac:dyDescent="0.3">
      <c r="A828" s="5">
        <v>825</v>
      </c>
      <c r="B828" s="6" t="s">
        <v>1808</v>
      </c>
      <c r="C828" s="7" t="s">
        <v>1809</v>
      </c>
      <c r="D828" s="7" t="s">
        <v>72</v>
      </c>
      <c r="E828" s="8">
        <v>9786287715004</v>
      </c>
      <c r="F828" s="9">
        <v>2024</v>
      </c>
      <c r="G828" s="9">
        <v>1</v>
      </c>
    </row>
    <row r="829" spans="1:7" ht="55.2" x14ac:dyDescent="0.3">
      <c r="A829" s="5">
        <v>826</v>
      </c>
      <c r="B829" s="6" t="s">
        <v>1810</v>
      </c>
      <c r="C829" s="7" t="s">
        <v>1811</v>
      </c>
      <c r="D829" s="7" t="s">
        <v>305</v>
      </c>
      <c r="E829" s="8">
        <v>9786287578777</v>
      </c>
      <c r="F829" s="9">
        <v>2025</v>
      </c>
      <c r="G829" s="9">
        <v>1</v>
      </c>
    </row>
    <row r="830" spans="1:7" ht="29.4" customHeight="1" x14ac:dyDescent="0.3">
      <c r="A830" s="5">
        <v>827</v>
      </c>
      <c r="B830" s="6" t="s">
        <v>1812</v>
      </c>
      <c r="C830" s="7" t="s">
        <v>1813</v>
      </c>
      <c r="D830" s="7" t="s">
        <v>783</v>
      </c>
      <c r="E830" s="8">
        <v>9786287794610</v>
      </c>
      <c r="F830" s="9">
        <v>2026</v>
      </c>
      <c r="G830" s="9">
        <v>1</v>
      </c>
    </row>
    <row r="831" spans="1:7" ht="29.4" customHeight="1" x14ac:dyDescent="0.3">
      <c r="A831" s="5">
        <v>828</v>
      </c>
      <c r="B831" s="6" t="s">
        <v>1814</v>
      </c>
      <c r="C831" s="7" t="s">
        <v>179</v>
      </c>
      <c r="D831" s="7" t="s">
        <v>724</v>
      </c>
      <c r="E831" s="8">
        <v>9786075690865</v>
      </c>
      <c r="F831" s="9">
        <v>2021</v>
      </c>
      <c r="G831" s="9">
        <v>1</v>
      </c>
    </row>
    <row r="832" spans="1:7" ht="29.4" customHeight="1" x14ac:dyDescent="0.3">
      <c r="A832" s="5">
        <v>829</v>
      </c>
      <c r="B832" s="6" t="s">
        <v>1815</v>
      </c>
      <c r="C832" s="7" t="s">
        <v>1816</v>
      </c>
      <c r="D832" s="7" t="s">
        <v>1817</v>
      </c>
      <c r="E832" s="8">
        <v>8497847733</v>
      </c>
      <c r="F832" s="9">
        <v>2014</v>
      </c>
      <c r="G832" s="9">
        <v>1</v>
      </c>
    </row>
    <row r="833" spans="1:7" ht="29.4" customHeight="1" x14ac:dyDescent="0.3">
      <c r="A833" s="5">
        <v>830</v>
      </c>
      <c r="B833" s="6" t="s">
        <v>1818</v>
      </c>
      <c r="C833" s="7" t="s">
        <v>1819</v>
      </c>
      <c r="D833" s="7" t="s">
        <v>1820</v>
      </c>
      <c r="E833" s="8" t="s">
        <v>1821</v>
      </c>
      <c r="F833" s="9">
        <v>2025</v>
      </c>
      <c r="G833" s="9">
        <v>1</v>
      </c>
    </row>
    <row r="834" spans="1:7" ht="29.4" customHeight="1" x14ac:dyDescent="0.3">
      <c r="A834" s="5">
        <v>831</v>
      </c>
      <c r="B834" s="6" t="s">
        <v>1822</v>
      </c>
      <c r="C834" s="7" t="s">
        <v>1823</v>
      </c>
      <c r="D834" s="7" t="s">
        <v>202</v>
      </c>
      <c r="E834" s="8">
        <v>9788491135128</v>
      </c>
      <c r="F834" s="9">
        <v>2019</v>
      </c>
      <c r="G834" s="9">
        <v>1</v>
      </c>
    </row>
    <row r="835" spans="1:7" ht="29.4" customHeight="1" x14ac:dyDescent="0.3">
      <c r="A835" s="5">
        <v>832</v>
      </c>
      <c r="B835" s="6" t="s">
        <v>1824</v>
      </c>
      <c r="C835" s="7" t="s">
        <v>623</v>
      </c>
      <c r="D835" s="7" t="s">
        <v>122</v>
      </c>
      <c r="E835" s="8">
        <v>9786287576797</v>
      </c>
      <c r="F835" s="9">
        <v>2026</v>
      </c>
      <c r="G835" s="9">
        <v>1</v>
      </c>
    </row>
  </sheetData>
  <sheetProtection algorithmName="SHA-512" hashValue="DEkPViXahhE3ywxhaZ+8zwr79MSSzwSBgF8YPc9uqEenBnd1IYId5rse6Uvow55NMcoox7T9Map8br3GWS6Rgg==" saltValue="krH+1yx84OUcFvj6eZfpXA==" spinCount="100000" sheet="1" objects="1" scenarios="1"/>
  <mergeCells count="1">
    <mergeCell ref="A1:G2"/>
  </mergeCells>
  <conditionalFormatting sqref="B836:B1048576 B3">
    <cfRule type="duplicateValues" dxfId="1" priority="25"/>
  </conditionalFormatting>
  <conditionalFormatting sqref="E3:E835">
    <cfRule type="duplicateValues" dxfId="0" priority="68"/>
  </conditionalFormatting>
  <pageMargins left="0.23622047244094491" right="0.23622047244094491" top="0.74803149606299213" bottom="0.74803149606299213" header="0.31496062992125984" footer="0.31496062992125984"/>
  <pageSetup scale="76" orientation="portrait" r:id="rId1"/>
  <ignoredErrors>
    <ignoredError sqref="E21 E28 E32 E34 E45:E48 E52 E87:E90 E107:E110 F136 E157 E166 E174:E176 E222 E244:E245 E257 E296:F296 E315 F319 E354 E364:E369 E394 E414 E423:E424 E580 E591:E592 E596 E610 E642 E687 E763 E795:F796 E833 E16:F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Técnica</vt:lpstr>
      <vt:lpstr>'Ficha Técnica'!Títulos_a_imprimir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Clara Marcela Rios Estrada</dc:creator>
  <cp:lastModifiedBy>Juliana Ximena Trujillo Grisales - Contratista IUE</cp:lastModifiedBy>
  <dcterms:created xsi:type="dcterms:W3CDTF">2026-10-05T15:41:25Z</dcterms:created>
  <dcterms:modified xsi:type="dcterms:W3CDTF">2026-10-08T13:36:21Z</dcterms:modified>
</cp:coreProperties>
</file>