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23d11585d4b9cada/Documentos/PERSONAL/2. TRABAJO/2026/INDER/01. LP/LP-014-2026 P. BELÉN/3. PLIEGO DEFINITIVO/EDITABLES/"/>
    </mc:Choice>
  </mc:AlternateContent>
  <xr:revisionPtr revIDLastSave="0" documentId="8_{7956BF25-4396-4023-9ABD-8309A7F6E9F3}" xr6:coauthVersionLast="47" xr6:coauthVersionMax="47" xr10:uidLastSave="{00000000-0000-0000-0000-000000000000}"/>
  <bookViews>
    <workbookView xWindow="-120" yWindow="-120" windowWidth="29040" windowHeight="15720" xr2:uid="{42607ABB-6362-4366-9D50-749F8FB7ADB3}"/>
  </bookViews>
  <sheets>
    <sheet name="METODOLOGIA" sheetId="1" r:id="rId1"/>
  </sheets>
  <externalReferences>
    <externalReference r:id="rId2"/>
  </externalReferenc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<sst xmlns="http://schemas.openxmlformats.org/spreadsheetml/2006/main" count="4826" uniqueCount="85">
  <si>
    <t>METODOLOGÍA BIENES RELEVANTES</t>
  </si>
  <si>
    <t>OBJETO</t>
  </si>
  <si>
    <t>2. OBRAS EN INFRAESTRUCTURA RECREO DEPORTIVA</t>
  </si>
  <si>
    <t>OBJETIVO DEL ANÁLISIS</t>
  </si>
  <si>
    <t>PROMEDIO %</t>
  </si>
  <si>
    <t>BIENES RELEVANTES IDENTIFICADOS EN EL REGISTRO DE PRODUCTORES DE BIENES NACIONALES</t>
  </si>
  <si>
    <t>VALOR TOTAL</t>
  </si>
  <si>
    <t>TOTAL DE BIENES</t>
  </si>
  <si>
    <t>ORDEN DESCENDENTE</t>
  </si>
  <si>
    <t>jer</t>
  </si>
  <si>
    <t>ref</t>
  </si>
  <si>
    <t>ITEM DE ANÁLISIS</t>
  </si>
  <si>
    <t>VALOR PARCIAL</t>
  </si>
  <si>
    <t>%PARTICIPACIÓN</t>
  </si>
  <si>
    <t>POSICIÓN</t>
  </si>
  <si>
    <t>% ACUMULADO</t>
  </si>
  <si>
    <t>BIENES RELEVANTES</t>
  </si>
  <si>
    <t>BIENES RELEVANTES EN REGISTRO</t>
  </si>
  <si>
    <t>Ninguno</t>
  </si>
  <si>
    <t>No.</t>
  </si>
  <si>
    <t>Bien nacional relevante</t>
  </si>
  <si>
    <t>Fecha de inscripción</t>
  </si>
  <si>
    <t>Fecha de vigencia</t>
  </si>
  <si>
    <t>No. de partida arancelaria</t>
  </si>
  <si>
    <t>% de participación</t>
  </si>
  <si>
    <t xml:space="preserve">Puntaje individual de cada bien </t>
  </si>
  <si>
    <t>FINAL</t>
  </si>
  <si>
    <t>SUMA DE ITEMS CON  % &lt;=80%</t>
  </si>
  <si>
    <t>CANTIDAD DE ITEMS CON  % &lt;=80%</t>
  </si>
  <si>
    <t>S.T.I. de membrana armada de PVC monocolor marca Elbe-Elite, incluye fijaciones, termofusión, piezas especiales, remates, empotrados</t>
  </si>
  <si>
    <t>SI</t>
  </si>
  <si>
    <t>S.T.I de enchape mármol piedra natural tipo perlato de 0,30m - e ≥1,4cm ≤1,8cm con junta perdida, incluye todo lo necesario para correcta instalación.</t>
  </si>
  <si>
    <t xml:space="preserve">Cemento gris de uso general (50 Kg) </t>
  </si>
  <si>
    <t/>
  </si>
  <si>
    <t>Corchera de color rojo y/o azul de 25 metros, incluye accesorios</t>
  </si>
  <si>
    <t>Acero refuerzo G-60 sin figurar</t>
  </si>
  <si>
    <t>S.T.I. de sistema de sellado e impermeabilización de juntas con cinta de TPO adherida con resina epóxica, incluye preparación de la superficie</t>
  </si>
  <si>
    <t xml:space="preserve">Divisiones en acero inoxidable tipo AISI SAE 304, calibre 22 (0.7mm). Elaboradas en lámina conformando paneles de tipo sánduche con estructura interior en polímero inyectado de alta densidad (POLIURETANO), paneles lisos en acabado satinado externo #4 y herrajes en acero inoxidable tipo AISI SAE 304 </t>
  </si>
  <si>
    <t>No existen bienes relevantes identificados en el Registro de productores de bienes relevantes</t>
  </si>
  <si>
    <t>Triturado 3/4"</t>
  </si>
  <si>
    <t>Bloque concreto 20x20x40, 2 h</t>
  </si>
  <si>
    <t>Bloque concreto 15x20x40 (13 Mpa) gris</t>
  </si>
  <si>
    <t>Arena fina para concretos</t>
  </si>
  <si>
    <t>Base granular (area metropolitana) Tmax 1.5"</t>
  </si>
  <si>
    <t xml:space="preserve">Sika 1 (Impermeabilizante integral para morteros y concretos) x 20 kg </t>
  </si>
  <si>
    <t xml:space="preserve">Rejilla concreto trafico liviano (40x40x6) </t>
  </si>
  <si>
    <t>Tensor de corchera en acero inoxidable, incluye accesorios</t>
  </si>
  <si>
    <t>Escalera para piscina de sobreponer en acero inoxidable en AISI-304, incluye 3 peldaños y accesorios</t>
  </si>
  <si>
    <t>Escalera para piscina de sobreponer en acero inoxidable en AISI-304, incluye 4 peldaños y accesorios</t>
  </si>
  <si>
    <t>Porcelanato tipo cemento gris 30x60cm</t>
  </si>
  <si>
    <t xml:space="preserve">Arena de revoque </t>
  </si>
  <si>
    <t>Plastocrete DM plastificante impermeabilizante para concretos</t>
  </si>
  <si>
    <t xml:space="preserve">Copa de anclaje corchera en acero inoxidable </t>
  </si>
  <si>
    <t>Amortiguadores en acero inoxidable, incluye accesorios</t>
  </si>
  <si>
    <t>Disco diamantado para concreto reforzado Ø18"</t>
  </si>
  <si>
    <t>S.T.I. de de puerta batiente doble hoja de 2.80x2.10 m con dos módulos fijos laterales y dos módulos abatibles en acero inoxidable, con vidrio templado esmerilado o arenado de 10 mm</t>
  </si>
  <si>
    <t>Disco diamantado desbaste de concreto 4"</t>
  </si>
  <si>
    <t>Tubería acero al carbón SCH10 Ø4", incluye acabado pintura roja</t>
  </si>
  <si>
    <t xml:space="preserve">Arena de pega </t>
  </si>
  <si>
    <t>S.T.I. de mesón en acero inoxidable AISI 304, calibre 18 de 2.60 x 0.60 x 0.90 metros. Incluye salpicadero, entrepaño y poceta</t>
  </si>
  <si>
    <t>SikaLatex Mejorador de adherencia para morteros o concretos 4.5kg</t>
  </si>
  <si>
    <t>S.T.I. de de puerta batiente doble hoja de 1.83x2.10 m con dos módulos fijos laterales y dos módulos abatibles en acero inoxidable, con vidrio templado esmerilado o arenado de 10 mm</t>
  </si>
  <si>
    <t>Acero refuerzo corrugado G-60 figurado</t>
  </si>
  <si>
    <t>S.T.I. de mesón en acero inoxidable AISI 304, calibre 18 de 2.00 x 0.60 x 0.90 metros. Incluye salpicadero, entrepaño y poceta</t>
  </si>
  <si>
    <t>Soporte PMR (discapacidad) de L=100 cm. Ø= 1¼" en acero inoxidable</t>
  </si>
  <si>
    <t>Soporte PMR (discapacidad) de L=60 cm. Ø= 1¼" en acero inoxidable</t>
  </si>
  <si>
    <t>Lavaescoba 40x40x25 granito y cemento blanco</t>
  </si>
  <si>
    <t>Tubería acero al carbón SCH10 Ø2 1/2", incluye acabado pintura roja</t>
  </si>
  <si>
    <t>Caja concreto para cámara de inspección puesta a tierra 30 x 30 x0.34 con tapa</t>
  </si>
  <si>
    <t>Varilla de P.A.T de diámetro 5/8´´x 2.4m de acero con recubrimiento en cobre de 250 micras</t>
  </si>
  <si>
    <t>Gabinete de Pared de 11 UR (525x510 mm): Fabricado en lámina de acero laminada en frío, puerta frontal con vidrio templado de seguridad, cerradura con llave, pasacables membranosos superiores/inferiores y pintura electrostática texturizada negra</t>
  </si>
  <si>
    <t>Cemento blanco de uso General (40 kg)</t>
  </si>
  <si>
    <t>Programador horario ABB</t>
  </si>
  <si>
    <t>Triturado 3/8"</t>
  </si>
  <si>
    <t>DYMONIC 100 Gris - Sellante de poliuretano, monocomponente, de alto desempeño y alto movimiento para uso sobre concreto nuevo o con humedad</t>
  </si>
  <si>
    <t>Tubería acero al carbón SCH40 Ø1"</t>
  </si>
  <si>
    <t>Punta pararrayos 50 a 60 cms de 5/8" con base roscada, punta diamante en acero inoxidable.</t>
  </si>
  <si>
    <t>Llana dentada acero, mango plástico 10x10 mm de 28x12 cm</t>
  </si>
  <si>
    <t>Tubería acero al carbón SCH40 Ø4"</t>
  </si>
  <si>
    <t>Cinta metalica en acero inoxidable de 3/8. Bajante eléctrico</t>
  </si>
  <si>
    <t xml:space="preserve">Sika 1 (Impermeabilizante integral para morteros y concretos) x 2 kg </t>
  </si>
  <si>
    <t>Tubería acero al carbón SCH40 Ø2 1/2"</t>
  </si>
  <si>
    <t>Kit de instalación para lavaplatos con canastilla de 4" en acero inoxidable con sosco + sifón en p con curva liso anti olores + 2 acoples en polímero blanco de 40 cm</t>
  </si>
  <si>
    <t>Separol® N Desmoldante para fácil desencofre de concreto y protección de formaletas. 20.0KG</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</si>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</sst>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_(&quot;$&quot;* \(#,##0\);_(&quot;$&quot;* &quot;-&quot;_);_(@_)"/>
    <numFmt numFmtId="164" formatCode="&quot;LICITACIÓN PÚBLICA No. &quot;@"/>
    <numFmt numFmtId="165" formatCode="0.000%"/>
    <numFmt numFmtId="166" formatCode="_-[$$-240A]\ * #,##0.00_-;\-[$$-240A]\ * #,##0.00_-;_-[$$-240A]\ * &quot;-&quot;??_-;_-@_-"/>
  </numFmts>
  <fonts count="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1"/>
      <name val="Calibri"/>
      <family val="2"/>
      <scheme val="minor"/>
    </font>
    <font>
      <sz val="10"/>
      <name val="Arial"/>
      <family val="2"/>
    </font>
    <font>
      <b/>
      <sz val="10"/>
      <name val="Arial"/>
      <family val="2"/>
    </font>
    <font>
      <b/>
      <sz val="11"/>
      <name val="Calibri"/>
      <family val="2"/>
      <scheme val="minor"/>
    </font>
    <font>
      <b/>
      <sz val="8"/>
      <name val="Calibri"/>
      <family val="2"/>
      <scheme val="minor"/>
    </font>
  </fonts>
  <fills count="5">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0" tint="-4.9989318521683403E-2"/>
        <bgColor indexed="64"/>
      </patternFill>
    </fill>
  </fills>
  <borders count="12">
    <border>
      <left/>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5" fillId="0" borderId="0"/>
  </cellStyleXfs>
  <cellXfs count="57">
    <xf numFmtId="0" fontId="0" fillId="0" borderId="0" xfId="0"/>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4"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164" fontId="6" fillId="0" borderId="0" xfId="3" applyNumberFormat="1" applyFont="1" applyAlignment="1">
      <alignment vertical="center"/>
    </xf>
    <xf numFmtId="0" fontId="3" fillId="0" borderId="0" xfId="0" applyFont="1" applyAlignment="1">
      <alignment horizontal="center" vertical="center"/>
    </xf>
    <xf numFmtId="0" fontId="7" fillId="0" borderId="2"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2" xfId="0" applyFont="1" applyBorder="1" applyAlignment="1">
      <alignment horizontal="right" vertical="center"/>
    </xf>
    <xf numFmtId="165" fontId="4" fillId="0" borderId="2" xfId="2" applyNumberFormat="1" applyFont="1" applyBorder="1" applyAlignment="1">
      <alignment horizontal="center" vertical="center" wrapText="1"/>
    </xf>
    <xf numFmtId="0" fontId="4"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42" fontId="4" fillId="0" borderId="3" xfId="1" applyFont="1" applyBorder="1" applyAlignment="1">
      <alignment horizontal="center" vertical="center" wrapText="1"/>
    </xf>
    <xf numFmtId="42" fontId="4" fillId="0" borderId="4" xfId="1" applyFont="1" applyBorder="1" applyAlignment="1">
      <alignment horizontal="center" vertical="center" wrapText="1"/>
    </xf>
    <xf numFmtId="9" fontId="4" fillId="3" borderId="2" xfId="2"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Alignment="1">
      <alignment horizontal="centerContinuous" vertical="center"/>
    </xf>
    <xf numFmtId="0" fontId="4" fillId="0" borderId="0" xfId="0" applyFont="1" applyAlignment="1">
      <alignment horizontal="centerContinuous" vertical="center" wrapText="1"/>
    </xf>
    <xf numFmtId="0" fontId="8" fillId="2" borderId="0" xfId="0" applyFont="1" applyFill="1" applyAlignment="1">
      <alignment horizontal="center" vertical="center"/>
    </xf>
    <xf numFmtId="0" fontId="2"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2" fillId="0" borderId="0" xfId="0" applyFont="1" applyAlignment="1">
      <alignment horizontal="center" vertical="center"/>
    </xf>
    <xf numFmtId="0" fontId="7" fillId="2" borderId="0" xfId="0" applyFont="1" applyFill="1" applyAlignment="1">
      <alignment horizontal="center" vertical="center"/>
    </xf>
    <xf numFmtId="0" fontId="7" fillId="0" borderId="3" xfId="0" applyFont="1" applyBorder="1" applyAlignment="1">
      <alignment horizontal="left" vertical="center"/>
    </xf>
    <xf numFmtId="0" fontId="7" fillId="0" borderId="10" xfId="0" applyFont="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left" vertical="center"/>
    </xf>
    <xf numFmtId="166" fontId="4" fillId="0" borderId="0" xfId="0" applyNumberFormat="1" applyFont="1" applyAlignment="1">
      <alignment horizontal="center" vertical="center" wrapText="1"/>
    </xf>
    <xf numFmtId="165" fontId="4" fillId="0" borderId="0" xfId="2" applyNumberFormat="1" applyFont="1" applyAlignment="1">
      <alignment horizontal="center" vertical="center" wrapText="1"/>
    </xf>
    <xf numFmtId="1" fontId="4" fillId="0" borderId="0" xfId="2" applyNumberFormat="1" applyFont="1" applyAlignment="1">
      <alignment horizontal="center" vertical="center" wrapText="1"/>
    </xf>
    <xf numFmtId="0" fontId="7" fillId="4" borderId="2" xfId="0" applyFont="1" applyFill="1" applyBorder="1" applyAlignment="1">
      <alignment horizontal="center" vertical="center" wrapText="1"/>
    </xf>
    <xf numFmtId="0" fontId="5" fillId="0" borderId="2" xfId="0" applyFont="1" applyBorder="1" applyAlignment="1">
      <alignment horizontal="center" vertical="center" wrapText="1"/>
    </xf>
    <xf numFmtId="14" fontId="5" fillId="0" borderId="2" xfId="0" applyNumberFormat="1" applyFont="1" applyBorder="1" applyAlignment="1">
      <alignment horizontal="center" vertical="center" wrapText="1"/>
    </xf>
    <xf numFmtId="9" fontId="5" fillId="0" borderId="2" xfId="2" applyFont="1" applyBorder="1" applyAlignment="1">
      <alignment horizontal="center" vertical="center" wrapText="1"/>
    </xf>
    <xf numFmtId="2" fontId="5" fillId="0" borderId="2" xfId="0" applyNumberFormat="1" applyFont="1" applyBorder="1" applyAlignment="1">
      <alignment horizontal="center" vertical="center" wrapText="1"/>
    </xf>
    <xf numFmtId="0" fontId="5" fillId="0" borderId="11" xfId="0" applyFont="1" applyBorder="1" applyAlignment="1">
      <alignment horizontal="center" vertical="center" wrapText="1"/>
    </xf>
    <xf numFmtId="14" fontId="5" fillId="0" borderId="11" xfId="0" applyNumberFormat="1" applyFont="1" applyBorder="1" applyAlignment="1">
      <alignment horizontal="center" vertical="center" wrapText="1"/>
    </xf>
    <xf numFmtId="9" fontId="5" fillId="0" borderId="11" xfId="2" applyFont="1" applyBorder="1" applyAlignment="1">
      <alignment horizontal="center" vertical="center" wrapText="1"/>
    </xf>
    <xf numFmtId="2" fontId="5" fillId="0" borderId="11" xfId="0" applyNumberFormat="1" applyFont="1" applyBorder="1" applyAlignment="1">
      <alignment horizontal="center" vertical="center" wrapText="1"/>
    </xf>
    <xf numFmtId="0" fontId="6" fillId="0" borderId="0" xfId="0" applyFont="1" applyAlignment="1">
      <alignment horizontal="left" vertical="center" wrapText="1"/>
    </xf>
    <xf numFmtId="166" fontId="3" fillId="0" borderId="0" xfId="0" applyNumberFormat="1" applyFont="1" applyAlignment="1">
      <alignment horizontal="center" vertical="center" wrapText="1"/>
    </xf>
    <xf numFmtId="0" fontId="4" fillId="0" borderId="0" xfId="0" applyFont="1" applyAlignment="1">
      <alignment horizontal="center" vertical="center"/>
    </xf>
  </cellXfs>
  <cellStyles count="4">
    <cellStyle name="Moneda [0]" xfId="1" builtinId="7"/>
    <cellStyle name="Normal" xfId="0" builtinId="0"/>
    <cellStyle name="Normal 3" xfId="3" xr:uid="{D9A63964-D3AC-46C1-9BF4-2497F88CF2AC}"/>
    <cellStyle name="Porcentaje" xfId="2" builtinId="5"/>
  </cellStyles>
  <dxfs count="10">
    <dxf>
      <border>
        <left style="thin">
          <color auto="1"/>
        </left>
        <right style="thin">
          <color auto="1"/>
        </right>
        <top style="thin">
          <color auto="1"/>
        </top>
        <bottom style="thin">
          <color auto="1"/>
        </bottom>
        <vertical/>
        <horizontal/>
      </border>
    </dxf>
    <dxf>
      <fill>
        <patternFill>
          <bgColor theme="9"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7" tint="0.59996337778862885"/>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ALISIS%20BIENES%20NACIONALES%20RELEVAN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INSUMOS Y PRODUCTOS PTTO"/>
      <sheetName val="listado"/>
    </sheetNames>
    <definedNames>
      <definedName name="PublicarV2"/>
    </defined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BF768-E348-4549-A639-7300BF6DD2F8}">
  <sheetPr codeName="Hoja1">
    <tabColor rgb="FF00B050"/>
  </sheetPr>
  <dimension ref="A1:AE410"/>
  <sheetViews>
    <sheetView showGridLines="0" tabSelected="1" zoomScale="70" zoomScaleNormal="70" workbookViewId="0"/>
  </sheetViews>
  <sheetFormatPr baseColWidth="10" defaultColWidth="11.42578125" defaultRowHeight="15" x14ac:dyDescent="0.25"/>
  <cols>
    <col min="1" max="1" width="1.85546875" style="8" customWidth="1"/>
    <col min="2" max="2" width="2.42578125" style="9" customWidth="1"/>
    <col min="3" max="3" width="34.140625" style="8" bestFit="1" customWidth="1"/>
    <col min="4" max="4" width="32.7109375" style="8" bestFit="1" customWidth="1"/>
    <col min="5" max="5" width="17.140625" style="8" bestFit="1" customWidth="1"/>
    <col min="6" max="7" width="1.85546875" style="8" customWidth="1"/>
    <col min="8" max="8" width="2.28515625" style="8" customWidth="1"/>
    <col min="9" max="9" width="9.7109375" style="8" bestFit="1" customWidth="1"/>
    <col min="10" max="10" width="34.140625" style="8" bestFit="1" customWidth="1"/>
    <col min="11" max="11" width="17.140625" style="8" bestFit="1" customWidth="1"/>
    <col min="12" max="12" width="15.140625" style="8" bestFit="1" customWidth="1"/>
    <col min="13" max="13" width="2.5703125" style="11" bestFit="1" customWidth="1"/>
    <col min="14" max="14" width="1.42578125" style="56" customWidth="1"/>
    <col min="15" max="15" width="5.140625" style="11" bestFit="1" customWidth="1"/>
    <col min="16" max="16" width="76.28515625" style="8" customWidth="1"/>
    <col min="17" max="17" width="17.140625" style="8" bestFit="1" customWidth="1"/>
    <col min="18" max="20" width="1.85546875" style="8" customWidth="1"/>
    <col min="21" max="21" width="5" style="8" customWidth="1"/>
    <col min="22" max="22" width="11.42578125" style="8"/>
    <col min="23" max="23" width="10.42578125" style="8" customWidth="1"/>
    <col min="24" max="24" width="9.7109375" style="8" customWidth="1"/>
    <col min="25" max="25" width="11.42578125" style="8"/>
    <col min="26" max="26" width="12.42578125" style="8" customWidth="1"/>
    <col min="27" max="27" width="12.5703125" style="8" customWidth="1"/>
    <col min="28" max="28" width="1.5703125" style="8" customWidth="1"/>
    <col min="29" max="30" width="1.85546875" style="8" customWidth="1"/>
    <col min="31" max="16384" width="11.42578125" style="8"/>
  </cols>
  <sheetData>
    <row r="1" spans="1:31" ht="7.5" customHeight="1" x14ac:dyDescent="0.25">
      <c r="A1" s="1"/>
      <c r="B1" s="2"/>
      <c r="C1" s="1"/>
      <c r="D1" s="1"/>
      <c r="E1" s="1"/>
      <c r="F1" s="1"/>
      <c r="G1" s="1"/>
      <c r="H1" s="1"/>
      <c r="I1" s="1"/>
      <c r="J1" s="1"/>
      <c r="K1" s="1"/>
      <c r="L1" s="1"/>
      <c r="M1" s="3"/>
      <c r="N1" s="4"/>
      <c r="O1" s="3"/>
      <c r="P1" s="1"/>
      <c r="Q1" s="1"/>
      <c r="R1" s="1"/>
      <c r="S1" s="1"/>
      <c r="T1" s="5"/>
      <c r="U1" s="6"/>
      <c r="V1" s="6"/>
      <c r="W1" s="6"/>
      <c r="X1" s="6"/>
      <c r="Y1" s="6"/>
      <c r="Z1" s="6"/>
      <c r="AA1" s="6"/>
      <c r="AB1" s="7"/>
      <c r="AC1" s="1"/>
    </row>
    <row r="2" spans="1:31" ht="15.75" thickBot="1" x14ac:dyDescent="0.3">
      <c r="A2" s="1"/>
      <c r="C2" s="9" t="s">
        <v>0</v>
      </c>
      <c r="D2" s="10"/>
      <c r="G2" s="1"/>
      <c r="H2" s="9"/>
      <c r="N2" s="4"/>
      <c r="S2" s="1"/>
      <c r="AC2" s="1"/>
    </row>
    <row r="3" spans="1:31" ht="30.75" thickBot="1" x14ac:dyDescent="0.3">
      <c r="A3" s="1"/>
      <c r="C3" s="12" t="s">
        <v>1</v>
      </c>
      <c r="D3" s="13" t="s">
        <v>2</v>
      </c>
      <c r="E3" s="14"/>
      <c r="G3" s="1"/>
      <c r="H3" s="9"/>
      <c r="J3" s="15" t="s">
        <v>27</v>
      </c>
      <c r="K3" s="16">
        <v>0.77407290502630954</v>
      </c>
      <c r="L3" s="17" t="s">
        <v>3</v>
      </c>
      <c r="N3" s="4"/>
      <c r="P3" s="18" t="s">
        <v>4</v>
      </c>
      <c r="Q3" s="16">
        <v>0.11058184357518708</v>
      </c>
      <c r="S3" s="1"/>
      <c r="U3" s="19" t="s">
        <v>5</v>
      </c>
      <c r="V3" s="20"/>
      <c r="W3" s="20"/>
      <c r="X3" s="20"/>
      <c r="Y3" s="20"/>
      <c r="Z3" s="20"/>
      <c r="AA3" s="21"/>
      <c r="AC3" s="1"/>
    </row>
    <row r="4" spans="1:31" ht="15.75" thickBot="1" x14ac:dyDescent="0.3">
      <c r="A4" s="1"/>
      <c r="C4" s="12" t="s">
        <v>6</v>
      </c>
      <c r="D4" s="22">
        <v>1874383668.4100003</v>
      </c>
      <c r="E4" s="23"/>
      <c r="G4" s="1"/>
      <c r="H4" s="9"/>
      <c r="J4" s="15" t="s">
        <v>28</v>
      </c>
      <c r="K4" s="17">
        <v>7</v>
      </c>
      <c r="L4" s="24">
        <v>0.8</v>
      </c>
      <c r="N4" s="4"/>
      <c r="P4" s="18" t="s">
        <v>7</v>
      </c>
      <c r="Q4" s="17">
        <v>2</v>
      </c>
      <c r="S4" s="1"/>
      <c r="U4" s="25"/>
      <c r="V4" s="26"/>
      <c r="W4" s="26"/>
      <c r="X4" s="26"/>
      <c r="Y4" s="26"/>
      <c r="Z4" s="26"/>
      <c r="AA4" s="27"/>
      <c r="AC4" s="1"/>
    </row>
    <row r="5" spans="1:31" ht="28.5" customHeight="1" thickBot="1" x14ac:dyDescent="0.3">
      <c r="A5" s="1"/>
      <c r="G5" s="1"/>
      <c r="H5" s="9"/>
      <c r="I5" s="28" t="s">
        <v>8</v>
      </c>
      <c r="J5" s="29"/>
      <c r="K5" s="29"/>
      <c r="L5" s="29"/>
      <c r="N5" s="4"/>
      <c r="S5" s="1"/>
      <c r="AC5" s="1"/>
    </row>
    <row r="6" spans="1:31" s="34" customFormat="1" ht="45.75" thickBot="1" x14ac:dyDescent="0.3">
      <c r="A6" s="30" t="s">
        <v>9</v>
      </c>
      <c r="B6" s="31" t="s">
        <v>10</v>
      </c>
      <c r="C6" s="32" t="s">
        <v>11</v>
      </c>
      <c r="D6" s="12" t="s">
        <v>12</v>
      </c>
      <c r="E6" s="33" t="s">
        <v>13</v>
      </c>
      <c r="G6" s="35"/>
      <c r="H6" s="31"/>
      <c r="I6" s="12" t="s">
        <v>14</v>
      </c>
      <c r="J6" s="12" t="s">
        <v>11</v>
      </c>
      <c r="K6" s="33" t="s">
        <v>13</v>
      </c>
      <c r="L6" s="33" t="s">
        <v>15</v>
      </c>
      <c r="M6" s="36"/>
      <c r="N6" s="37"/>
      <c r="O6" s="36"/>
      <c r="P6" s="34" t="s">
        <v>16</v>
      </c>
      <c r="S6" s="35"/>
      <c r="U6" s="38" t="s">
        <v>17</v>
      </c>
      <c r="V6" s="39"/>
      <c r="W6" s="39"/>
      <c r="X6" s="12"/>
      <c r="Y6" s="12" t="s">
        <v>18</v>
      </c>
      <c r="AC6" s="35"/>
      <c r="AD6" s="40" t="s">
        <v>2</v>
      </c>
    </row>
    <row r="7" spans="1:31" ht="2.25" customHeight="1" thickBot="1" x14ac:dyDescent="0.3">
      <c r="A7" s="1"/>
      <c r="G7" s="1"/>
      <c r="H7" s="9"/>
      <c r="N7" s="4"/>
      <c r="S7" s="1"/>
      <c r="AC7" s="1"/>
      <c r="AD7" s="41"/>
    </row>
    <row r="8" spans="1:31" ht="89.1" customHeight="1" thickBot="1" x14ac:dyDescent="0.3">
      <c r="A8" s="1">
        <v>1</v>
      </c>
      <c r="B8" s="9">
        <v>1</v>
      </c>
      <c r="C8" s="8" t="s">
        <v>29</v>
      </c>
      <c r="D8" s="42">
        <v>403134960</v>
      </c>
      <c r="E8" s="43">
        <v>0.21507600967414039</v>
      </c>
      <c r="G8" s="1"/>
      <c r="H8" s="9"/>
      <c r="I8" s="44">
        <v>1</v>
      </c>
      <c r="J8" s="44" t="s">
        <v>29</v>
      </c>
      <c r="K8" s="43">
        <v>0.21507600967414039</v>
      </c>
      <c r="L8" s="43">
        <v>0.21507600967414039</v>
      </c>
      <c r="M8" s="11" t="s">
        <v>30</v>
      </c>
      <c r="N8" s="4"/>
      <c r="O8" s="11">
        <v>1</v>
      </c>
      <c r="P8" s="8" t="s">
        <v>29</v>
      </c>
      <c r="S8" s="1"/>
      <c r="U8" s="45" t="s">
        <v>19</v>
      </c>
      <c r="V8" s="45" t="s">
        <v>20</v>
      </c>
      <c r="W8" s="45" t="s">
        <v>21</v>
      </c>
      <c r="X8" s="45" t="s">
        <v>22</v>
      </c>
      <c r="Y8" s="45" t="s">
        <v>23</v>
      </c>
      <c r="Z8" s="45" t="s">
        <v>24</v>
      </c>
      <c r="AA8" s="45" t="s">
        <v>25</v>
      </c>
      <c r="AC8" s="1"/>
      <c r="AD8" s="41"/>
      <c r="AE8" s="9">
        <v>1</v>
      </c>
    </row>
    <row r="9" spans="1:31" ht="75.75" thickBot="1" x14ac:dyDescent="0.3">
      <c r="A9" s="1">
        <v>2</v>
      </c>
      <c r="B9" s="9">
        <v>2</v>
      </c>
      <c r="C9" s="8" t="s">
        <v>31</v>
      </c>
      <c r="D9" s="42">
        <v>361372286.24000001</v>
      </c>
      <c r="E9" s="43">
        <v>0.19279525975946238</v>
      </c>
      <c r="G9" s="1"/>
      <c r="H9" s="9"/>
      <c r="I9" s="44">
        <v>2</v>
      </c>
      <c r="J9" s="44" t="s">
        <v>31</v>
      </c>
      <c r="K9" s="43">
        <v>0.19279525975946238</v>
      </c>
      <c r="L9" s="43">
        <v>0.40787126943360275</v>
      </c>
      <c r="M9" s="11" t="s">
        <v>30</v>
      </c>
      <c r="N9" s="4"/>
      <c r="O9" s="11">
        <v>2</v>
      </c>
      <c r="P9" s="8" t="s">
        <v>31</v>
      </c>
      <c r="S9" s="1"/>
      <c r="U9" s="46"/>
      <c r="V9" s="46"/>
      <c r="W9" s="47"/>
      <c r="X9" s="47"/>
      <c r="Y9" s="46"/>
      <c r="Z9" s="48"/>
      <c r="AA9" s="49"/>
      <c r="AC9" s="1"/>
      <c r="AD9" s="41"/>
      <c r="AE9" s="9">
        <v>1</v>
      </c>
    </row>
    <row r="10" spans="1:31" ht="15.75" thickBot="1" x14ac:dyDescent="0.3">
      <c r="A10" s="1">
        <v>3</v>
      </c>
      <c r="B10" s="9">
        <v>3</v>
      </c>
      <c r="C10" s="8" t="s">
        <v>32</v>
      </c>
      <c r="D10" s="42">
        <v>202754103.22999999</v>
      </c>
      <c r="E10" s="43">
        <v>0.10817107865754719</v>
      </c>
      <c r="G10" s="1"/>
      <c r="H10" s="9"/>
      <c r="I10" s="44">
        <v>3</v>
      </c>
      <c r="J10" s="44" t="s">
        <v>32</v>
      </c>
      <c r="K10" s="43">
        <v>0.10817107865754719</v>
      </c>
      <c r="L10" s="43">
        <v>0.51604234809114991</v>
      </c>
      <c r="M10" s="11" t="s">
        <v>30</v>
      </c>
      <c r="N10" s="4"/>
      <c r="O10" s="11" t="s">
        <v>33</v>
      </c>
      <c r="P10" s="8" t="s">
        <v>33</v>
      </c>
      <c r="S10" s="1"/>
      <c r="U10" s="50"/>
      <c r="V10" s="50"/>
      <c r="W10" s="51"/>
      <c r="X10" s="51"/>
      <c r="Y10" s="50"/>
      <c r="Z10" s="52"/>
      <c r="AA10" s="53"/>
      <c r="AC10" s="1"/>
      <c r="AD10" s="41"/>
      <c r="AE10" s="9">
        <v>1</v>
      </c>
    </row>
    <row r="11" spans="1:31" ht="30.75" thickBot="1" x14ac:dyDescent="0.3">
      <c r="A11" s="1">
        <v>4</v>
      </c>
      <c r="B11" s="9">
        <v>4</v>
      </c>
      <c r="C11" s="8" t="s">
        <v>34</v>
      </c>
      <c r="D11" s="42">
        <v>153956250</v>
      </c>
      <c r="E11" s="43">
        <v>8.2136999267923519E-2</v>
      </c>
      <c r="G11" s="1"/>
      <c r="H11" s="9"/>
      <c r="I11" s="44">
        <v>4</v>
      </c>
      <c r="J11" s="44" t="s">
        <v>34</v>
      </c>
      <c r="K11" s="43">
        <v>8.2136999267923519E-2</v>
      </c>
      <c r="L11" s="43">
        <v>0.59817934735907341</v>
      </c>
      <c r="M11" s="11" t="s">
        <v>30</v>
      </c>
      <c r="N11" s="4"/>
      <c r="O11" s="11" t="s">
        <v>33</v>
      </c>
      <c r="P11" s="8" t="s">
        <v>33</v>
      </c>
      <c r="S11" s="1"/>
      <c r="U11" s="50"/>
      <c r="V11" s="50"/>
      <c r="W11" s="51"/>
      <c r="X11" s="51"/>
      <c r="Y11" s="50"/>
      <c r="Z11" s="52"/>
      <c r="AA11" s="53"/>
      <c r="AC11" s="1"/>
      <c r="AD11" s="41"/>
      <c r="AE11" s="9">
        <v>1</v>
      </c>
    </row>
    <row r="12" spans="1:31" ht="15.75" thickBot="1" x14ac:dyDescent="0.3">
      <c r="A12" s="1">
        <v>5</v>
      </c>
      <c r="B12" s="9">
        <v>5</v>
      </c>
      <c r="C12" s="8" t="s">
        <v>35</v>
      </c>
      <c r="D12" s="42">
        <v>127559868.17</v>
      </c>
      <c r="E12" s="43">
        <v>6.8054299831904919E-2</v>
      </c>
      <c r="G12" s="1"/>
      <c r="H12" s="9"/>
      <c r="I12" s="44">
        <v>5</v>
      </c>
      <c r="J12" s="44" t="s">
        <v>35</v>
      </c>
      <c r="K12" s="43">
        <v>6.8054299831904919E-2</v>
      </c>
      <c r="L12" s="43">
        <v>0.66623364719097833</v>
      </c>
      <c r="M12" s="11" t="s">
        <v>30</v>
      </c>
      <c r="N12" s="4"/>
      <c r="O12" s="11" t="s">
        <v>33</v>
      </c>
      <c r="P12" s="8" t="s">
        <v>33</v>
      </c>
      <c r="S12" s="1"/>
      <c r="U12" s="50"/>
      <c r="V12" s="50"/>
      <c r="W12" s="51"/>
      <c r="X12" s="51"/>
      <c r="Y12" s="50"/>
      <c r="Z12" s="52"/>
      <c r="AA12" s="53"/>
      <c r="AC12" s="1"/>
      <c r="AD12" s="41"/>
      <c r="AE12" s="9">
        <v>1</v>
      </c>
    </row>
    <row r="13" spans="1:31" ht="75" x14ac:dyDescent="0.25">
      <c r="A13" s="1">
        <v>6</v>
      </c>
      <c r="B13" s="9">
        <v>6</v>
      </c>
      <c r="C13" s="8" t="s">
        <v>36</v>
      </c>
      <c r="D13" s="42">
        <v>107230560</v>
      </c>
      <c r="E13" s="43">
        <v>5.7208436995698643E-2</v>
      </c>
      <c r="G13" s="1"/>
      <c r="H13" s="9"/>
      <c r="I13" s="44">
        <v>6</v>
      </c>
      <c r="J13" s="44" t="s">
        <v>36</v>
      </c>
      <c r="K13" s="43">
        <v>5.7208436995698643E-2</v>
      </c>
      <c r="L13" s="43">
        <v>0.72344208418667699</v>
      </c>
      <c r="M13" s="11" t="s">
        <v>30</v>
      </c>
      <c r="N13" s="4"/>
      <c r="O13" s="11" t="s">
        <v>33</v>
      </c>
      <c r="P13" s="8" t="s">
        <v>33</v>
      </c>
      <c r="S13" s="1"/>
      <c r="AC13" s="1"/>
      <c r="AD13" s="41"/>
      <c r="AE13" s="9">
        <v>1</v>
      </c>
    </row>
    <row r="14" spans="1:31" ht="150" x14ac:dyDescent="0.25">
      <c r="A14" s="1">
        <v>7</v>
      </c>
      <c r="B14" s="9">
        <v>7</v>
      </c>
      <c r="C14" s="8" t="s">
        <v>37</v>
      </c>
      <c r="D14" s="42">
        <v>94901583.700000003</v>
      </c>
      <c r="E14" s="43">
        <v>5.0630820839632579E-2</v>
      </c>
      <c r="G14" s="1"/>
      <c r="H14" s="9">
        <v>7</v>
      </c>
      <c r="I14" s="44">
        <v>7</v>
      </c>
      <c r="J14" s="44" t="s">
        <v>37</v>
      </c>
      <c r="K14" s="43">
        <v>5.0630820839632579E-2</v>
      </c>
      <c r="L14" s="43">
        <v>0.77407290502630954</v>
      </c>
      <c r="M14" s="11" t="s">
        <v>30</v>
      </c>
      <c r="N14" s="4"/>
      <c r="O14" s="11" t="s">
        <v>33</v>
      </c>
      <c r="P14" s="8" t="s">
        <v>33</v>
      </c>
      <c r="S14" s="1"/>
      <c r="U14" s="54" t="s">
        <v>38</v>
      </c>
      <c r="V14" s="54"/>
      <c r="W14" s="54"/>
      <c r="X14" s="54"/>
      <c r="Y14" s="54"/>
      <c r="Z14" s="54"/>
      <c r="AA14" s="54"/>
      <c r="AC14" s="1"/>
      <c r="AE14" s="9">
        <v>1</v>
      </c>
    </row>
    <row r="15" spans="1:31" x14ac:dyDescent="0.25">
      <c r="A15" s="1">
        <v>8</v>
      </c>
      <c r="B15" s="9">
        <v>8</v>
      </c>
      <c r="C15" s="8" t="s">
        <v>39</v>
      </c>
      <c r="D15" s="42">
        <v>63975094.350000001</v>
      </c>
      <c r="E15" s="43">
        <v>3.413126961582455E-2</v>
      </c>
      <c r="G15" s="1"/>
      <c r="H15" s="9">
        <v>8</v>
      </c>
      <c r="I15" s="44">
        <v>8</v>
      </c>
      <c r="J15" s="44" t="s">
        <v>39</v>
      </c>
      <c r="K15" s="43">
        <v>3.413126961582455E-2</v>
      </c>
      <c r="L15" s="43">
        <v>0.80820417464213412</v>
      </c>
      <c r="M15" s="11" t="s">
        <v>33</v>
      </c>
      <c r="N15" s="4"/>
      <c r="O15" s="11" t="s">
        <v>33</v>
      </c>
      <c r="P15" s="8" t="s">
        <v>33</v>
      </c>
      <c r="S15" s="1"/>
      <c r="U15" s="54"/>
      <c r="V15" s="54"/>
      <c r="W15" s="54"/>
      <c r="X15" s="54"/>
      <c r="Y15" s="54"/>
      <c r="Z15" s="54"/>
      <c r="AA15" s="54"/>
      <c r="AC15" s="1"/>
      <c r="AE15" s="9">
        <v>1</v>
      </c>
    </row>
    <row r="16" spans="1:31" x14ac:dyDescent="0.25">
      <c r="A16" s="1">
        <v>9</v>
      </c>
      <c r="B16" s="9">
        <v>9</v>
      </c>
      <c r="C16" s="8" t="s">
        <v>40</v>
      </c>
      <c r="D16" s="42">
        <v>48136000</v>
      </c>
      <c r="E16" s="43">
        <v>2.5680974931259801E-2</v>
      </c>
      <c r="G16" s="1"/>
      <c r="H16" s="9">
        <v>9</v>
      </c>
      <c r="I16" s="44">
        <v>9</v>
      </c>
      <c r="J16" s="44" t="s">
        <v>40</v>
      </c>
      <c r="K16" s="43">
        <v>2.5680974931259801E-2</v>
      </c>
      <c r="L16" s="43">
        <v>0.83388514957339388</v>
      </c>
      <c r="M16" s="11" t="s">
        <v>33</v>
      </c>
      <c r="N16" s="4"/>
      <c r="O16" s="11" t="s">
        <v>33</v>
      </c>
      <c r="P16" s="8" t="s">
        <v>33</v>
      </c>
      <c r="S16" s="1"/>
      <c r="AC16" s="1"/>
      <c r="AE16" s="9">
        <v>1</v>
      </c>
    </row>
    <row r="17" spans="1:31" ht="30" x14ac:dyDescent="0.25">
      <c r="A17" s="1">
        <v>10</v>
      </c>
      <c r="B17" s="9">
        <v>10</v>
      </c>
      <c r="C17" s="8" t="s">
        <v>41</v>
      </c>
      <c r="D17" s="42">
        <v>43057200</v>
      </c>
      <c r="E17" s="43">
        <v>2.2971390930078103E-2</v>
      </c>
      <c r="G17" s="1"/>
      <c r="H17" s="9">
        <v>10</v>
      </c>
      <c r="I17" s="44">
        <v>10</v>
      </c>
      <c r="J17" s="44" t="s">
        <v>41</v>
      </c>
      <c r="K17" s="43">
        <v>2.2971390930078103E-2</v>
      </c>
      <c r="L17" s="43">
        <v>0.85685654050347193</v>
      </c>
      <c r="M17" s="11" t="s">
        <v>33</v>
      </c>
      <c r="N17" s="4"/>
      <c r="O17" s="11" t="s">
        <v>33</v>
      </c>
      <c r="P17" s="8" t="s">
        <v>33</v>
      </c>
      <c r="S17" s="1"/>
      <c r="AC17" s="1"/>
      <c r="AE17" s="9">
        <v>1</v>
      </c>
    </row>
    <row r="18" spans="1:31" x14ac:dyDescent="0.25">
      <c r="A18" s="1">
        <v>11</v>
      </c>
      <c r="B18" s="9">
        <v>11</v>
      </c>
      <c r="C18" s="8" t="s">
        <v>42</v>
      </c>
      <c r="D18" s="42">
        <v>42291380.869999997</v>
      </c>
      <c r="E18" s="43">
        <v>2.2562819759241112E-2</v>
      </c>
      <c r="G18" s="1"/>
      <c r="H18" s="9">
        <v>11</v>
      </c>
      <c r="I18" s="44">
        <v>11</v>
      </c>
      <c r="J18" s="44" t="s">
        <v>42</v>
      </c>
      <c r="K18" s="43">
        <v>2.2562819759241112E-2</v>
      </c>
      <c r="L18" s="43">
        <v>0.87941936026271306</v>
      </c>
      <c r="M18" s="11" t="s">
        <v>33</v>
      </c>
      <c r="N18" s="4"/>
      <c r="O18" s="11" t="s">
        <v>33</v>
      </c>
      <c r="P18" s="8" t="s">
        <v>33</v>
      </c>
      <c r="S18" s="1"/>
      <c r="AC18" s="1"/>
      <c r="AE18" s="9">
        <v>1</v>
      </c>
    </row>
    <row r="19" spans="1:31" ht="30" x14ac:dyDescent="0.25">
      <c r="A19" s="1">
        <v>12</v>
      </c>
      <c r="B19" s="9">
        <v>12</v>
      </c>
      <c r="C19" s="8" t="s">
        <v>43</v>
      </c>
      <c r="D19" s="42">
        <v>33224576.399999999</v>
      </c>
      <c r="E19" s="43">
        <v>1.7725600665408965E-2</v>
      </c>
      <c r="G19" s="1"/>
      <c r="H19" s="9">
        <v>12</v>
      </c>
      <c r="I19" s="44">
        <v>12</v>
      </c>
      <c r="J19" s="44" t="s">
        <v>43</v>
      </c>
      <c r="K19" s="43">
        <v>1.7725600665408965E-2</v>
      </c>
      <c r="L19" s="43">
        <v>0.89714496092812201</v>
      </c>
      <c r="M19" s="11" t="s">
        <v>33</v>
      </c>
      <c r="N19" s="4"/>
      <c r="O19" s="11" t="s">
        <v>33</v>
      </c>
      <c r="P19" s="8" t="s">
        <v>33</v>
      </c>
      <c r="S19" s="1"/>
      <c r="AC19" s="1"/>
      <c r="AE19" s="9">
        <v>1</v>
      </c>
    </row>
    <row r="20" spans="1:31" ht="30" x14ac:dyDescent="0.25">
      <c r="A20" s="1">
        <v>13</v>
      </c>
      <c r="B20" s="9">
        <v>13</v>
      </c>
      <c r="C20" s="8" t="s">
        <v>44</v>
      </c>
      <c r="D20" s="42">
        <v>19412199.870000001</v>
      </c>
      <c r="E20" s="43">
        <v>1.0356577576493161E-2</v>
      </c>
      <c r="G20" s="1"/>
      <c r="H20" s="9">
        <v>13</v>
      </c>
      <c r="I20" s="44">
        <v>13</v>
      </c>
      <c r="J20" s="44" t="s">
        <v>44</v>
      </c>
      <c r="K20" s="43">
        <v>1.0356577576493161E-2</v>
      </c>
      <c r="L20" s="43">
        <v>0.90750153850461512</v>
      </c>
      <c r="M20" s="11" t="s">
        <v>33</v>
      </c>
      <c r="N20" s="4"/>
      <c r="O20" s="11" t="s">
        <v>33</v>
      </c>
      <c r="P20" s="8" t="s">
        <v>33</v>
      </c>
      <c r="S20" s="1"/>
      <c r="AC20" s="1"/>
      <c r="AE20" s="9">
        <v>1</v>
      </c>
    </row>
    <row r="21" spans="1:31" ht="30" x14ac:dyDescent="0.25">
      <c r="A21" s="1">
        <v>14</v>
      </c>
      <c r="B21" s="9">
        <v>14</v>
      </c>
      <c r="C21" s="8" t="s">
        <v>45</v>
      </c>
      <c r="D21" s="42">
        <v>19030246.399999999</v>
      </c>
      <c r="E21" s="43">
        <v>1.0152802076078132E-2</v>
      </c>
      <c r="G21" s="1"/>
      <c r="H21" s="9">
        <v>14</v>
      </c>
      <c r="I21" s="44">
        <v>14</v>
      </c>
      <c r="J21" s="44" t="s">
        <v>45</v>
      </c>
      <c r="K21" s="43">
        <v>1.0152802076078132E-2</v>
      </c>
      <c r="L21" s="43">
        <v>0.91765434058069328</v>
      </c>
      <c r="M21" s="11" t="s">
        <v>33</v>
      </c>
      <c r="N21" s="4"/>
      <c r="O21" s="11" t="s">
        <v>33</v>
      </c>
      <c r="P21" s="8" t="s">
        <v>33</v>
      </c>
      <c r="S21" s="1"/>
      <c r="AC21" s="1"/>
      <c r="AE21" s="9">
        <v>1</v>
      </c>
    </row>
    <row r="22" spans="1:31" ht="30" x14ac:dyDescent="0.25">
      <c r="A22" s="1">
        <v>15</v>
      </c>
      <c r="B22" s="9">
        <v>15</v>
      </c>
      <c r="C22" s="8" t="s">
        <v>46</v>
      </c>
      <c r="D22" s="42">
        <v>17243100</v>
      </c>
      <c r="E22" s="43">
        <v>9.1993439180074344E-3</v>
      </c>
      <c r="G22" s="1"/>
      <c r="H22" s="9">
        <v>15</v>
      </c>
      <c r="I22" s="44">
        <v>15</v>
      </c>
      <c r="J22" s="44" t="s">
        <v>46</v>
      </c>
      <c r="K22" s="43">
        <v>9.1993439180074344E-3</v>
      </c>
      <c r="L22" s="43">
        <v>0.92685368449870076</v>
      </c>
      <c r="M22" s="11" t="s">
        <v>33</v>
      </c>
      <c r="N22" s="4"/>
      <c r="O22" s="11" t="s">
        <v>33</v>
      </c>
      <c r="P22" s="8" t="s">
        <v>33</v>
      </c>
      <c r="S22" s="1"/>
      <c r="AC22" s="1"/>
      <c r="AE22" s="9">
        <v>1</v>
      </c>
    </row>
    <row r="23" spans="1:31" ht="45" x14ac:dyDescent="0.25">
      <c r="A23" s="1">
        <v>16</v>
      </c>
      <c r="B23" s="9">
        <v>16</v>
      </c>
      <c r="C23" s="8" t="s">
        <v>47</v>
      </c>
      <c r="D23" s="42">
        <v>15256404</v>
      </c>
      <c r="E23" s="43">
        <v>8.1394243116414272E-3</v>
      </c>
      <c r="G23" s="1"/>
      <c r="H23" s="9">
        <v>16</v>
      </c>
      <c r="I23" s="44">
        <v>16</v>
      </c>
      <c r="J23" s="44" t="s">
        <v>47</v>
      </c>
      <c r="K23" s="43">
        <v>8.1394243116414272E-3</v>
      </c>
      <c r="L23" s="43">
        <v>0.93499310881034214</v>
      </c>
      <c r="M23" s="11" t="s">
        <v>33</v>
      </c>
      <c r="N23" s="4"/>
      <c r="O23" s="11" t="s">
        <v>33</v>
      </c>
      <c r="P23" s="8" t="s">
        <v>33</v>
      </c>
      <c r="S23" s="1"/>
      <c r="AC23" s="1"/>
      <c r="AE23" s="9">
        <v>1</v>
      </c>
    </row>
    <row r="24" spans="1:31" ht="45" x14ac:dyDescent="0.25">
      <c r="A24" s="1">
        <v>17</v>
      </c>
      <c r="B24" s="9">
        <v>17</v>
      </c>
      <c r="C24" s="8" t="s">
        <v>48</v>
      </c>
      <c r="D24" s="42">
        <v>12994623</v>
      </c>
      <c r="E24" s="43">
        <v>6.932744463689796E-3</v>
      </c>
      <c r="G24" s="1"/>
      <c r="H24" s="9">
        <v>17</v>
      </c>
      <c r="I24" s="44">
        <v>17</v>
      </c>
      <c r="J24" s="44" t="s">
        <v>48</v>
      </c>
      <c r="K24" s="43">
        <v>6.932744463689796E-3</v>
      </c>
      <c r="L24" s="43">
        <v>0.94192585327403189</v>
      </c>
      <c r="M24" s="11" t="s">
        <v>33</v>
      </c>
      <c r="N24" s="4"/>
      <c r="O24" s="11" t="s">
        <v>33</v>
      </c>
      <c r="P24" s="8" t="s">
        <v>33</v>
      </c>
      <c r="S24" s="1"/>
      <c r="AC24" s="1"/>
      <c r="AE24" s="9">
        <v>1</v>
      </c>
    </row>
    <row r="25" spans="1:31" ht="30" x14ac:dyDescent="0.25">
      <c r="A25" s="1">
        <v>18</v>
      </c>
      <c r="B25" s="9">
        <v>18</v>
      </c>
      <c r="C25" s="8" t="s">
        <v>49</v>
      </c>
      <c r="D25" s="42">
        <v>12784800</v>
      </c>
      <c r="E25" s="43">
        <v>6.8208020670843085E-3</v>
      </c>
      <c r="G25" s="1"/>
      <c r="H25" s="9">
        <v>18</v>
      </c>
      <c r="I25" s="44">
        <v>18</v>
      </c>
      <c r="J25" s="44" t="s">
        <v>49</v>
      </c>
      <c r="K25" s="43">
        <v>6.8208020670843085E-3</v>
      </c>
      <c r="L25" s="43">
        <v>0.94874665534111624</v>
      </c>
      <c r="M25" s="11" t="s">
        <v>33</v>
      </c>
      <c r="N25" s="4"/>
      <c r="O25" s="11" t="s">
        <v>33</v>
      </c>
      <c r="P25" s="8" t="s">
        <v>33</v>
      </c>
      <c r="S25" s="1"/>
      <c r="AC25" s="1"/>
      <c r="AE25" s="9">
        <v>1</v>
      </c>
    </row>
    <row r="26" spans="1:31" x14ac:dyDescent="0.25">
      <c r="A26" s="1">
        <v>19</v>
      </c>
      <c r="B26" s="9">
        <v>19</v>
      </c>
      <c r="C26" s="8" t="s">
        <v>50</v>
      </c>
      <c r="D26" s="42">
        <v>12345559.98</v>
      </c>
      <c r="E26" s="43">
        <v>6.5864636936750921E-3</v>
      </c>
      <c r="G26" s="1"/>
      <c r="H26" s="9">
        <v>19</v>
      </c>
      <c r="I26" s="44">
        <v>19</v>
      </c>
      <c r="J26" s="44" t="s">
        <v>50</v>
      </c>
      <c r="K26" s="43">
        <v>6.5864636936750921E-3</v>
      </c>
      <c r="L26" s="43">
        <v>0.95533311903479134</v>
      </c>
      <c r="M26" s="11" t="s">
        <v>33</v>
      </c>
      <c r="N26" s="4"/>
      <c r="O26" s="11" t="s">
        <v>33</v>
      </c>
      <c r="P26" s="8" t="s">
        <v>33</v>
      </c>
      <c r="S26" s="1"/>
      <c r="AC26" s="1"/>
      <c r="AE26" s="9">
        <v>1</v>
      </c>
    </row>
    <row r="27" spans="1:31" ht="30" x14ac:dyDescent="0.25">
      <c r="A27" s="1">
        <v>20</v>
      </c>
      <c r="B27" s="9">
        <v>20</v>
      </c>
      <c r="C27" s="8" t="s">
        <v>51</v>
      </c>
      <c r="D27" s="42">
        <v>10517744.07</v>
      </c>
      <c r="E27" s="43">
        <v>5.6113079980695622E-3</v>
      </c>
      <c r="G27" s="1"/>
      <c r="H27" s="9">
        <v>20</v>
      </c>
      <c r="I27" s="44">
        <v>20</v>
      </c>
      <c r="J27" s="44" t="s">
        <v>51</v>
      </c>
      <c r="K27" s="43">
        <v>5.6113079980695622E-3</v>
      </c>
      <c r="L27" s="43">
        <v>0.96094442703286087</v>
      </c>
      <c r="M27" s="11" t="s">
        <v>33</v>
      </c>
      <c r="N27" s="4"/>
      <c r="O27" s="11" t="s">
        <v>33</v>
      </c>
      <c r="P27" s="8" t="s">
        <v>33</v>
      </c>
      <c r="S27" s="1"/>
      <c r="AC27" s="1"/>
      <c r="AE27" s="9">
        <v>1</v>
      </c>
    </row>
    <row r="28" spans="1:31" ht="30" x14ac:dyDescent="0.25">
      <c r="A28" s="1">
        <v>22</v>
      </c>
      <c r="B28" s="9">
        <v>21</v>
      </c>
      <c r="C28" s="8" t="s">
        <v>52</v>
      </c>
      <c r="D28" s="42">
        <v>10222686</v>
      </c>
      <c r="E28" s="43">
        <v>5.4538919498117941E-3</v>
      </c>
      <c r="G28" s="1"/>
      <c r="H28" s="9">
        <v>22</v>
      </c>
      <c r="I28" s="44">
        <v>21</v>
      </c>
      <c r="J28" s="44" t="s">
        <v>53</v>
      </c>
      <c r="K28" s="43">
        <v>5.5196063508044608E-3</v>
      </c>
      <c r="L28" s="43">
        <v>0.96646403338366538</v>
      </c>
      <c r="M28" s="11" t="s">
        <v>33</v>
      </c>
      <c r="N28" s="4"/>
      <c r="O28" s="11" t="s">
        <v>33</v>
      </c>
      <c r="P28" s="8" t="s">
        <v>33</v>
      </c>
      <c r="S28" s="1"/>
      <c r="AC28" s="1"/>
      <c r="AE28" s="9">
        <v>1</v>
      </c>
    </row>
    <row r="29" spans="1:31" ht="30" x14ac:dyDescent="0.25">
      <c r="A29" s="1">
        <v>21</v>
      </c>
      <c r="B29" s="9">
        <v>22</v>
      </c>
      <c r="C29" s="8" t="s">
        <v>53</v>
      </c>
      <c r="D29" s="42">
        <v>10345860</v>
      </c>
      <c r="E29" s="43">
        <v>5.5196063508044608E-3</v>
      </c>
      <c r="G29" s="1"/>
      <c r="H29" s="9">
        <v>21</v>
      </c>
      <c r="I29" s="44">
        <v>22</v>
      </c>
      <c r="J29" s="44" t="s">
        <v>52</v>
      </c>
      <c r="K29" s="43">
        <v>5.4538919498117941E-3</v>
      </c>
      <c r="L29" s="43">
        <v>0.97191792533347721</v>
      </c>
      <c r="M29" s="11" t="s">
        <v>33</v>
      </c>
      <c r="N29" s="4"/>
      <c r="O29" s="11" t="s">
        <v>33</v>
      </c>
      <c r="P29" s="8" t="s">
        <v>33</v>
      </c>
      <c r="S29" s="1"/>
      <c r="AC29" s="1"/>
      <c r="AE29" s="9">
        <v>1</v>
      </c>
    </row>
    <row r="30" spans="1:31" ht="30" x14ac:dyDescent="0.25">
      <c r="A30" s="1">
        <v>23</v>
      </c>
      <c r="B30" s="9">
        <v>23</v>
      </c>
      <c r="C30" s="8" t="s">
        <v>54</v>
      </c>
      <c r="D30" s="42">
        <v>8385930</v>
      </c>
      <c r="E30" s="43">
        <v>4.4739666383849823E-3</v>
      </c>
      <c r="G30" s="1"/>
      <c r="H30" s="9">
        <v>23</v>
      </c>
      <c r="I30" s="44">
        <v>23</v>
      </c>
      <c r="J30" s="44" t="s">
        <v>54</v>
      </c>
      <c r="K30" s="43">
        <v>4.4739666383849823E-3</v>
      </c>
      <c r="L30" s="43">
        <v>0.97639189197186216</v>
      </c>
      <c r="M30" s="11" t="s">
        <v>33</v>
      </c>
      <c r="N30" s="4"/>
      <c r="O30" s="11" t="s">
        <v>33</v>
      </c>
      <c r="P30" s="8" t="s">
        <v>33</v>
      </c>
      <c r="S30" s="1"/>
      <c r="AC30" s="1"/>
      <c r="AE30" s="9">
        <v>1</v>
      </c>
    </row>
    <row r="31" spans="1:31" ht="90" x14ac:dyDescent="0.25">
      <c r="A31" s="1">
        <v>24</v>
      </c>
      <c r="B31" s="9">
        <v>24</v>
      </c>
      <c r="C31" s="8" t="s">
        <v>55</v>
      </c>
      <c r="D31" s="42">
        <v>7973000</v>
      </c>
      <c r="E31" s="43">
        <v>4.2536648896238658E-3</v>
      </c>
      <c r="G31" s="1"/>
      <c r="H31" s="9">
        <v>24</v>
      </c>
      <c r="I31" s="44">
        <v>24</v>
      </c>
      <c r="J31" s="44" t="s">
        <v>55</v>
      </c>
      <c r="K31" s="43">
        <v>4.2536648896238658E-3</v>
      </c>
      <c r="L31" s="43">
        <v>0.98064555686148602</v>
      </c>
      <c r="M31" s="11" t="s">
        <v>33</v>
      </c>
      <c r="N31" s="4"/>
      <c r="O31" s="11" t="s">
        <v>33</v>
      </c>
      <c r="P31" s="8" t="s">
        <v>33</v>
      </c>
      <c r="S31" s="1"/>
      <c r="AC31" s="1"/>
      <c r="AE31" s="9">
        <v>1</v>
      </c>
    </row>
    <row r="32" spans="1:31" ht="30" x14ac:dyDescent="0.25">
      <c r="A32" s="1">
        <v>25</v>
      </c>
      <c r="B32" s="9">
        <v>25</v>
      </c>
      <c r="C32" s="8" t="s">
        <v>56</v>
      </c>
      <c r="D32" s="42">
        <v>5306300</v>
      </c>
      <c r="E32" s="43">
        <v>2.8309572311314584E-3</v>
      </c>
      <c r="G32" s="1"/>
      <c r="H32" s="9">
        <v>25</v>
      </c>
      <c r="I32" s="44">
        <v>25</v>
      </c>
      <c r="J32" s="44" t="s">
        <v>56</v>
      </c>
      <c r="K32" s="43">
        <v>2.8309572311314584E-3</v>
      </c>
      <c r="L32" s="43">
        <v>0.98347651409261749</v>
      </c>
      <c r="M32" s="11" t="s">
        <v>33</v>
      </c>
      <c r="N32" s="4"/>
      <c r="O32" s="11" t="s">
        <v>33</v>
      </c>
      <c r="P32" s="8" t="s">
        <v>33</v>
      </c>
      <c r="S32" s="1"/>
      <c r="AC32" s="1"/>
      <c r="AE32" s="9">
        <v>1</v>
      </c>
    </row>
    <row r="33" spans="1:31" ht="30" x14ac:dyDescent="0.25">
      <c r="A33" s="1">
        <v>26</v>
      </c>
      <c r="B33" s="9">
        <v>26</v>
      </c>
      <c r="C33" s="8" t="s">
        <v>57</v>
      </c>
      <c r="D33" s="42">
        <v>4484232.9000000004</v>
      </c>
      <c r="E33" s="43">
        <v>2.3923772787691217E-3</v>
      </c>
      <c r="G33" s="1"/>
      <c r="H33" s="9">
        <v>26</v>
      </c>
      <c r="I33" s="44">
        <v>26</v>
      </c>
      <c r="J33" s="44" t="s">
        <v>57</v>
      </c>
      <c r="K33" s="43">
        <v>2.3923772787691217E-3</v>
      </c>
      <c r="L33" s="43">
        <v>0.98586889137138667</v>
      </c>
      <c r="M33" s="11" t="s">
        <v>33</v>
      </c>
      <c r="N33" s="4"/>
      <c r="O33" s="11" t="s">
        <v>33</v>
      </c>
      <c r="P33" s="8" t="s">
        <v>33</v>
      </c>
      <c r="S33" s="1"/>
      <c r="AC33" s="1"/>
      <c r="AE33" s="9">
        <v>1</v>
      </c>
    </row>
    <row r="34" spans="1:31" x14ac:dyDescent="0.25">
      <c r="A34" s="1">
        <v>27</v>
      </c>
      <c r="B34" s="9">
        <v>27</v>
      </c>
      <c r="C34" s="8" t="s">
        <v>58</v>
      </c>
      <c r="D34" s="42">
        <v>4013280.91</v>
      </c>
      <c r="E34" s="43">
        <v>2.1411202933732244E-3</v>
      </c>
      <c r="G34" s="1"/>
      <c r="H34" s="9">
        <v>27</v>
      </c>
      <c r="I34" s="44">
        <v>27</v>
      </c>
      <c r="J34" s="44" t="s">
        <v>58</v>
      </c>
      <c r="K34" s="43">
        <v>2.1411202933732244E-3</v>
      </c>
      <c r="L34" s="43">
        <v>0.98801001166475988</v>
      </c>
      <c r="M34" s="11" t="s">
        <v>33</v>
      </c>
      <c r="N34" s="4"/>
      <c r="O34" s="11" t="s">
        <v>33</v>
      </c>
      <c r="P34" s="8" t="s">
        <v>33</v>
      </c>
      <c r="S34" s="1"/>
      <c r="AC34" s="1"/>
      <c r="AE34" s="9">
        <v>1</v>
      </c>
    </row>
    <row r="35" spans="1:31" ht="60" x14ac:dyDescent="0.25">
      <c r="A35" s="1">
        <v>29</v>
      </c>
      <c r="B35" s="9">
        <v>28</v>
      </c>
      <c r="C35" s="8" t="s">
        <v>59</v>
      </c>
      <c r="D35" s="42">
        <v>3343900</v>
      </c>
      <c r="E35" s="43">
        <v>1.7839997522153823E-3</v>
      </c>
      <c r="G35" s="1"/>
      <c r="H35" s="9">
        <v>29</v>
      </c>
      <c r="I35" s="44">
        <v>28</v>
      </c>
      <c r="J35" s="44" t="s">
        <v>60</v>
      </c>
      <c r="K35" s="43">
        <v>1.7940223320727581E-3</v>
      </c>
      <c r="L35" s="43">
        <v>0.98980403399683259</v>
      </c>
      <c r="M35" s="11" t="s">
        <v>33</v>
      </c>
      <c r="N35" s="4"/>
      <c r="O35" s="11" t="s">
        <v>33</v>
      </c>
      <c r="P35" s="8" t="s">
        <v>33</v>
      </c>
      <c r="S35" s="1"/>
      <c r="AC35" s="1"/>
      <c r="AE35" s="9">
        <v>1</v>
      </c>
    </row>
    <row r="36" spans="1:31" ht="60" x14ac:dyDescent="0.25">
      <c r="A36" s="1">
        <v>28</v>
      </c>
      <c r="B36" s="9">
        <v>29</v>
      </c>
      <c r="C36" s="8" t="s">
        <v>60</v>
      </c>
      <c r="D36" s="42">
        <v>3362686.16</v>
      </c>
      <c r="E36" s="43">
        <v>1.7940223320727581E-3</v>
      </c>
      <c r="G36" s="1"/>
      <c r="H36" s="9">
        <v>28</v>
      </c>
      <c r="I36" s="44">
        <v>29</v>
      </c>
      <c r="J36" s="44" t="s">
        <v>59</v>
      </c>
      <c r="K36" s="43">
        <v>1.7839997522153823E-3</v>
      </c>
      <c r="L36" s="43">
        <v>0.99158803374904803</v>
      </c>
      <c r="M36" s="11" t="s">
        <v>33</v>
      </c>
      <c r="N36" s="4"/>
      <c r="O36" s="11" t="s">
        <v>33</v>
      </c>
      <c r="P36" s="8" t="s">
        <v>33</v>
      </c>
      <c r="S36" s="1"/>
      <c r="AC36" s="1"/>
      <c r="AE36" s="9">
        <v>1</v>
      </c>
    </row>
    <row r="37" spans="1:31" ht="90" x14ac:dyDescent="0.25">
      <c r="A37" s="1">
        <v>31</v>
      </c>
      <c r="B37" s="9">
        <v>30</v>
      </c>
      <c r="C37" s="8" t="s">
        <v>61</v>
      </c>
      <c r="D37" s="42">
        <v>2915500</v>
      </c>
      <c r="E37" s="43">
        <v>1.5554446238176822E-3</v>
      </c>
      <c r="G37" s="1"/>
      <c r="H37" s="9">
        <v>31</v>
      </c>
      <c r="I37" s="44">
        <v>30</v>
      </c>
      <c r="J37" s="44" t="s">
        <v>62</v>
      </c>
      <c r="K37" s="43">
        <v>1.6002241966525221E-3</v>
      </c>
      <c r="L37" s="43">
        <v>0.99318825794570054</v>
      </c>
      <c r="M37" s="11" t="s">
        <v>33</v>
      </c>
      <c r="N37" s="4"/>
      <c r="O37" s="11" t="s">
        <v>33</v>
      </c>
      <c r="P37" s="8" t="s">
        <v>33</v>
      </c>
      <c r="S37" s="1"/>
      <c r="AC37" s="1"/>
      <c r="AE37" s="9">
        <v>1</v>
      </c>
    </row>
    <row r="38" spans="1:31" ht="90" x14ac:dyDescent="0.25">
      <c r="A38" s="1">
        <v>30</v>
      </c>
      <c r="B38" s="9">
        <v>31</v>
      </c>
      <c r="C38" s="8" t="s">
        <v>62</v>
      </c>
      <c r="D38" s="42">
        <v>2999434.1</v>
      </c>
      <c r="E38" s="43">
        <v>1.6002241966525221E-3</v>
      </c>
      <c r="G38" s="1"/>
      <c r="H38" s="9">
        <v>30</v>
      </c>
      <c r="I38" s="44">
        <v>31</v>
      </c>
      <c r="J38" s="44" t="s">
        <v>61</v>
      </c>
      <c r="K38" s="43">
        <v>1.5554446238176822E-3</v>
      </c>
      <c r="L38" s="43">
        <v>0.99474370256951827</v>
      </c>
      <c r="M38" s="11" t="s">
        <v>33</v>
      </c>
      <c r="N38" s="4"/>
      <c r="O38" s="11" t="s">
        <v>33</v>
      </c>
      <c r="P38" s="8" t="s">
        <v>33</v>
      </c>
      <c r="S38" s="1"/>
      <c r="AC38" s="1"/>
      <c r="AE38" s="9">
        <v>1</v>
      </c>
    </row>
    <row r="39" spans="1:31" ht="60" x14ac:dyDescent="0.25">
      <c r="A39" s="1">
        <v>32</v>
      </c>
      <c r="B39" s="9">
        <v>32</v>
      </c>
      <c r="C39" s="8" t="s">
        <v>63</v>
      </c>
      <c r="D39" s="42">
        <v>2344300</v>
      </c>
      <c r="E39" s="43">
        <v>1.2507044526207484E-3</v>
      </c>
      <c r="G39" s="1"/>
      <c r="H39" s="9">
        <v>32</v>
      </c>
      <c r="I39" s="44">
        <v>32</v>
      </c>
      <c r="J39" s="44" t="s">
        <v>63</v>
      </c>
      <c r="K39" s="43">
        <v>1.2507044526207484E-3</v>
      </c>
      <c r="L39" s="43">
        <v>0.99599440702213904</v>
      </c>
      <c r="M39" s="11" t="s">
        <v>33</v>
      </c>
      <c r="N39" s="4"/>
      <c r="O39" s="11" t="s">
        <v>33</v>
      </c>
      <c r="P39" s="8" t="s">
        <v>33</v>
      </c>
      <c r="S39" s="1"/>
      <c r="AC39" s="1"/>
      <c r="AE39" s="9">
        <v>1</v>
      </c>
    </row>
    <row r="40" spans="1:31" ht="30" x14ac:dyDescent="0.25">
      <c r="A40" s="1">
        <v>33</v>
      </c>
      <c r="B40" s="9">
        <v>33</v>
      </c>
      <c r="C40" s="8" t="s">
        <v>64</v>
      </c>
      <c r="D40" s="42">
        <v>1449500</v>
      </c>
      <c r="E40" s="43">
        <v>7.733208651084652E-4</v>
      </c>
      <c r="G40" s="1"/>
      <c r="H40" s="9">
        <v>33</v>
      </c>
      <c r="I40" s="44">
        <v>33</v>
      </c>
      <c r="J40" s="44" t="s">
        <v>64</v>
      </c>
      <c r="K40" s="43">
        <v>7.733208651084652E-4</v>
      </c>
      <c r="L40" s="43">
        <v>0.99676772788724755</v>
      </c>
      <c r="M40" s="11" t="s">
        <v>33</v>
      </c>
      <c r="N40" s="4"/>
      <c r="O40" s="11" t="s">
        <v>33</v>
      </c>
      <c r="P40" s="8" t="s">
        <v>33</v>
      </c>
      <c r="S40" s="1"/>
      <c r="AC40" s="1"/>
      <c r="AE40" s="9">
        <v>1</v>
      </c>
    </row>
    <row r="41" spans="1:31" ht="30" x14ac:dyDescent="0.25">
      <c r="A41" s="1">
        <v>34</v>
      </c>
      <c r="B41" s="9">
        <v>34</v>
      </c>
      <c r="C41" s="8" t="s">
        <v>65</v>
      </c>
      <c r="D41" s="42">
        <v>949500</v>
      </c>
      <c r="E41" s="43">
        <v>5.0656651357053307E-4</v>
      </c>
      <c r="G41" s="1"/>
      <c r="H41" s="9">
        <v>34</v>
      </c>
      <c r="I41" s="44">
        <v>34</v>
      </c>
      <c r="J41" s="44" t="s">
        <v>65</v>
      </c>
      <c r="K41" s="43">
        <v>5.0656651357053307E-4</v>
      </c>
      <c r="L41" s="43">
        <v>0.99727429440081805</v>
      </c>
      <c r="M41" s="11" t="s">
        <v>33</v>
      </c>
      <c r="N41" s="4"/>
      <c r="O41" s="11" t="s">
        <v>33</v>
      </c>
      <c r="P41" s="8" t="s">
        <v>33</v>
      </c>
      <c r="S41" s="1"/>
      <c r="AC41" s="1"/>
      <c r="AE41" s="9">
        <v>1</v>
      </c>
    </row>
    <row r="42" spans="1:31" ht="30" x14ac:dyDescent="0.25">
      <c r="A42" s="1">
        <v>37</v>
      </c>
      <c r="B42" s="9">
        <v>35</v>
      </c>
      <c r="C42" s="8" t="s">
        <v>66</v>
      </c>
      <c r="D42" s="42">
        <v>577546</v>
      </c>
      <c r="E42" s="43">
        <v>3.0812581742665308E-4</v>
      </c>
      <c r="G42" s="1"/>
      <c r="H42" s="9">
        <v>37</v>
      </c>
      <c r="I42" s="44">
        <v>35</v>
      </c>
      <c r="J42" s="44" t="s">
        <v>67</v>
      </c>
      <c r="K42" s="43">
        <v>3.6227724421864004E-4</v>
      </c>
      <c r="L42" s="43">
        <v>0.99763657164503672</v>
      </c>
      <c r="M42" s="11" t="s">
        <v>33</v>
      </c>
      <c r="N42" s="4"/>
      <c r="O42" s="11" t="s">
        <v>33</v>
      </c>
      <c r="P42" s="8" t="s">
        <v>33</v>
      </c>
      <c r="S42" s="1"/>
      <c r="AC42" s="1"/>
      <c r="AE42" s="9">
        <v>1</v>
      </c>
    </row>
    <row r="43" spans="1:31" ht="45" x14ac:dyDescent="0.25">
      <c r="A43" s="1">
        <v>36</v>
      </c>
      <c r="B43" s="9">
        <v>36</v>
      </c>
      <c r="C43" s="8" t="s">
        <v>68</v>
      </c>
      <c r="D43" s="42">
        <v>630033.6</v>
      </c>
      <c r="E43" s="43">
        <v>3.3612840883021777E-4</v>
      </c>
      <c r="G43" s="1"/>
      <c r="H43" s="9">
        <v>36</v>
      </c>
      <c r="I43" s="44">
        <v>36</v>
      </c>
      <c r="J43" s="44" t="s">
        <v>68</v>
      </c>
      <c r="K43" s="43">
        <v>3.3612840883021777E-4</v>
      </c>
      <c r="L43" s="43">
        <v>0.99797270005386696</v>
      </c>
      <c r="M43" s="11" t="s">
        <v>33</v>
      </c>
      <c r="N43" s="4"/>
      <c r="O43" s="11" t="s">
        <v>33</v>
      </c>
      <c r="P43" s="8" t="s">
        <v>33</v>
      </c>
      <c r="S43" s="1"/>
      <c r="AC43" s="1"/>
      <c r="AE43" s="9">
        <v>1</v>
      </c>
    </row>
    <row r="44" spans="1:31" ht="30" x14ac:dyDescent="0.25">
      <c r="A44" s="1">
        <v>35</v>
      </c>
      <c r="B44" s="9">
        <v>37</v>
      </c>
      <c r="C44" s="8" t="s">
        <v>67</v>
      </c>
      <c r="D44" s="42">
        <v>679046.55</v>
      </c>
      <c r="E44" s="43">
        <v>3.6227724421864004E-4</v>
      </c>
      <c r="G44" s="1"/>
      <c r="H44" s="9">
        <v>35</v>
      </c>
      <c r="I44" s="44">
        <v>37</v>
      </c>
      <c r="J44" s="44" t="s">
        <v>66</v>
      </c>
      <c r="K44" s="43">
        <v>3.0812581742665308E-4</v>
      </c>
      <c r="L44" s="43">
        <v>0.99828082587129363</v>
      </c>
      <c r="M44" s="11" t="s">
        <v>33</v>
      </c>
      <c r="N44" s="4"/>
      <c r="O44" s="11" t="s">
        <v>33</v>
      </c>
      <c r="P44" s="8" t="s">
        <v>33</v>
      </c>
      <c r="S44" s="1"/>
      <c r="AC44" s="1"/>
      <c r="AE44" s="9">
        <v>1</v>
      </c>
    </row>
    <row r="45" spans="1:31" ht="120" x14ac:dyDescent="0.25">
      <c r="A45" s="1">
        <v>43</v>
      </c>
      <c r="B45" s="9">
        <v>38</v>
      </c>
      <c r="C45" s="8" t="s">
        <v>69</v>
      </c>
      <c r="D45" s="42">
        <v>309400</v>
      </c>
      <c r="E45" s="43">
        <v>1.6506759273167239E-4</v>
      </c>
      <c r="G45" s="1"/>
      <c r="H45" s="9">
        <v>43</v>
      </c>
      <c r="I45" s="44">
        <v>38</v>
      </c>
      <c r="J45" s="44" t="s">
        <v>70</v>
      </c>
      <c r="K45" s="43">
        <v>2.6611435449772232E-4</v>
      </c>
      <c r="L45" s="43">
        <v>0.99854694022579138</v>
      </c>
      <c r="M45" s="11" t="s">
        <v>33</v>
      </c>
      <c r="N45" s="4"/>
      <c r="O45" s="11" t="s">
        <v>33</v>
      </c>
      <c r="P45" s="8" t="s">
        <v>33</v>
      </c>
      <c r="S45" s="1"/>
      <c r="AC45" s="1"/>
      <c r="AE45" s="9">
        <v>1</v>
      </c>
    </row>
    <row r="46" spans="1:31" ht="30" x14ac:dyDescent="0.25">
      <c r="A46" s="1">
        <v>42</v>
      </c>
      <c r="B46" s="9">
        <v>39</v>
      </c>
      <c r="C46" s="8" t="s">
        <v>71</v>
      </c>
      <c r="D46" s="42">
        <v>348000.18</v>
      </c>
      <c r="E46" s="43">
        <v>1.8566112470196731E-4</v>
      </c>
      <c r="G46" s="1"/>
      <c r="H46" s="9">
        <v>42</v>
      </c>
      <c r="I46" s="44">
        <v>39</v>
      </c>
      <c r="J46" s="44" t="s">
        <v>72</v>
      </c>
      <c r="K46" s="43">
        <v>2.5074909044565621E-4</v>
      </c>
      <c r="L46" s="43">
        <v>0.99879768931623703</v>
      </c>
      <c r="M46" s="11" t="s">
        <v>33</v>
      </c>
      <c r="N46" s="4"/>
      <c r="O46" s="11" t="s">
        <v>33</v>
      </c>
      <c r="P46" s="8" t="s">
        <v>33</v>
      </c>
      <c r="S46" s="1"/>
      <c r="AC46" s="1"/>
      <c r="AE46" s="9">
        <v>1</v>
      </c>
    </row>
    <row r="47" spans="1:31" ht="75" x14ac:dyDescent="0.25">
      <c r="A47" s="1">
        <v>41</v>
      </c>
      <c r="B47" s="9">
        <v>40</v>
      </c>
      <c r="C47" s="8" t="s">
        <v>73</v>
      </c>
      <c r="D47" s="42">
        <v>395261.24</v>
      </c>
      <c r="E47" s="43">
        <v>2.108753115285579E-4</v>
      </c>
      <c r="G47" s="1"/>
      <c r="H47" s="9">
        <v>41</v>
      </c>
      <c r="I47" s="44">
        <v>40</v>
      </c>
      <c r="J47" s="44" t="s">
        <v>74</v>
      </c>
      <c r="K47" s="43">
        <v>2.5070249913061656E-4</v>
      </c>
      <c r="L47" s="43">
        <v>0.99904839181536764</v>
      </c>
      <c r="M47" s="11" t="s">
        <v>33</v>
      </c>
      <c r="N47" s="4"/>
      <c r="O47" s="11" t="s">
        <v>33</v>
      </c>
      <c r="P47" s="8" t="s">
        <v>33</v>
      </c>
      <c r="S47" s="1"/>
      <c r="AC47" s="1"/>
      <c r="AE47" s="9">
        <v>1</v>
      </c>
    </row>
    <row r="48" spans="1:31" ht="75" x14ac:dyDescent="0.25">
      <c r="A48" s="1">
        <v>40</v>
      </c>
      <c r="B48" s="9">
        <v>41</v>
      </c>
      <c r="C48" s="8" t="s">
        <v>74</v>
      </c>
      <c r="D48" s="42">
        <v>469912.67</v>
      </c>
      <c r="E48" s="43">
        <v>2.5070249913061656E-4</v>
      </c>
      <c r="G48" s="1"/>
      <c r="H48" s="9">
        <v>40</v>
      </c>
      <c r="I48" s="44">
        <v>41</v>
      </c>
      <c r="J48" s="44" t="s">
        <v>73</v>
      </c>
      <c r="K48" s="43">
        <v>2.108753115285579E-4</v>
      </c>
      <c r="L48" s="43">
        <v>0.99925926712689617</v>
      </c>
      <c r="M48" s="11" t="s">
        <v>33</v>
      </c>
      <c r="N48" s="4"/>
      <c r="O48" s="11" t="s">
        <v>33</v>
      </c>
      <c r="P48" s="8" t="s">
        <v>33</v>
      </c>
      <c r="S48" s="1"/>
      <c r="AC48" s="1"/>
      <c r="AE48" s="9">
        <v>1</v>
      </c>
    </row>
    <row r="49" spans="1:31" ht="30" x14ac:dyDescent="0.25">
      <c r="A49" s="1">
        <v>39</v>
      </c>
      <c r="B49" s="9">
        <v>42</v>
      </c>
      <c r="C49" s="8" t="s">
        <v>72</v>
      </c>
      <c r="D49" s="42">
        <v>470000</v>
      </c>
      <c r="E49" s="43">
        <v>2.5074909044565621E-4</v>
      </c>
      <c r="G49" s="1"/>
      <c r="H49" s="9">
        <v>39</v>
      </c>
      <c r="I49" s="44">
        <v>42</v>
      </c>
      <c r="J49" s="44" t="s">
        <v>71</v>
      </c>
      <c r="K49" s="43">
        <v>1.8566112470196731E-4</v>
      </c>
      <c r="L49" s="43">
        <v>0.99944492825159814</v>
      </c>
      <c r="M49" s="11" t="s">
        <v>33</v>
      </c>
      <c r="N49" s="4"/>
      <c r="O49" s="11" t="s">
        <v>33</v>
      </c>
      <c r="P49" s="8" t="s">
        <v>33</v>
      </c>
      <c r="S49" s="1"/>
      <c r="AC49" s="1"/>
      <c r="AE49" s="9">
        <v>1</v>
      </c>
    </row>
    <row r="50" spans="1:31" ht="120" x14ac:dyDescent="0.25">
      <c r="A50" s="1">
        <v>38</v>
      </c>
      <c r="B50" s="9">
        <v>43</v>
      </c>
      <c r="C50" s="8" t="s">
        <v>70</v>
      </c>
      <c r="D50" s="42">
        <v>498800.4</v>
      </c>
      <c r="E50" s="43">
        <v>2.6611435449772232E-4</v>
      </c>
      <c r="G50" s="1"/>
      <c r="H50" s="9">
        <v>38</v>
      </c>
      <c r="I50" s="44">
        <v>43</v>
      </c>
      <c r="J50" s="44" t="s">
        <v>69</v>
      </c>
      <c r="K50" s="43">
        <v>1.6506759273167239E-4</v>
      </c>
      <c r="L50" s="43">
        <v>0.99960999584432986</v>
      </c>
      <c r="M50" s="11" t="s">
        <v>33</v>
      </c>
      <c r="N50" s="4"/>
      <c r="O50" s="11" t="s">
        <v>33</v>
      </c>
      <c r="P50" s="8" t="s">
        <v>33</v>
      </c>
      <c r="S50" s="1"/>
      <c r="AC50" s="1"/>
      <c r="AE50" s="9">
        <v>1</v>
      </c>
    </row>
    <row r="51" spans="1:31" ht="45" x14ac:dyDescent="0.25">
      <c r="A51" s="1">
        <v>52</v>
      </c>
      <c r="B51" s="9">
        <v>44</v>
      </c>
      <c r="C51" s="8" t="s">
        <v>75</v>
      </c>
      <c r="D51" s="42">
        <v>18828.599999999999</v>
      </c>
      <c r="E51" s="43">
        <v>1.0045221966734216E-5</v>
      </c>
      <c r="G51" s="1"/>
      <c r="H51" s="9">
        <v>52</v>
      </c>
      <c r="I51" s="44">
        <v>44</v>
      </c>
      <c r="J51" s="44" t="s">
        <v>76</v>
      </c>
      <c r="K51" s="43">
        <v>7.4691218430620996E-5</v>
      </c>
      <c r="L51" s="43">
        <v>0.99968468706276048</v>
      </c>
      <c r="M51" s="11" t="s">
        <v>33</v>
      </c>
      <c r="N51" s="4"/>
      <c r="O51" s="11" t="s">
        <v>33</v>
      </c>
      <c r="P51" s="8" t="s">
        <v>33</v>
      </c>
      <c r="S51" s="1"/>
      <c r="AC51" s="1"/>
      <c r="AE51" s="9">
        <v>1</v>
      </c>
    </row>
    <row r="52" spans="1:31" ht="30" x14ac:dyDescent="0.25">
      <c r="A52" s="1">
        <v>51</v>
      </c>
      <c r="B52" s="9">
        <v>45</v>
      </c>
      <c r="C52" s="8" t="s">
        <v>77</v>
      </c>
      <c r="D52" s="42">
        <v>28719.38</v>
      </c>
      <c r="E52" s="43">
        <v>1.5322039176942913E-5</v>
      </c>
      <c r="G52" s="1"/>
      <c r="H52" s="9">
        <v>51</v>
      </c>
      <c r="I52" s="44">
        <v>45</v>
      </c>
      <c r="J52" s="44" t="s">
        <v>78</v>
      </c>
      <c r="K52" s="43">
        <v>7.4173421558850717E-5</v>
      </c>
      <c r="L52" s="43">
        <v>0.99975886048431928</v>
      </c>
      <c r="M52" s="11" t="s">
        <v>33</v>
      </c>
      <c r="N52" s="4"/>
      <c r="O52" s="11" t="s">
        <v>33</v>
      </c>
      <c r="P52" s="8" t="s">
        <v>33</v>
      </c>
      <c r="S52" s="1"/>
      <c r="AC52" s="1"/>
      <c r="AE52" s="9">
        <v>1</v>
      </c>
    </row>
    <row r="53" spans="1:31" ht="30" x14ac:dyDescent="0.25">
      <c r="A53" s="1">
        <v>50</v>
      </c>
      <c r="B53" s="9">
        <v>46</v>
      </c>
      <c r="C53" s="8" t="s">
        <v>79</v>
      </c>
      <c r="D53" s="42">
        <v>45450</v>
      </c>
      <c r="E53" s="43">
        <v>2.4247970554798029E-5</v>
      </c>
      <c r="G53" s="1"/>
      <c r="H53" s="9">
        <v>50</v>
      </c>
      <c r="I53" s="44">
        <v>46</v>
      </c>
      <c r="J53" s="44" t="s">
        <v>80</v>
      </c>
      <c r="K53" s="43">
        <v>6.2742976255102193E-5</v>
      </c>
      <c r="L53" s="43">
        <v>0.99982160346057436</v>
      </c>
      <c r="M53" s="11" t="s">
        <v>33</v>
      </c>
      <c r="N53" s="4"/>
      <c r="O53" s="11" t="s">
        <v>33</v>
      </c>
      <c r="P53" s="8" t="s">
        <v>33</v>
      </c>
      <c r="S53" s="1"/>
      <c r="AC53" s="1"/>
      <c r="AE53" s="9">
        <v>1</v>
      </c>
    </row>
    <row r="54" spans="1:31" ht="75" x14ac:dyDescent="0.25">
      <c r="A54" s="1">
        <v>49</v>
      </c>
      <c r="B54" s="9">
        <v>47</v>
      </c>
      <c r="C54" s="8" t="s">
        <v>81</v>
      </c>
      <c r="D54" s="42">
        <v>56227.5</v>
      </c>
      <c r="E54" s="43">
        <v>2.9997860602198155E-5</v>
      </c>
      <c r="G54" s="1"/>
      <c r="H54" s="9">
        <v>49</v>
      </c>
      <c r="I54" s="44">
        <v>47</v>
      </c>
      <c r="J54" s="44" t="s">
        <v>82</v>
      </c>
      <c r="K54" s="43">
        <v>5.9299492346882308E-5</v>
      </c>
      <c r="L54" s="43">
        <v>0.9998809029529212</v>
      </c>
      <c r="M54" s="11" t="s">
        <v>33</v>
      </c>
      <c r="N54" s="4"/>
      <c r="O54" s="11" t="s">
        <v>33</v>
      </c>
      <c r="P54" s="8" t="s">
        <v>33</v>
      </c>
      <c r="S54" s="1"/>
      <c r="AC54" s="1"/>
      <c r="AE54" s="9">
        <v>1</v>
      </c>
    </row>
    <row r="55" spans="1:31" ht="45" x14ac:dyDescent="0.25">
      <c r="A55" s="1">
        <v>48</v>
      </c>
      <c r="B55" s="9">
        <v>48</v>
      </c>
      <c r="C55" s="8" t="s">
        <v>83</v>
      </c>
      <c r="D55" s="42">
        <v>74008.08</v>
      </c>
      <c r="E55" s="43">
        <v>3.9483954777934809E-5</v>
      </c>
      <c r="G55" s="1"/>
      <c r="H55" s="9">
        <v>48</v>
      </c>
      <c r="I55" s="44">
        <v>48</v>
      </c>
      <c r="J55" s="44" t="s">
        <v>83</v>
      </c>
      <c r="K55" s="43">
        <v>3.9483954777934809E-5</v>
      </c>
      <c r="L55" s="43">
        <v>0.99992038690769913</v>
      </c>
      <c r="M55" s="11" t="s">
        <v>33</v>
      </c>
      <c r="N55" s="4"/>
      <c r="O55" s="11" t="s">
        <v>33</v>
      </c>
      <c r="P55" s="8" t="s">
        <v>33</v>
      </c>
      <c r="S55" s="1"/>
      <c r="AC55" s="1"/>
      <c r="AE55" s="9">
        <v>1</v>
      </c>
    </row>
    <row r="56" spans="1:31" ht="75" x14ac:dyDescent="0.25">
      <c r="A56" s="1">
        <v>47</v>
      </c>
      <c r="B56" s="9">
        <v>49</v>
      </c>
      <c r="C56" s="8" t="s">
        <v>82</v>
      </c>
      <c r="D56" s="42">
        <v>111150</v>
      </c>
      <c r="E56" s="43">
        <v>5.9299492346882308E-5</v>
      </c>
      <c r="G56" s="1"/>
      <c r="H56" s="9">
        <v>47</v>
      </c>
      <c r="I56" s="44">
        <v>49</v>
      </c>
      <c r="J56" s="44" t="s">
        <v>81</v>
      </c>
      <c r="K56" s="43">
        <v>2.9997860602198155E-5</v>
      </c>
      <c r="L56" s="43">
        <v>0.99995038476830134</v>
      </c>
      <c r="M56" s="11" t="s">
        <v>33</v>
      </c>
      <c r="N56" s="4"/>
      <c r="O56" s="11" t="s">
        <v>33</v>
      </c>
      <c r="P56" s="8" t="s">
        <v>33</v>
      </c>
      <c r="S56" s="1"/>
      <c r="AC56" s="1"/>
      <c r="AE56" s="9">
        <v>1</v>
      </c>
    </row>
    <row r="57" spans="1:31" ht="30" x14ac:dyDescent="0.25">
      <c r="A57" s="1">
        <v>46</v>
      </c>
      <c r="B57" s="9">
        <v>50</v>
      </c>
      <c r="C57" s="8" t="s">
        <v>80</v>
      </c>
      <c r="D57" s="42">
        <v>117604.41</v>
      </c>
      <c r="E57" s="43">
        <v>6.2742976255102193E-5</v>
      </c>
      <c r="G57" s="1"/>
      <c r="H57" s="9">
        <v>46</v>
      </c>
      <c r="I57" s="44">
        <v>50</v>
      </c>
      <c r="J57" s="44" t="s">
        <v>79</v>
      </c>
      <c r="K57" s="43">
        <v>2.4247970554798029E-5</v>
      </c>
      <c r="L57" s="43">
        <v>0.99997463273885612</v>
      </c>
      <c r="M57" s="11" t="s">
        <v>33</v>
      </c>
      <c r="N57" s="4"/>
      <c r="O57" s="11" t="s">
        <v>33</v>
      </c>
      <c r="P57" s="8" t="s">
        <v>33</v>
      </c>
      <c r="S57" s="1"/>
      <c r="AC57" s="1"/>
      <c r="AE57" s="9">
        <v>1</v>
      </c>
    </row>
    <row r="58" spans="1:31" ht="30" x14ac:dyDescent="0.25">
      <c r="A58" s="1">
        <v>45</v>
      </c>
      <c r="B58" s="9">
        <v>51</v>
      </c>
      <c r="C58" s="8" t="s">
        <v>78</v>
      </c>
      <c r="D58" s="42">
        <v>139029.45000000001</v>
      </c>
      <c r="E58" s="43">
        <v>7.4173421558850717E-5</v>
      </c>
      <c r="G58" s="1"/>
      <c r="H58" s="9">
        <v>45</v>
      </c>
      <c r="I58" s="44">
        <v>51</v>
      </c>
      <c r="J58" s="44" t="s">
        <v>77</v>
      </c>
      <c r="K58" s="43">
        <v>1.5322039176942913E-5</v>
      </c>
      <c r="L58" s="43">
        <v>0.9999899547780331</v>
      </c>
      <c r="M58" s="11" t="s">
        <v>33</v>
      </c>
      <c r="N58" s="4"/>
      <c r="O58" s="11" t="s">
        <v>33</v>
      </c>
      <c r="P58" s="8" t="s">
        <v>33</v>
      </c>
      <c r="S58" s="1"/>
      <c r="AC58" s="1"/>
      <c r="AE58" s="9">
        <v>1</v>
      </c>
    </row>
    <row r="59" spans="1:31" ht="45" x14ac:dyDescent="0.25">
      <c r="A59" s="1">
        <v>44</v>
      </c>
      <c r="B59" s="9">
        <v>52</v>
      </c>
      <c r="C59" s="8" t="s">
        <v>76</v>
      </c>
      <c r="D59" s="42">
        <v>140000</v>
      </c>
      <c r="E59" s="43">
        <v>7.4691218430620996E-5</v>
      </c>
      <c r="G59" s="1"/>
      <c r="H59" s="9">
        <v>44</v>
      </c>
      <c r="I59" s="44">
        <v>52</v>
      </c>
      <c r="J59" s="44" t="s">
        <v>75</v>
      </c>
      <c r="K59" s="43">
        <v>1.0045221966734216E-5</v>
      </c>
      <c r="L59" s="43">
        <v>0.99999999999999978</v>
      </c>
      <c r="M59" s="11" t="s">
        <v>33</v>
      </c>
      <c r="N59" s="4"/>
      <c r="O59" s="11" t="s">
        <v>33</v>
      </c>
      <c r="P59" s="8" t="s">
        <v>33</v>
      </c>
      <c r="S59" s="1"/>
      <c r="AC59" s="1"/>
      <c r="AE59" s="9">
        <v>1</v>
      </c>
    </row>
    <row r="60" spans="1:31" hidden="1" x14ac:dyDescent="0.25">
      <c r="A60" s="1" t="s">
        <v>33</v>
      </c>
      <c r="B60" s="9">
        <v>53</v>
      </c>
      <c r="C60" s="8" t="s">
        <v>33</v>
      </c>
      <c r="D60" s="42" t="s">
        <v>33</v>
      </c>
      <c r="E60" s="43" t="s">
        <v>33</v>
      </c>
      <c r="G60" s="1"/>
      <c r="H60" s="9" t="s">
        <v>33</v>
      </c>
      <c r="I60" s="44" t="s">
        <v>33</v>
      </c>
      <c r="J60" s="44" t="s">
        <v>33</v>
      </c>
      <c r="K60" s="43" t="s">
        <v>33</v>
      </c>
      <c r="L60" s="43" t="s">
        <v>33</v>
      </c>
      <c r="M60" s="11" t="s">
        <v>33</v>
      </c>
      <c r="N60" s="4"/>
      <c r="O60" s="11" t="s">
        <v>33</v>
      </c>
      <c r="P60" s="8" t="s">
        <v>33</v>
      </c>
      <c r="S60" s="1"/>
      <c r="AC60" s="1"/>
      <c r="AE60" s="9" t="s">
        <v>84</v>
      </c>
    </row>
    <row r="61" spans="1:31" hidden="1" x14ac:dyDescent="0.25">
      <c r="A61" s="1" t="s">
        <v>33</v>
      </c>
      <c r="B61" s="9">
        <v>54</v>
      </c>
      <c r="C61" s="8" t="s">
        <v>33</v>
      </c>
      <c r="D61" s="42" t="s">
        <v>33</v>
      </c>
      <c r="E61" s="43" t="s">
        <v>33</v>
      </c>
      <c r="G61" s="1"/>
      <c r="H61" s="9" t="s">
        <v>33</v>
      </c>
      <c r="I61" s="44" t="s">
        <v>33</v>
      </c>
      <c r="J61" s="44" t="s">
        <v>33</v>
      </c>
      <c r="K61" s="43" t="s">
        <v>33</v>
      </c>
      <c r="L61" s="43" t="s">
        <v>33</v>
      </c>
      <c r="M61" s="11" t="s">
        <v>33</v>
      </c>
      <c r="N61" s="4"/>
      <c r="O61" s="11" t="s">
        <v>33</v>
      </c>
      <c r="P61" s="8" t="s">
        <v>33</v>
      </c>
      <c r="S61" s="1"/>
      <c r="AC61" s="1"/>
      <c r="AE61" s="9" t="s">
        <v>84</v>
      </c>
    </row>
    <row r="62" spans="1:31" hidden="1" x14ac:dyDescent="0.25">
      <c r="A62" s="1" t="s">
        <v>33</v>
      </c>
      <c r="B62" s="9">
        <v>55</v>
      </c>
      <c r="C62" s="8" t="s">
        <v>33</v>
      </c>
      <c r="D62" s="42" t="s">
        <v>33</v>
      </c>
      <c r="E62" s="43" t="s">
        <v>33</v>
      </c>
      <c r="G62" s="1"/>
      <c r="H62" s="9" t="s">
        <v>33</v>
      </c>
      <c r="I62" s="44" t="s">
        <v>33</v>
      </c>
      <c r="J62" s="44" t="s">
        <v>33</v>
      </c>
      <c r="K62" s="43" t="s">
        <v>33</v>
      </c>
      <c r="L62" s="43" t="s">
        <v>33</v>
      </c>
      <c r="M62" s="11" t="s">
        <v>33</v>
      </c>
      <c r="N62" s="4"/>
      <c r="O62" s="11" t="s">
        <v>33</v>
      </c>
      <c r="P62" s="8" t="s">
        <v>33</v>
      </c>
      <c r="S62" s="1"/>
      <c r="AC62" s="1"/>
      <c r="AE62" s="9" t="s">
        <v>84</v>
      </c>
    </row>
    <row r="63" spans="1:31" hidden="1" x14ac:dyDescent="0.25">
      <c r="A63" s="1" t="s">
        <v>33</v>
      </c>
      <c r="B63" s="9">
        <v>56</v>
      </c>
      <c r="C63" s="8" t="s">
        <v>33</v>
      </c>
      <c r="D63" s="42" t="s">
        <v>33</v>
      </c>
      <c r="E63" s="43" t="s">
        <v>33</v>
      </c>
      <c r="G63" s="1"/>
      <c r="H63" s="9" t="s">
        <v>33</v>
      </c>
      <c r="I63" s="44" t="s">
        <v>33</v>
      </c>
      <c r="J63" s="44" t="s">
        <v>33</v>
      </c>
      <c r="K63" s="43" t="s">
        <v>33</v>
      </c>
      <c r="L63" s="43" t="s">
        <v>33</v>
      </c>
      <c r="M63" s="11" t="s">
        <v>33</v>
      </c>
      <c r="N63" s="4"/>
      <c r="O63" s="11" t="s">
        <v>33</v>
      </c>
      <c r="P63" s="8" t="s">
        <v>33</v>
      </c>
      <c r="S63" s="1"/>
      <c r="AC63" s="1"/>
      <c r="AE63" s="9" t="s">
        <v>84</v>
      </c>
    </row>
    <row r="64" spans="1:31" hidden="1" x14ac:dyDescent="0.25">
      <c r="A64" s="1" t="s">
        <v>33</v>
      </c>
      <c r="B64" s="9">
        <v>57</v>
      </c>
      <c r="C64" s="8" t="s">
        <v>33</v>
      </c>
      <c r="D64" s="42" t="s">
        <v>33</v>
      </c>
      <c r="E64" s="43" t="s">
        <v>33</v>
      </c>
      <c r="G64" s="1"/>
      <c r="H64" s="9" t="s">
        <v>33</v>
      </c>
      <c r="I64" s="44" t="s">
        <v>33</v>
      </c>
      <c r="J64" s="44" t="s">
        <v>33</v>
      </c>
      <c r="K64" s="43" t="s">
        <v>33</v>
      </c>
      <c r="L64" s="43" t="s">
        <v>33</v>
      </c>
      <c r="M64" s="11" t="s">
        <v>33</v>
      </c>
      <c r="N64" s="4"/>
      <c r="O64" s="11" t="s">
        <v>33</v>
      </c>
      <c r="P64" s="8" t="s">
        <v>33</v>
      </c>
      <c r="S64" s="1"/>
      <c r="AC64" s="1"/>
      <c r="AE64" s="9" t="s">
        <v>84</v>
      </c>
    </row>
    <row r="65" spans="1:31" hidden="1" x14ac:dyDescent="0.25">
      <c r="A65" s="1" t="s">
        <v>33</v>
      </c>
      <c r="B65" s="9">
        <v>58</v>
      </c>
      <c r="C65" s="8" t="s">
        <v>33</v>
      </c>
      <c r="D65" s="42" t="s">
        <v>33</v>
      </c>
      <c r="E65" s="43" t="s">
        <v>33</v>
      </c>
      <c r="G65" s="1"/>
      <c r="H65" s="9" t="s">
        <v>33</v>
      </c>
      <c r="I65" s="44" t="s">
        <v>33</v>
      </c>
      <c r="J65" s="44" t="s">
        <v>33</v>
      </c>
      <c r="K65" s="43" t="s">
        <v>33</v>
      </c>
      <c r="L65" s="43" t="s">
        <v>33</v>
      </c>
      <c r="M65" s="11" t="s">
        <v>33</v>
      </c>
      <c r="N65" s="4"/>
      <c r="O65" s="11" t="s">
        <v>33</v>
      </c>
      <c r="P65" s="8" t="s">
        <v>33</v>
      </c>
      <c r="S65" s="1"/>
      <c r="AC65" s="1"/>
      <c r="AE65" s="9" t="s">
        <v>84</v>
      </c>
    </row>
    <row r="66" spans="1:31" hidden="1" x14ac:dyDescent="0.25">
      <c r="A66" s="1" t="s">
        <v>33</v>
      </c>
      <c r="B66" s="9">
        <v>59</v>
      </c>
      <c r="C66" s="8" t="s">
        <v>33</v>
      </c>
      <c r="D66" s="42" t="s">
        <v>33</v>
      </c>
      <c r="E66" s="43" t="s">
        <v>33</v>
      </c>
      <c r="G66" s="1"/>
      <c r="H66" s="9" t="s">
        <v>33</v>
      </c>
      <c r="I66" s="44" t="s">
        <v>33</v>
      </c>
      <c r="J66" s="44" t="s">
        <v>33</v>
      </c>
      <c r="K66" s="43" t="s">
        <v>33</v>
      </c>
      <c r="L66" s="43" t="s">
        <v>33</v>
      </c>
      <c r="M66" s="11" t="s">
        <v>33</v>
      </c>
      <c r="N66" s="4"/>
      <c r="O66" s="11" t="s">
        <v>33</v>
      </c>
      <c r="P66" s="8" t="s">
        <v>33</v>
      </c>
      <c r="S66" s="1"/>
      <c r="AC66" s="1"/>
      <c r="AE66" s="9" t="s">
        <v>84</v>
      </c>
    </row>
    <row r="67" spans="1:31" hidden="1" x14ac:dyDescent="0.25">
      <c r="A67" s="1" t="s">
        <v>33</v>
      </c>
      <c r="B67" s="9">
        <v>60</v>
      </c>
      <c r="C67" s="8" t="s">
        <v>33</v>
      </c>
      <c r="D67" s="42" t="s">
        <v>33</v>
      </c>
      <c r="E67" s="43" t="s">
        <v>33</v>
      </c>
      <c r="G67" s="1"/>
      <c r="H67" s="9" t="s">
        <v>33</v>
      </c>
      <c r="I67" s="44" t="s">
        <v>33</v>
      </c>
      <c r="J67" s="44" t="s">
        <v>33</v>
      </c>
      <c r="K67" s="43" t="s">
        <v>33</v>
      </c>
      <c r="L67" s="43" t="s">
        <v>33</v>
      </c>
      <c r="M67" s="11" t="s">
        <v>33</v>
      </c>
      <c r="N67" s="4"/>
      <c r="O67" s="11" t="s">
        <v>33</v>
      </c>
      <c r="P67" s="8" t="s">
        <v>33</v>
      </c>
      <c r="S67" s="1"/>
      <c r="AC67" s="1"/>
      <c r="AE67" s="9" t="s">
        <v>84</v>
      </c>
    </row>
    <row r="68" spans="1:31" hidden="1" x14ac:dyDescent="0.25">
      <c r="A68" s="1" t="s">
        <v>33</v>
      </c>
      <c r="B68" s="9">
        <v>61</v>
      </c>
      <c r="C68" s="8" t="s">
        <v>33</v>
      </c>
      <c r="D68" s="42" t="s">
        <v>33</v>
      </c>
      <c r="E68" s="43" t="s">
        <v>33</v>
      </c>
      <c r="G68" s="1"/>
      <c r="H68" s="9" t="s">
        <v>33</v>
      </c>
      <c r="I68" s="44" t="s">
        <v>33</v>
      </c>
      <c r="J68" s="44" t="s">
        <v>33</v>
      </c>
      <c r="K68" s="43" t="s">
        <v>33</v>
      </c>
      <c r="L68" s="43" t="s">
        <v>33</v>
      </c>
      <c r="M68" s="11" t="s">
        <v>33</v>
      </c>
      <c r="N68" s="4"/>
      <c r="O68" s="11" t="s">
        <v>33</v>
      </c>
      <c r="P68" s="8" t="s">
        <v>33</v>
      </c>
      <c r="S68" s="1"/>
      <c r="AC68" s="1"/>
      <c r="AE68" s="9" t="s">
        <v>84</v>
      </c>
    </row>
    <row r="69" spans="1:31" hidden="1" x14ac:dyDescent="0.25">
      <c r="A69" s="1" t="s">
        <v>33</v>
      </c>
      <c r="B69" s="9">
        <v>62</v>
      </c>
      <c r="C69" s="8" t="s">
        <v>33</v>
      </c>
      <c r="D69" s="42" t="s">
        <v>33</v>
      </c>
      <c r="E69" s="43" t="s">
        <v>33</v>
      </c>
      <c r="G69" s="1"/>
      <c r="H69" s="9" t="s">
        <v>33</v>
      </c>
      <c r="I69" s="44" t="s">
        <v>33</v>
      </c>
      <c r="J69" s="44" t="s">
        <v>33</v>
      </c>
      <c r="K69" s="43" t="s">
        <v>33</v>
      </c>
      <c r="L69" s="43" t="s">
        <v>33</v>
      </c>
      <c r="M69" s="11" t="s">
        <v>33</v>
      </c>
      <c r="N69" s="4"/>
      <c r="O69" s="11" t="s">
        <v>33</v>
      </c>
      <c r="P69" s="8" t="s">
        <v>33</v>
      </c>
      <c r="S69" s="1"/>
      <c r="AC69" s="1"/>
      <c r="AE69" s="9" t="s">
        <v>84</v>
      </c>
    </row>
    <row r="70" spans="1:31" hidden="1" x14ac:dyDescent="0.25">
      <c r="A70" s="1" t="s">
        <v>33</v>
      </c>
      <c r="B70" s="9">
        <v>63</v>
      </c>
      <c r="C70" s="8" t="s">
        <v>33</v>
      </c>
      <c r="D70" s="42" t="s">
        <v>33</v>
      </c>
      <c r="E70" s="43" t="s">
        <v>33</v>
      </c>
      <c r="G70" s="1"/>
      <c r="H70" s="9" t="s">
        <v>33</v>
      </c>
      <c r="I70" s="44" t="s">
        <v>33</v>
      </c>
      <c r="J70" s="44" t="s">
        <v>33</v>
      </c>
      <c r="K70" s="43" t="s">
        <v>33</v>
      </c>
      <c r="L70" s="43" t="s">
        <v>33</v>
      </c>
      <c r="M70" s="11" t="s">
        <v>33</v>
      </c>
      <c r="N70" s="4"/>
      <c r="O70" s="11" t="s">
        <v>33</v>
      </c>
      <c r="P70" s="8" t="s">
        <v>33</v>
      </c>
      <c r="S70" s="1"/>
      <c r="AC70" s="1"/>
      <c r="AE70" s="9" t="s">
        <v>84</v>
      </c>
    </row>
    <row r="71" spans="1:31" hidden="1" x14ac:dyDescent="0.25">
      <c r="A71" s="1" t="s">
        <v>33</v>
      </c>
      <c r="B71" s="9">
        <v>64</v>
      </c>
      <c r="C71" s="8" t="s">
        <v>33</v>
      </c>
      <c r="D71" s="42" t="s">
        <v>33</v>
      </c>
      <c r="E71" s="43" t="s">
        <v>33</v>
      </c>
      <c r="G71" s="1"/>
      <c r="H71" s="9" t="s">
        <v>33</v>
      </c>
      <c r="I71" s="44" t="s">
        <v>33</v>
      </c>
      <c r="J71" s="44" t="s">
        <v>33</v>
      </c>
      <c r="K71" s="43" t="s">
        <v>33</v>
      </c>
      <c r="L71" s="43" t="s">
        <v>33</v>
      </c>
      <c r="M71" s="11" t="s">
        <v>33</v>
      </c>
      <c r="N71" s="4"/>
      <c r="O71" s="11" t="s">
        <v>33</v>
      </c>
      <c r="P71" s="8" t="s">
        <v>33</v>
      </c>
      <c r="S71" s="1"/>
      <c r="AC71" s="1"/>
      <c r="AE71" s="9" t="s">
        <v>84</v>
      </c>
    </row>
    <row r="72" spans="1:31" hidden="1" x14ac:dyDescent="0.25">
      <c r="A72" s="1" t="s">
        <v>33</v>
      </c>
      <c r="B72" s="9">
        <v>65</v>
      </c>
      <c r="C72" s="8" t="s">
        <v>33</v>
      </c>
      <c r="D72" s="42" t="s">
        <v>33</v>
      </c>
      <c r="E72" s="43" t="s">
        <v>33</v>
      </c>
      <c r="G72" s="1"/>
      <c r="H72" s="9" t="s">
        <v>33</v>
      </c>
      <c r="I72" s="44" t="s">
        <v>33</v>
      </c>
      <c r="J72" s="44" t="s">
        <v>33</v>
      </c>
      <c r="K72" s="43" t="s">
        <v>33</v>
      </c>
      <c r="L72" s="43" t="s">
        <v>33</v>
      </c>
      <c r="M72" s="11" t="s">
        <v>33</v>
      </c>
      <c r="N72" s="4"/>
      <c r="O72" s="11" t="s">
        <v>33</v>
      </c>
      <c r="P72" s="8" t="s">
        <v>33</v>
      </c>
      <c r="S72" s="1"/>
      <c r="AC72" s="1"/>
      <c r="AE72" s="9" t="s">
        <v>84</v>
      </c>
    </row>
    <row r="73" spans="1:31" hidden="1" x14ac:dyDescent="0.25">
      <c r="A73" s="1" t="s">
        <v>33</v>
      </c>
      <c r="B73" s="9">
        <v>66</v>
      </c>
      <c r="C73" s="8" t="s">
        <v>33</v>
      </c>
      <c r="D73" s="42" t="s">
        <v>33</v>
      </c>
      <c r="E73" s="43" t="s">
        <v>33</v>
      </c>
      <c r="G73" s="1"/>
      <c r="H73" s="9" t="s">
        <v>33</v>
      </c>
      <c r="I73" s="44" t="s">
        <v>33</v>
      </c>
      <c r="J73" s="44" t="s">
        <v>33</v>
      </c>
      <c r="K73" s="43" t="s">
        <v>33</v>
      </c>
      <c r="L73" s="43" t="s">
        <v>33</v>
      </c>
      <c r="M73" s="11" t="s">
        <v>33</v>
      </c>
      <c r="N73" s="4"/>
      <c r="O73" s="11" t="s">
        <v>33</v>
      </c>
      <c r="P73" s="8" t="s">
        <v>33</v>
      </c>
      <c r="S73" s="1"/>
      <c r="AC73" s="1"/>
      <c r="AE73" s="9" t="s">
        <v>84</v>
      </c>
    </row>
    <row r="74" spans="1:31" hidden="1" x14ac:dyDescent="0.25">
      <c r="A74" s="1" t="s">
        <v>33</v>
      </c>
      <c r="B74" s="9">
        <v>67</v>
      </c>
      <c r="C74" s="8" t="s">
        <v>33</v>
      </c>
      <c r="D74" s="42" t="s">
        <v>33</v>
      </c>
      <c r="E74" s="43" t="s">
        <v>33</v>
      </c>
      <c r="G74" s="1"/>
      <c r="H74" s="9" t="s">
        <v>33</v>
      </c>
      <c r="I74" s="44" t="s">
        <v>33</v>
      </c>
      <c r="J74" s="44" t="s">
        <v>33</v>
      </c>
      <c r="K74" s="43" t="s">
        <v>33</v>
      </c>
      <c r="L74" s="43" t="s">
        <v>33</v>
      </c>
      <c r="M74" s="11" t="s">
        <v>33</v>
      </c>
      <c r="N74" s="4"/>
      <c r="O74" s="11" t="s">
        <v>33</v>
      </c>
      <c r="P74" s="8" t="s">
        <v>33</v>
      </c>
      <c r="S74" s="1"/>
      <c r="AC74" s="1"/>
      <c r="AE74" s="9" t="s">
        <v>84</v>
      </c>
    </row>
    <row r="75" spans="1:31" hidden="1" x14ac:dyDescent="0.25">
      <c r="A75" s="1" t="s">
        <v>33</v>
      </c>
      <c r="B75" s="9">
        <v>68</v>
      </c>
      <c r="C75" s="8" t="s">
        <v>33</v>
      </c>
      <c r="D75" s="42" t="s">
        <v>33</v>
      </c>
      <c r="E75" s="43" t="s">
        <v>33</v>
      </c>
      <c r="G75" s="1"/>
      <c r="H75" s="9" t="s">
        <v>33</v>
      </c>
      <c r="I75" s="44" t="s">
        <v>33</v>
      </c>
      <c r="J75" s="44" t="s">
        <v>33</v>
      </c>
      <c r="K75" s="43" t="s">
        <v>33</v>
      </c>
      <c r="L75" s="43" t="s">
        <v>33</v>
      </c>
      <c r="M75" s="11" t="s">
        <v>33</v>
      </c>
      <c r="N75" s="4"/>
      <c r="O75" s="11" t="s">
        <v>33</v>
      </c>
      <c r="P75" s="8" t="s">
        <v>33</v>
      </c>
      <c r="S75" s="1"/>
      <c r="AC75" s="1"/>
      <c r="AE75" s="9" t="s">
        <v>84</v>
      </c>
    </row>
    <row r="76" spans="1:31" hidden="1" x14ac:dyDescent="0.25">
      <c r="A76" s="1" t="s">
        <v>33</v>
      </c>
      <c r="B76" s="9">
        <v>69</v>
      </c>
      <c r="C76" s="8" t="s">
        <v>33</v>
      </c>
      <c r="D76" s="42" t="s">
        <v>33</v>
      </c>
      <c r="E76" s="43" t="s">
        <v>33</v>
      </c>
      <c r="G76" s="1"/>
      <c r="H76" s="9" t="s">
        <v>33</v>
      </c>
      <c r="I76" s="44" t="s">
        <v>33</v>
      </c>
      <c r="J76" s="44" t="s">
        <v>33</v>
      </c>
      <c r="K76" s="43" t="s">
        <v>33</v>
      </c>
      <c r="L76" s="43" t="s">
        <v>33</v>
      </c>
      <c r="M76" s="11" t="s">
        <v>33</v>
      </c>
      <c r="N76" s="4"/>
      <c r="O76" s="11" t="s">
        <v>33</v>
      </c>
      <c r="P76" s="8" t="s">
        <v>33</v>
      </c>
      <c r="S76" s="1"/>
      <c r="AC76" s="1"/>
      <c r="AE76" s="9" t="s">
        <v>84</v>
      </c>
    </row>
    <row r="77" spans="1:31" hidden="1" x14ac:dyDescent="0.25">
      <c r="A77" s="1" t="s">
        <v>33</v>
      </c>
      <c r="B77" s="9">
        <v>70</v>
      </c>
      <c r="C77" s="8" t="s">
        <v>33</v>
      </c>
      <c r="D77" s="42" t="s">
        <v>33</v>
      </c>
      <c r="E77" s="43" t="s">
        <v>33</v>
      </c>
      <c r="G77" s="1"/>
      <c r="H77" s="9" t="s">
        <v>33</v>
      </c>
      <c r="I77" s="44" t="s">
        <v>33</v>
      </c>
      <c r="J77" s="44" t="s">
        <v>33</v>
      </c>
      <c r="K77" s="43" t="s">
        <v>33</v>
      </c>
      <c r="L77" s="43" t="s">
        <v>33</v>
      </c>
      <c r="M77" s="11" t="s">
        <v>33</v>
      </c>
      <c r="N77" s="4"/>
      <c r="O77" s="11" t="s">
        <v>33</v>
      </c>
      <c r="P77" s="8" t="s">
        <v>33</v>
      </c>
      <c r="S77" s="1"/>
      <c r="AC77" s="1"/>
      <c r="AE77" s="9" t="s">
        <v>84</v>
      </c>
    </row>
    <row r="78" spans="1:31" hidden="1" x14ac:dyDescent="0.25">
      <c r="A78" s="1" t="s">
        <v>33</v>
      </c>
      <c r="B78" s="9">
        <v>71</v>
      </c>
      <c r="C78" s="8" t="s">
        <v>33</v>
      </c>
      <c r="D78" s="42" t="s">
        <v>33</v>
      </c>
      <c r="E78" s="43" t="s">
        <v>33</v>
      </c>
      <c r="G78" s="1"/>
      <c r="H78" s="9" t="s">
        <v>33</v>
      </c>
      <c r="I78" s="44" t="s">
        <v>33</v>
      </c>
      <c r="J78" s="44" t="s">
        <v>33</v>
      </c>
      <c r="K78" s="43" t="s">
        <v>33</v>
      </c>
      <c r="L78" s="43" t="s">
        <v>33</v>
      </c>
      <c r="M78" s="11" t="s">
        <v>33</v>
      </c>
      <c r="N78" s="4"/>
      <c r="O78" s="11" t="s">
        <v>33</v>
      </c>
      <c r="P78" s="8" t="s">
        <v>33</v>
      </c>
      <c r="S78" s="1"/>
      <c r="AC78" s="1"/>
      <c r="AE78" s="9" t="s">
        <v>84</v>
      </c>
    </row>
    <row r="79" spans="1:31" hidden="1" x14ac:dyDescent="0.25">
      <c r="A79" s="1" t="s">
        <v>33</v>
      </c>
      <c r="B79" s="9">
        <v>72</v>
      </c>
      <c r="C79" s="8" t="s">
        <v>33</v>
      </c>
      <c r="D79" s="42" t="s">
        <v>33</v>
      </c>
      <c r="E79" s="43" t="s">
        <v>33</v>
      </c>
      <c r="G79" s="1"/>
      <c r="H79" s="9" t="s">
        <v>33</v>
      </c>
      <c r="I79" s="44" t="s">
        <v>33</v>
      </c>
      <c r="J79" s="44" t="s">
        <v>33</v>
      </c>
      <c r="K79" s="43" t="s">
        <v>33</v>
      </c>
      <c r="L79" s="43" t="s">
        <v>33</v>
      </c>
      <c r="M79" s="11" t="s">
        <v>33</v>
      </c>
      <c r="N79" s="4"/>
      <c r="O79" s="11" t="s">
        <v>33</v>
      </c>
      <c r="P79" s="8" t="s">
        <v>33</v>
      </c>
      <c r="S79" s="1"/>
      <c r="AC79" s="1"/>
      <c r="AE79" s="9" t="s">
        <v>84</v>
      </c>
    </row>
    <row r="80" spans="1:31" hidden="1" x14ac:dyDescent="0.25">
      <c r="A80" s="1" t="s">
        <v>33</v>
      </c>
      <c r="B80" s="9">
        <v>73</v>
      </c>
      <c r="C80" s="8" t="s">
        <v>33</v>
      </c>
      <c r="D80" s="42" t="s">
        <v>33</v>
      </c>
      <c r="E80" s="43" t="s">
        <v>33</v>
      </c>
      <c r="G80" s="1"/>
      <c r="H80" s="9" t="s">
        <v>33</v>
      </c>
      <c r="I80" s="44" t="s">
        <v>33</v>
      </c>
      <c r="J80" s="44" t="s">
        <v>33</v>
      </c>
      <c r="K80" s="43" t="s">
        <v>33</v>
      </c>
      <c r="L80" s="43" t="s">
        <v>33</v>
      </c>
      <c r="M80" s="11" t="s">
        <v>33</v>
      </c>
      <c r="N80" s="4"/>
      <c r="O80" s="11" t="s">
        <v>33</v>
      </c>
      <c r="P80" s="8" t="s">
        <v>33</v>
      </c>
      <c r="S80" s="1"/>
      <c r="AC80" s="1"/>
      <c r="AE80" s="9" t="s">
        <v>84</v>
      </c>
    </row>
    <row r="81" spans="1:31" hidden="1" x14ac:dyDescent="0.25">
      <c r="A81" s="1" t="s">
        <v>33</v>
      </c>
      <c r="B81" s="9">
        <v>74</v>
      </c>
      <c r="C81" s="8" t="s">
        <v>33</v>
      </c>
      <c r="D81" s="42" t="s">
        <v>33</v>
      </c>
      <c r="E81" s="43" t="s">
        <v>33</v>
      </c>
      <c r="G81" s="1"/>
      <c r="H81" s="9" t="s">
        <v>33</v>
      </c>
      <c r="I81" s="44" t="s">
        <v>33</v>
      </c>
      <c r="J81" s="44" t="s">
        <v>33</v>
      </c>
      <c r="K81" s="43" t="s">
        <v>33</v>
      </c>
      <c r="L81" s="43" t="s">
        <v>33</v>
      </c>
      <c r="M81" s="11" t="s">
        <v>33</v>
      </c>
      <c r="N81" s="4"/>
      <c r="O81" s="11" t="s">
        <v>33</v>
      </c>
      <c r="P81" s="8" t="s">
        <v>33</v>
      </c>
      <c r="S81" s="1"/>
      <c r="AC81" s="1"/>
      <c r="AE81" s="9" t="s">
        <v>84</v>
      </c>
    </row>
    <row r="82" spans="1:31" hidden="1" x14ac:dyDescent="0.25">
      <c r="A82" s="1" t="s">
        <v>33</v>
      </c>
      <c r="B82" s="9">
        <v>75</v>
      </c>
      <c r="C82" s="8" t="s">
        <v>33</v>
      </c>
      <c r="D82" s="42" t="s">
        <v>33</v>
      </c>
      <c r="E82" s="43" t="s">
        <v>33</v>
      </c>
      <c r="G82" s="1"/>
      <c r="H82" s="9" t="s">
        <v>33</v>
      </c>
      <c r="I82" s="44" t="s">
        <v>33</v>
      </c>
      <c r="J82" s="44" t="s">
        <v>33</v>
      </c>
      <c r="K82" s="43" t="s">
        <v>33</v>
      </c>
      <c r="L82" s="43" t="s">
        <v>33</v>
      </c>
      <c r="M82" s="11" t="s">
        <v>33</v>
      </c>
      <c r="N82" s="4"/>
      <c r="O82" s="11" t="s">
        <v>33</v>
      </c>
      <c r="P82" s="8" t="s">
        <v>33</v>
      </c>
      <c r="S82" s="1"/>
      <c r="AC82" s="1"/>
      <c r="AE82" s="9" t="s">
        <v>84</v>
      </c>
    </row>
    <row r="83" spans="1:31" hidden="1" x14ac:dyDescent="0.25">
      <c r="A83" s="1" t="s">
        <v>33</v>
      </c>
      <c r="B83" s="9">
        <v>76</v>
      </c>
      <c r="C83" s="8" t="s">
        <v>33</v>
      </c>
      <c r="D83" s="42" t="s">
        <v>33</v>
      </c>
      <c r="E83" s="43" t="s">
        <v>33</v>
      </c>
      <c r="G83" s="1"/>
      <c r="H83" s="9" t="s">
        <v>33</v>
      </c>
      <c r="I83" s="44" t="s">
        <v>33</v>
      </c>
      <c r="J83" s="44" t="s">
        <v>33</v>
      </c>
      <c r="K83" s="43" t="s">
        <v>33</v>
      </c>
      <c r="L83" s="43" t="s">
        <v>33</v>
      </c>
      <c r="M83" s="11" t="s">
        <v>33</v>
      </c>
      <c r="N83" s="4"/>
      <c r="O83" s="11" t="s">
        <v>33</v>
      </c>
      <c r="P83" s="8" t="s">
        <v>33</v>
      </c>
      <c r="S83" s="1"/>
      <c r="AC83" s="1"/>
      <c r="AE83" s="9" t="s">
        <v>84</v>
      </c>
    </row>
    <row r="84" spans="1:31" hidden="1" x14ac:dyDescent="0.25">
      <c r="A84" s="1" t="s">
        <v>33</v>
      </c>
      <c r="B84" s="9">
        <v>77</v>
      </c>
      <c r="C84" s="8" t="s">
        <v>33</v>
      </c>
      <c r="D84" s="42" t="s">
        <v>33</v>
      </c>
      <c r="E84" s="43" t="s">
        <v>33</v>
      </c>
      <c r="G84" s="1"/>
      <c r="H84" s="9" t="s">
        <v>33</v>
      </c>
      <c r="I84" s="44" t="s">
        <v>33</v>
      </c>
      <c r="J84" s="44" t="s">
        <v>33</v>
      </c>
      <c r="K84" s="43" t="s">
        <v>33</v>
      </c>
      <c r="L84" s="43" t="s">
        <v>33</v>
      </c>
      <c r="M84" s="11" t="s">
        <v>33</v>
      </c>
      <c r="N84" s="4"/>
      <c r="O84" s="11" t="s">
        <v>33</v>
      </c>
      <c r="P84" s="8" t="s">
        <v>33</v>
      </c>
      <c r="S84" s="1"/>
      <c r="AC84" s="1"/>
      <c r="AE84" s="9" t="s">
        <v>84</v>
      </c>
    </row>
    <row r="85" spans="1:31" hidden="1" x14ac:dyDescent="0.25">
      <c r="A85" s="1" t="s">
        <v>33</v>
      </c>
      <c r="B85" s="9">
        <v>78</v>
      </c>
      <c r="C85" s="8" t="s">
        <v>33</v>
      </c>
      <c r="D85" s="42" t="s">
        <v>33</v>
      </c>
      <c r="E85" s="43" t="s">
        <v>33</v>
      </c>
      <c r="G85" s="1"/>
      <c r="H85" s="9" t="s">
        <v>33</v>
      </c>
      <c r="I85" s="44" t="s">
        <v>33</v>
      </c>
      <c r="J85" s="44" t="s">
        <v>33</v>
      </c>
      <c r="K85" s="43" t="s">
        <v>33</v>
      </c>
      <c r="L85" s="43" t="s">
        <v>33</v>
      </c>
      <c r="M85" s="11" t="s">
        <v>33</v>
      </c>
      <c r="N85" s="4"/>
      <c r="O85" s="11" t="s">
        <v>33</v>
      </c>
      <c r="P85" s="8" t="s">
        <v>33</v>
      </c>
      <c r="S85" s="1"/>
      <c r="AC85" s="1"/>
      <c r="AE85" s="9" t="s">
        <v>84</v>
      </c>
    </row>
    <row r="86" spans="1:31" hidden="1" x14ac:dyDescent="0.25">
      <c r="A86" s="1" t="s">
        <v>33</v>
      </c>
      <c r="B86" s="9">
        <v>79</v>
      </c>
      <c r="C86" s="8" t="s">
        <v>33</v>
      </c>
      <c r="D86" s="42" t="s">
        <v>33</v>
      </c>
      <c r="E86" s="43" t="s">
        <v>33</v>
      </c>
      <c r="G86" s="1"/>
      <c r="H86" s="9" t="s">
        <v>33</v>
      </c>
      <c r="I86" s="44" t="s">
        <v>33</v>
      </c>
      <c r="J86" s="44" t="s">
        <v>33</v>
      </c>
      <c r="K86" s="43" t="s">
        <v>33</v>
      </c>
      <c r="L86" s="43" t="s">
        <v>33</v>
      </c>
      <c r="M86" s="11" t="s">
        <v>33</v>
      </c>
      <c r="N86" s="4"/>
      <c r="O86" s="11" t="s">
        <v>33</v>
      </c>
      <c r="P86" s="8" t="s">
        <v>33</v>
      </c>
      <c r="S86" s="1"/>
      <c r="AC86" s="1"/>
      <c r="AE86" s="9" t="s">
        <v>84</v>
      </c>
    </row>
    <row r="87" spans="1:31" hidden="1" x14ac:dyDescent="0.25">
      <c r="A87" s="1" t="s">
        <v>33</v>
      </c>
      <c r="B87" s="9">
        <v>80</v>
      </c>
      <c r="C87" s="8" t="s">
        <v>33</v>
      </c>
      <c r="D87" s="42" t="s">
        <v>33</v>
      </c>
      <c r="E87" s="43" t="s">
        <v>33</v>
      </c>
      <c r="G87" s="1"/>
      <c r="H87" s="9" t="s">
        <v>33</v>
      </c>
      <c r="I87" s="44" t="s">
        <v>33</v>
      </c>
      <c r="J87" s="44" t="s">
        <v>33</v>
      </c>
      <c r="K87" s="43" t="s">
        <v>33</v>
      </c>
      <c r="L87" s="43" t="s">
        <v>33</v>
      </c>
      <c r="M87" s="11" t="s">
        <v>33</v>
      </c>
      <c r="N87" s="4"/>
      <c r="O87" s="11" t="s">
        <v>33</v>
      </c>
      <c r="P87" s="8" t="s">
        <v>33</v>
      </c>
      <c r="S87" s="1"/>
      <c r="AC87" s="1"/>
      <c r="AE87" s="9" t="s">
        <v>84</v>
      </c>
    </row>
    <row r="88" spans="1:31" hidden="1" x14ac:dyDescent="0.25">
      <c r="A88" s="1" t="s">
        <v>33</v>
      </c>
      <c r="B88" s="9">
        <v>81</v>
      </c>
      <c r="C88" s="8" t="s">
        <v>33</v>
      </c>
      <c r="D88" s="42" t="s">
        <v>33</v>
      </c>
      <c r="E88" s="43" t="s">
        <v>33</v>
      </c>
      <c r="G88" s="1"/>
      <c r="H88" s="9" t="s">
        <v>33</v>
      </c>
      <c r="I88" s="44" t="s">
        <v>33</v>
      </c>
      <c r="J88" s="44" t="s">
        <v>33</v>
      </c>
      <c r="K88" s="43" t="s">
        <v>33</v>
      </c>
      <c r="L88" s="43" t="s">
        <v>33</v>
      </c>
      <c r="M88" s="11" t="s">
        <v>33</v>
      </c>
      <c r="N88" s="4"/>
      <c r="O88" s="11" t="s">
        <v>33</v>
      </c>
      <c r="P88" s="8" t="s">
        <v>33</v>
      </c>
      <c r="S88" s="1"/>
      <c r="AC88" s="1"/>
      <c r="AE88" s="9" t="s">
        <v>84</v>
      </c>
    </row>
    <row r="89" spans="1:31" hidden="1" x14ac:dyDescent="0.25">
      <c r="A89" s="1" t="s">
        <v>33</v>
      </c>
      <c r="B89" s="9">
        <v>82</v>
      </c>
      <c r="C89" s="8" t="s">
        <v>33</v>
      </c>
      <c r="D89" s="42" t="s">
        <v>33</v>
      </c>
      <c r="E89" s="43" t="s">
        <v>33</v>
      </c>
      <c r="G89" s="1"/>
      <c r="H89" s="9" t="s">
        <v>33</v>
      </c>
      <c r="I89" s="44" t="s">
        <v>33</v>
      </c>
      <c r="J89" s="44" t="s">
        <v>33</v>
      </c>
      <c r="K89" s="43" t="s">
        <v>33</v>
      </c>
      <c r="L89" s="43" t="s">
        <v>33</v>
      </c>
      <c r="M89" s="11" t="s">
        <v>33</v>
      </c>
      <c r="N89" s="4"/>
      <c r="O89" s="11" t="s">
        <v>33</v>
      </c>
      <c r="P89" s="8" t="s">
        <v>33</v>
      </c>
      <c r="S89" s="1"/>
      <c r="AC89" s="1"/>
      <c r="AE89" s="9" t="s">
        <v>84</v>
      </c>
    </row>
    <row r="90" spans="1:31" hidden="1" x14ac:dyDescent="0.25">
      <c r="A90" s="1" t="s">
        <v>33</v>
      </c>
      <c r="B90" s="9">
        <v>83</v>
      </c>
      <c r="C90" s="8" t="s">
        <v>33</v>
      </c>
      <c r="D90" s="42" t="s">
        <v>33</v>
      </c>
      <c r="E90" s="43" t="s">
        <v>33</v>
      </c>
      <c r="G90" s="1"/>
      <c r="H90" s="9" t="s">
        <v>33</v>
      </c>
      <c r="I90" s="44" t="s">
        <v>33</v>
      </c>
      <c r="J90" s="44" t="s">
        <v>33</v>
      </c>
      <c r="K90" s="43" t="s">
        <v>33</v>
      </c>
      <c r="L90" s="43" t="s">
        <v>33</v>
      </c>
      <c r="M90" s="11" t="s">
        <v>33</v>
      </c>
      <c r="N90" s="4"/>
      <c r="O90" s="11" t="s">
        <v>33</v>
      </c>
      <c r="P90" s="8" t="s">
        <v>33</v>
      </c>
      <c r="S90" s="1"/>
      <c r="AC90" s="1"/>
      <c r="AE90" s="9" t="s">
        <v>84</v>
      </c>
    </row>
    <row r="91" spans="1:31" hidden="1" x14ac:dyDescent="0.25">
      <c r="A91" s="1" t="s">
        <v>33</v>
      </c>
      <c r="B91" s="9">
        <v>84</v>
      </c>
      <c r="C91" s="8" t="s">
        <v>33</v>
      </c>
      <c r="D91" s="42" t="s">
        <v>33</v>
      </c>
      <c r="E91" s="43" t="s">
        <v>33</v>
      </c>
      <c r="G91" s="1"/>
      <c r="H91" s="9" t="s">
        <v>33</v>
      </c>
      <c r="I91" s="44" t="s">
        <v>33</v>
      </c>
      <c r="J91" s="44" t="s">
        <v>33</v>
      </c>
      <c r="K91" s="43" t="s">
        <v>33</v>
      </c>
      <c r="L91" s="43" t="s">
        <v>33</v>
      </c>
      <c r="M91" s="11" t="s">
        <v>33</v>
      </c>
      <c r="N91" s="4"/>
      <c r="O91" s="11" t="s">
        <v>33</v>
      </c>
      <c r="P91" s="8" t="s">
        <v>33</v>
      </c>
      <c r="S91" s="1"/>
      <c r="AC91" s="1"/>
      <c r="AE91" s="9" t="s">
        <v>84</v>
      </c>
    </row>
    <row r="92" spans="1:31" hidden="1" x14ac:dyDescent="0.25">
      <c r="A92" s="1" t="s">
        <v>33</v>
      </c>
      <c r="B92" s="9">
        <v>85</v>
      </c>
      <c r="C92" s="8" t="s">
        <v>33</v>
      </c>
      <c r="D92" s="42" t="s">
        <v>33</v>
      </c>
      <c r="E92" s="43" t="s">
        <v>33</v>
      </c>
      <c r="G92" s="1"/>
      <c r="H92" s="9" t="s">
        <v>33</v>
      </c>
      <c r="I92" s="44" t="s">
        <v>33</v>
      </c>
      <c r="J92" s="44" t="s">
        <v>33</v>
      </c>
      <c r="K92" s="43" t="s">
        <v>33</v>
      </c>
      <c r="L92" s="43" t="s">
        <v>33</v>
      </c>
      <c r="M92" s="11" t="s">
        <v>33</v>
      </c>
      <c r="N92" s="4"/>
      <c r="O92" s="11" t="s">
        <v>33</v>
      </c>
      <c r="P92" s="8" t="s">
        <v>33</v>
      </c>
      <c r="S92" s="1"/>
      <c r="AC92" s="1"/>
      <c r="AE92" s="9" t="s">
        <v>84</v>
      </c>
    </row>
    <row r="93" spans="1:31" hidden="1" x14ac:dyDescent="0.25">
      <c r="A93" s="1" t="s">
        <v>33</v>
      </c>
      <c r="B93" s="9">
        <v>86</v>
      </c>
      <c r="C93" s="8" t="s">
        <v>33</v>
      </c>
      <c r="D93" s="42" t="s">
        <v>33</v>
      </c>
      <c r="E93" s="43" t="s">
        <v>33</v>
      </c>
      <c r="G93" s="1"/>
      <c r="H93" s="9" t="s">
        <v>33</v>
      </c>
      <c r="I93" s="44" t="s">
        <v>33</v>
      </c>
      <c r="J93" s="44" t="s">
        <v>33</v>
      </c>
      <c r="K93" s="43" t="s">
        <v>33</v>
      </c>
      <c r="L93" s="43" t="s">
        <v>33</v>
      </c>
      <c r="M93" s="11" t="s">
        <v>33</v>
      </c>
      <c r="N93" s="4"/>
      <c r="O93" s="11" t="s">
        <v>33</v>
      </c>
      <c r="P93" s="8" t="s">
        <v>33</v>
      </c>
      <c r="S93" s="1"/>
      <c r="AC93" s="1"/>
      <c r="AE93" s="9" t="s">
        <v>84</v>
      </c>
    </row>
    <row r="94" spans="1:31" hidden="1" x14ac:dyDescent="0.25">
      <c r="A94" s="1" t="s">
        <v>33</v>
      </c>
      <c r="B94" s="9">
        <v>87</v>
      </c>
      <c r="C94" s="8" t="s">
        <v>33</v>
      </c>
      <c r="D94" s="42" t="s">
        <v>33</v>
      </c>
      <c r="E94" s="43" t="s">
        <v>33</v>
      </c>
      <c r="G94" s="1"/>
      <c r="H94" s="9" t="s">
        <v>33</v>
      </c>
      <c r="I94" s="44" t="s">
        <v>33</v>
      </c>
      <c r="J94" s="44" t="s">
        <v>33</v>
      </c>
      <c r="K94" s="43" t="s">
        <v>33</v>
      </c>
      <c r="L94" s="43" t="s">
        <v>33</v>
      </c>
      <c r="M94" s="11" t="s">
        <v>33</v>
      </c>
      <c r="N94" s="4"/>
      <c r="O94" s="11" t="s">
        <v>33</v>
      </c>
      <c r="P94" s="8" t="s">
        <v>33</v>
      </c>
      <c r="S94" s="1"/>
      <c r="AC94" s="1"/>
      <c r="AE94" s="9" t="s">
        <v>84</v>
      </c>
    </row>
    <row r="95" spans="1:31" hidden="1" x14ac:dyDescent="0.25">
      <c r="A95" s="1" t="s">
        <v>33</v>
      </c>
      <c r="B95" s="9">
        <v>88</v>
      </c>
      <c r="C95" s="8" t="s">
        <v>33</v>
      </c>
      <c r="D95" s="42" t="s">
        <v>33</v>
      </c>
      <c r="E95" s="43" t="s">
        <v>33</v>
      </c>
      <c r="G95" s="1"/>
      <c r="H95" s="9" t="s">
        <v>33</v>
      </c>
      <c r="I95" s="44" t="s">
        <v>33</v>
      </c>
      <c r="J95" s="44" t="s">
        <v>33</v>
      </c>
      <c r="K95" s="43" t="s">
        <v>33</v>
      </c>
      <c r="L95" s="43" t="s">
        <v>33</v>
      </c>
      <c r="M95" s="11" t="s">
        <v>33</v>
      </c>
      <c r="N95" s="4"/>
      <c r="O95" s="11" t="s">
        <v>33</v>
      </c>
      <c r="P95" s="8" t="s">
        <v>33</v>
      </c>
      <c r="S95" s="1"/>
      <c r="AC95" s="1"/>
      <c r="AE95" s="9" t="s">
        <v>84</v>
      </c>
    </row>
    <row r="96" spans="1:31" hidden="1" x14ac:dyDescent="0.25">
      <c r="A96" s="1" t="s">
        <v>33</v>
      </c>
      <c r="B96" s="9">
        <v>89</v>
      </c>
      <c r="C96" s="8" t="s">
        <v>33</v>
      </c>
      <c r="D96" s="42" t="s">
        <v>33</v>
      </c>
      <c r="E96" s="43" t="s">
        <v>33</v>
      </c>
      <c r="G96" s="1"/>
      <c r="H96" s="9" t="s">
        <v>33</v>
      </c>
      <c r="I96" s="44" t="s">
        <v>33</v>
      </c>
      <c r="J96" s="44" t="s">
        <v>33</v>
      </c>
      <c r="K96" s="43" t="s">
        <v>33</v>
      </c>
      <c r="L96" s="43" t="s">
        <v>33</v>
      </c>
      <c r="M96" s="11" t="s">
        <v>33</v>
      </c>
      <c r="N96" s="4"/>
      <c r="O96" s="11" t="s">
        <v>33</v>
      </c>
      <c r="P96" s="8" t="s">
        <v>33</v>
      </c>
      <c r="S96" s="1"/>
      <c r="AC96" s="1"/>
      <c r="AE96" s="9" t="s">
        <v>84</v>
      </c>
    </row>
    <row r="97" spans="1:31" hidden="1" x14ac:dyDescent="0.25">
      <c r="A97" s="1" t="s">
        <v>33</v>
      </c>
      <c r="B97" s="9">
        <v>90</v>
      </c>
      <c r="C97" s="8" t="s">
        <v>33</v>
      </c>
      <c r="D97" s="42" t="s">
        <v>33</v>
      </c>
      <c r="E97" s="43" t="s">
        <v>33</v>
      </c>
      <c r="G97" s="1"/>
      <c r="H97" s="9" t="s">
        <v>33</v>
      </c>
      <c r="I97" s="44" t="s">
        <v>33</v>
      </c>
      <c r="J97" s="44" t="s">
        <v>33</v>
      </c>
      <c r="K97" s="43" t="s">
        <v>33</v>
      </c>
      <c r="L97" s="43" t="s">
        <v>33</v>
      </c>
      <c r="M97" s="11" t="s">
        <v>33</v>
      </c>
      <c r="N97" s="4"/>
      <c r="O97" s="11" t="s">
        <v>33</v>
      </c>
      <c r="P97" s="8" t="s">
        <v>33</v>
      </c>
      <c r="S97" s="1"/>
      <c r="AC97" s="1"/>
      <c r="AE97" s="9" t="s">
        <v>84</v>
      </c>
    </row>
    <row r="98" spans="1:31" hidden="1" x14ac:dyDescent="0.25">
      <c r="A98" s="1" t="s">
        <v>33</v>
      </c>
      <c r="B98" s="9">
        <v>91</v>
      </c>
      <c r="C98" s="8" t="s">
        <v>33</v>
      </c>
      <c r="D98" s="42" t="s">
        <v>33</v>
      </c>
      <c r="E98" s="43" t="s">
        <v>33</v>
      </c>
      <c r="G98" s="1"/>
      <c r="H98" s="9" t="s">
        <v>33</v>
      </c>
      <c r="I98" s="44" t="s">
        <v>33</v>
      </c>
      <c r="J98" s="44" t="s">
        <v>33</v>
      </c>
      <c r="K98" s="43" t="s">
        <v>33</v>
      </c>
      <c r="L98" s="43" t="s">
        <v>33</v>
      </c>
      <c r="M98" s="11" t="s">
        <v>33</v>
      </c>
      <c r="N98" s="4"/>
      <c r="O98" s="11" t="s">
        <v>33</v>
      </c>
      <c r="P98" s="8" t="s">
        <v>33</v>
      </c>
      <c r="S98" s="1"/>
      <c r="AC98" s="1"/>
      <c r="AE98" s="9" t="s">
        <v>84</v>
      </c>
    </row>
    <row r="99" spans="1:31" hidden="1" x14ac:dyDescent="0.25">
      <c r="A99" s="1" t="s">
        <v>33</v>
      </c>
      <c r="B99" s="9">
        <v>92</v>
      </c>
      <c r="C99" s="8" t="s">
        <v>33</v>
      </c>
      <c r="D99" s="42" t="s">
        <v>33</v>
      </c>
      <c r="E99" s="43" t="s">
        <v>33</v>
      </c>
      <c r="G99" s="1"/>
      <c r="H99" s="9" t="s">
        <v>33</v>
      </c>
      <c r="I99" s="44" t="s">
        <v>33</v>
      </c>
      <c r="J99" s="44" t="s">
        <v>33</v>
      </c>
      <c r="K99" s="43" t="s">
        <v>33</v>
      </c>
      <c r="L99" s="43" t="s">
        <v>33</v>
      </c>
      <c r="M99" s="11" t="s">
        <v>33</v>
      </c>
      <c r="N99" s="4"/>
      <c r="O99" s="11" t="s">
        <v>33</v>
      </c>
      <c r="P99" s="8" t="s">
        <v>33</v>
      </c>
      <c r="S99" s="1"/>
      <c r="AC99" s="1"/>
      <c r="AE99" s="9" t="s">
        <v>84</v>
      </c>
    </row>
    <row r="100" spans="1:31" hidden="1" x14ac:dyDescent="0.25">
      <c r="A100" s="1" t="s">
        <v>33</v>
      </c>
      <c r="B100" s="9">
        <v>93</v>
      </c>
      <c r="C100" s="8" t="s">
        <v>33</v>
      </c>
      <c r="D100" s="42" t="s">
        <v>33</v>
      </c>
      <c r="E100" s="43" t="s">
        <v>33</v>
      </c>
      <c r="G100" s="1"/>
      <c r="H100" s="9" t="s">
        <v>33</v>
      </c>
      <c r="I100" s="44" t="s">
        <v>33</v>
      </c>
      <c r="J100" s="44" t="s">
        <v>33</v>
      </c>
      <c r="K100" s="43" t="s">
        <v>33</v>
      </c>
      <c r="L100" s="43" t="s">
        <v>33</v>
      </c>
      <c r="M100" s="11" t="s">
        <v>33</v>
      </c>
      <c r="N100" s="4"/>
      <c r="O100" s="11" t="s">
        <v>33</v>
      </c>
      <c r="P100" s="8" t="s">
        <v>33</v>
      </c>
      <c r="S100" s="1"/>
      <c r="AC100" s="1"/>
      <c r="AE100" s="9" t="s">
        <v>84</v>
      </c>
    </row>
    <row r="101" spans="1:31" hidden="1" x14ac:dyDescent="0.25">
      <c r="A101" s="1" t="s">
        <v>33</v>
      </c>
      <c r="B101" s="9">
        <v>94</v>
      </c>
      <c r="C101" s="8" t="s">
        <v>33</v>
      </c>
      <c r="D101" s="42" t="s">
        <v>33</v>
      </c>
      <c r="E101" s="43" t="s">
        <v>33</v>
      </c>
      <c r="G101" s="1"/>
      <c r="H101" s="9" t="s">
        <v>33</v>
      </c>
      <c r="I101" s="44" t="s">
        <v>33</v>
      </c>
      <c r="J101" s="44" t="s">
        <v>33</v>
      </c>
      <c r="K101" s="43" t="s">
        <v>33</v>
      </c>
      <c r="L101" s="43" t="s">
        <v>33</v>
      </c>
      <c r="M101" s="11" t="s">
        <v>33</v>
      </c>
      <c r="N101" s="4"/>
      <c r="O101" s="11" t="s">
        <v>33</v>
      </c>
      <c r="P101" s="8" t="s">
        <v>33</v>
      </c>
      <c r="S101" s="1"/>
      <c r="AC101" s="1"/>
      <c r="AE101" s="9" t="s">
        <v>84</v>
      </c>
    </row>
    <row r="102" spans="1:31" hidden="1" x14ac:dyDescent="0.25">
      <c r="A102" s="1" t="s">
        <v>33</v>
      </c>
      <c r="B102" s="9">
        <v>95</v>
      </c>
      <c r="C102" s="8" t="s">
        <v>33</v>
      </c>
      <c r="D102" s="42" t="s">
        <v>33</v>
      </c>
      <c r="E102" s="43" t="s">
        <v>33</v>
      </c>
      <c r="G102" s="1"/>
      <c r="H102" s="9" t="s">
        <v>33</v>
      </c>
      <c r="I102" s="44" t="s">
        <v>33</v>
      </c>
      <c r="J102" s="44" t="s">
        <v>33</v>
      </c>
      <c r="K102" s="43" t="s">
        <v>33</v>
      </c>
      <c r="L102" s="43" t="s">
        <v>33</v>
      </c>
      <c r="M102" s="11" t="s">
        <v>33</v>
      </c>
      <c r="N102" s="4"/>
      <c r="O102" s="11" t="s">
        <v>33</v>
      </c>
      <c r="P102" s="8" t="s">
        <v>33</v>
      </c>
      <c r="S102" s="1"/>
      <c r="AC102" s="1"/>
      <c r="AE102" s="9" t="s">
        <v>84</v>
      </c>
    </row>
    <row r="103" spans="1:31" hidden="1" x14ac:dyDescent="0.25">
      <c r="A103" s="1" t="s">
        <v>33</v>
      </c>
      <c r="B103" s="9">
        <v>96</v>
      </c>
      <c r="C103" s="8" t="s">
        <v>33</v>
      </c>
      <c r="D103" s="42" t="s">
        <v>33</v>
      </c>
      <c r="E103" s="43" t="s">
        <v>33</v>
      </c>
      <c r="G103" s="1"/>
      <c r="H103" s="9" t="s">
        <v>33</v>
      </c>
      <c r="I103" s="44" t="s">
        <v>33</v>
      </c>
      <c r="J103" s="44" t="s">
        <v>33</v>
      </c>
      <c r="K103" s="43" t="s">
        <v>33</v>
      </c>
      <c r="L103" s="43" t="s">
        <v>33</v>
      </c>
      <c r="M103" s="11" t="s">
        <v>33</v>
      </c>
      <c r="N103" s="4"/>
      <c r="O103" s="11" t="s">
        <v>33</v>
      </c>
      <c r="P103" s="8" t="s">
        <v>33</v>
      </c>
      <c r="S103" s="1"/>
      <c r="AC103" s="1"/>
      <c r="AE103" s="9" t="s">
        <v>84</v>
      </c>
    </row>
    <row r="104" spans="1:31" hidden="1" x14ac:dyDescent="0.25">
      <c r="A104" s="1" t="s">
        <v>33</v>
      </c>
      <c r="B104" s="9">
        <v>97</v>
      </c>
      <c r="C104" s="8" t="s">
        <v>33</v>
      </c>
      <c r="D104" s="42" t="s">
        <v>33</v>
      </c>
      <c r="E104" s="43" t="s">
        <v>33</v>
      </c>
      <c r="G104" s="1"/>
      <c r="H104" s="9" t="s">
        <v>33</v>
      </c>
      <c r="I104" s="44" t="s">
        <v>33</v>
      </c>
      <c r="J104" s="44" t="s">
        <v>33</v>
      </c>
      <c r="K104" s="43" t="s">
        <v>33</v>
      </c>
      <c r="L104" s="43" t="s">
        <v>33</v>
      </c>
      <c r="M104" s="11" t="s">
        <v>33</v>
      </c>
      <c r="N104" s="4"/>
      <c r="O104" s="11" t="s">
        <v>33</v>
      </c>
      <c r="P104" s="8" t="s">
        <v>33</v>
      </c>
      <c r="S104" s="1"/>
      <c r="AC104" s="1"/>
      <c r="AE104" s="9" t="s">
        <v>84</v>
      </c>
    </row>
    <row r="105" spans="1:31" hidden="1" x14ac:dyDescent="0.25">
      <c r="A105" s="1" t="s">
        <v>33</v>
      </c>
      <c r="B105" s="9">
        <v>98</v>
      </c>
      <c r="C105" s="8" t="s">
        <v>33</v>
      </c>
      <c r="D105" s="42" t="s">
        <v>33</v>
      </c>
      <c r="E105" s="43" t="s">
        <v>33</v>
      </c>
      <c r="G105" s="1"/>
      <c r="H105" s="9" t="s">
        <v>33</v>
      </c>
      <c r="I105" s="44" t="s">
        <v>33</v>
      </c>
      <c r="J105" s="44" t="s">
        <v>33</v>
      </c>
      <c r="K105" s="43" t="s">
        <v>33</v>
      </c>
      <c r="L105" s="43" t="s">
        <v>33</v>
      </c>
      <c r="M105" s="11" t="s">
        <v>33</v>
      </c>
      <c r="N105" s="4"/>
      <c r="O105" s="11" t="s">
        <v>33</v>
      </c>
      <c r="P105" s="8" t="s">
        <v>33</v>
      </c>
      <c r="S105" s="1"/>
      <c r="AC105" s="1"/>
      <c r="AE105" s="9" t="s">
        <v>84</v>
      </c>
    </row>
    <row r="106" spans="1:31" hidden="1" x14ac:dyDescent="0.25">
      <c r="A106" s="1" t="s">
        <v>33</v>
      </c>
      <c r="B106" s="9">
        <v>99</v>
      </c>
      <c r="C106" s="8" t="s">
        <v>33</v>
      </c>
      <c r="D106" s="42" t="s">
        <v>33</v>
      </c>
      <c r="E106" s="43" t="s">
        <v>33</v>
      </c>
      <c r="G106" s="1"/>
      <c r="H106" s="9" t="s">
        <v>33</v>
      </c>
      <c r="I106" s="44" t="s">
        <v>33</v>
      </c>
      <c r="J106" s="44" t="s">
        <v>33</v>
      </c>
      <c r="K106" s="43" t="s">
        <v>33</v>
      </c>
      <c r="L106" s="43" t="s">
        <v>33</v>
      </c>
      <c r="M106" s="11" t="s">
        <v>33</v>
      </c>
      <c r="N106" s="4"/>
      <c r="O106" s="11" t="s">
        <v>33</v>
      </c>
      <c r="P106" s="8" t="s">
        <v>33</v>
      </c>
      <c r="S106" s="1"/>
      <c r="AC106" s="1"/>
      <c r="AE106" s="9" t="s">
        <v>84</v>
      </c>
    </row>
    <row r="107" spans="1:31" hidden="1" x14ac:dyDescent="0.25">
      <c r="A107" s="1" t="s">
        <v>33</v>
      </c>
      <c r="B107" s="9">
        <v>100</v>
      </c>
      <c r="C107" s="8" t="s">
        <v>33</v>
      </c>
      <c r="D107" s="42" t="s">
        <v>33</v>
      </c>
      <c r="E107" s="43" t="s">
        <v>33</v>
      </c>
      <c r="G107" s="1"/>
      <c r="H107" s="9" t="s">
        <v>33</v>
      </c>
      <c r="I107" s="44" t="s">
        <v>33</v>
      </c>
      <c r="J107" s="44" t="s">
        <v>33</v>
      </c>
      <c r="K107" s="43" t="s">
        <v>33</v>
      </c>
      <c r="L107" s="43" t="s">
        <v>33</v>
      </c>
      <c r="M107" s="11" t="s">
        <v>33</v>
      </c>
      <c r="N107" s="4"/>
      <c r="O107" s="11" t="s">
        <v>33</v>
      </c>
      <c r="P107" s="8" t="s">
        <v>33</v>
      </c>
      <c r="S107" s="1"/>
      <c r="AC107" s="1"/>
      <c r="AE107" s="9" t="s">
        <v>84</v>
      </c>
    </row>
    <row r="108" spans="1:31" hidden="1" x14ac:dyDescent="0.25">
      <c r="A108" s="1" t="s">
        <v>33</v>
      </c>
      <c r="B108" s="9">
        <v>101</v>
      </c>
      <c r="C108" s="8" t="s">
        <v>33</v>
      </c>
      <c r="D108" s="42" t="s">
        <v>33</v>
      </c>
      <c r="E108" s="43" t="s">
        <v>33</v>
      </c>
      <c r="G108" s="1"/>
      <c r="H108" s="9" t="s">
        <v>33</v>
      </c>
      <c r="I108" s="44" t="s">
        <v>33</v>
      </c>
      <c r="J108" s="44" t="s">
        <v>33</v>
      </c>
      <c r="K108" s="43" t="s">
        <v>33</v>
      </c>
      <c r="L108" s="43" t="s">
        <v>33</v>
      </c>
      <c r="M108" s="11" t="s">
        <v>33</v>
      </c>
      <c r="N108" s="4"/>
      <c r="O108" s="11" t="s">
        <v>33</v>
      </c>
      <c r="P108" s="8" t="s">
        <v>33</v>
      </c>
      <c r="S108" s="1"/>
      <c r="AC108" s="1"/>
      <c r="AE108" s="9" t="s">
        <v>84</v>
      </c>
    </row>
    <row r="109" spans="1:31" hidden="1" x14ac:dyDescent="0.25">
      <c r="A109" s="1" t="s">
        <v>33</v>
      </c>
      <c r="B109" s="9">
        <v>102</v>
      </c>
      <c r="C109" s="8" t="s">
        <v>33</v>
      </c>
      <c r="D109" s="42" t="s">
        <v>33</v>
      </c>
      <c r="E109" s="43" t="s">
        <v>33</v>
      </c>
      <c r="G109" s="1"/>
      <c r="H109" s="9" t="s">
        <v>33</v>
      </c>
      <c r="I109" s="44" t="s">
        <v>33</v>
      </c>
      <c r="J109" s="44" t="s">
        <v>33</v>
      </c>
      <c r="K109" s="43" t="s">
        <v>33</v>
      </c>
      <c r="L109" s="43" t="s">
        <v>33</v>
      </c>
      <c r="M109" s="11" t="s">
        <v>33</v>
      </c>
      <c r="N109" s="4"/>
      <c r="O109" s="11" t="s">
        <v>33</v>
      </c>
      <c r="P109" s="8" t="s">
        <v>33</v>
      </c>
      <c r="S109" s="1"/>
      <c r="AC109" s="1"/>
      <c r="AE109" s="9" t="s">
        <v>84</v>
      </c>
    </row>
    <row r="110" spans="1:31" hidden="1" x14ac:dyDescent="0.25">
      <c r="A110" s="1" t="s">
        <v>33</v>
      </c>
      <c r="B110" s="9">
        <v>103</v>
      </c>
      <c r="C110" s="8" t="s">
        <v>33</v>
      </c>
      <c r="D110" s="42" t="s">
        <v>33</v>
      </c>
      <c r="E110" s="43" t="s">
        <v>33</v>
      </c>
      <c r="G110" s="1"/>
      <c r="H110" s="9" t="s">
        <v>33</v>
      </c>
      <c r="I110" s="44" t="s">
        <v>33</v>
      </c>
      <c r="J110" s="44" t="s">
        <v>33</v>
      </c>
      <c r="K110" s="43" t="s">
        <v>33</v>
      </c>
      <c r="L110" s="43" t="s">
        <v>33</v>
      </c>
      <c r="M110" s="11" t="s">
        <v>33</v>
      </c>
      <c r="N110" s="4"/>
      <c r="O110" s="11" t="s">
        <v>33</v>
      </c>
      <c r="P110" s="8" t="s">
        <v>33</v>
      </c>
      <c r="S110" s="1"/>
      <c r="AC110" s="1"/>
      <c r="AE110" s="9" t="s">
        <v>84</v>
      </c>
    </row>
    <row r="111" spans="1:31" hidden="1" x14ac:dyDescent="0.25">
      <c r="A111" s="1" t="s">
        <v>33</v>
      </c>
      <c r="B111" s="9">
        <v>104</v>
      </c>
      <c r="C111" s="8" t="s">
        <v>33</v>
      </c>
      <c r="D111" s="42" t="s">
        <v>33</v>
      </c>
      <c r="E111" s="43" t="s">
        <v>33</v>
      </c>
      <c r="G111" s="1"/>
      <c r="H111" s="9" t="s">
        <v>33</v>
      </c>
      <c r="I111" s="44" t="s">
        <v>33</v>
      </c>
      <c r="J111" s="44" t="s">
        <v>33</v>
      </c>
      <c r="K111" s="43" t="s">
        <v>33</v>
      </c>
      <c r="L111" s="43" t="s">
        <v>33</v>
      </c>
      <c r="M111" s="11" t="s">
        <v>33</v>
      </c>
      <c r="N111" s="4"/>
      <c r="O111" s="11" t="s">
        <v>33</v>
      </c>
      <c r="P111" s="8" t="s">
        <v>33</v>
      </c>
      <c r="S111" s="1"/>
      <c r="AC111" s="1"/>
      <c r="AE111" s="9" t="s">
        <v>84</v>
      </c>
    </row>
    <row r="112" spans="1:31" hidden="1" x14ac:dyDescent="0.25">
      <c r="A112" s="1" t="s">
        <v>33</v>
      </c>
      <c r="B112" s="9">
        <v>105</v>
      </c>
      <c r="C112" s="8" t="s">
        <v>33</v>
      </c>
      <c r="D112" s="42" t="s">
        <v>33</v>
      </c>
      <c r="E112" s="43" t="s">
        <v>33</v>
      </c>
      <c r="G112" s="1"/>
      <c r="H112" s="9" t="s">
        <v>33</v>
      </c>
      <c r="I112" s="44" t="s">
        <v>33</v>
      </c>
      <c r="J112" s="44" t="s">
        <v>33</v>
      </c>
      <c r="K112" s="43" t="s">
        <v>33</v>
      </c>
      <c r="L112" s="43" t="s">
        <v>33</v>
      </c>
      <c r="M112" s="11" t="s">
        <v>33</v>
      </c>
      <c r="N112" s="4"/>
      <c r="O112" s="11" t="s">
        <v>33</v>
      </c>
      <c r="P112" s="8" t="s">
        <v>33</v>
      </c>
      <c r="S112" s="1"/>
      <c r="AC112" s="1"/>
      <c r="AE112" s="9" t="s">
        <v>84</v>
      </c>
    </row>
    <row r="113" spans="1:31" hidden="1" x14ac:dyDescent="0.25">
      <c r="A113" s="1" t="s">
        <v>33</v>
      </c>
      <c r="B113" s="9">
        <v>106</v>
      </c>
      <c r="C113" s="8" t="s">
        <v>33</v>
      </c>
      <c r="D113" s="42" t="s">
        <v>33</v>
      </c>
      <c r="E113" s="43" t="s">
        <v>33</v>
      </c>
      <c r="G113" s="1"/>
      <c r="H113" s="9" t="s">
        <v>33</v>
      </c>
      <c r="I113" s="44" t="s">
        <v>33</v>
      </c>
      <c r="J113" s="44" t="s">
        <v>33</v>
      </c>
      <c r="K113" s="43" t="s">
        <v>33</v>
      </c>
      <c r="L113" s="43" t="s">
        <v>33</v>
      </c>
      <c r="M113" s="11" t="s">
        <v>33</v>
      </c>
      <c r="N113" s="4"/>
      <c r="O113" s="11" t="s">
        <v>33</v>
      </c>
      <c r="P113" s="8" t="s">
        <v>33</v>
      </c>
      <c r="S113" s="1"/>
      <c r="AC113" s="1"/>
      <c r="AE113" s="9" t="s">
        <v>84</v>
      </c>
    </row>
    <row r="114" spans="1:31" hidden="1" x14ac:dyDescent="0.25">
      <c r="A114" s="1" t="s">
        <v>33</v>
      </c>
      <c r="B114" s="9">
        <v>107</v>
      </c>
      <c r="C114" s="8" t="s">
        <v>33</v>
      </c>
      <c r="D114" s="42" t="s">
        <v>33</v>
      </c>
      <c r="E114" s="43" t="s">
        <v>33</v>
      </c>
      <c r="G114" s="1"/>
      <c r="H114" s="9" t="s">
        <v>33</v>
      </c>
      <c r="I114" s="44" t="s">
        <v>33</v>
      </c>
      <c r="J114" s="44" t="s">
        <v>33</v>
      </c>
      <c r="K114" s="43" t="s">
        <v>33</v>
      </c>
      <c r="L114" s="43" t="s">
        <v>33</v>
      </c>
      <c r="M114" s="11" t="s">
        <v>33</v>
      </c>
      <c r="N114" s="4"/>
      <c r="O114" s="11" t="s">
        <v>33</v>
      </c>
      <c r="P114" s="8" t="s">
        <v>33</v>
      </c>
      <c r="S114" s="1"/>
      <c r="AC114" s="1"/>
      <c r="AE114" s="9" t="s">
        <v>84</v>
      </c>
    </row>
    <row r="115" spans="1:31" hidden="1" x14ac:dyDescent="0.25">
      <c r="A115" s="1" t="s">
        <v>33</v>
      </c>
      <c r="B115" s="9">
        <v>108</v>
      </c>
      <c r="C115" s="8" t="s">
        <v>33</v>
      </c>
      <c r="D115" s="42" t="s">
        <v>33</v>
      </c>
      <c r="E115" s="43" t="s">
        <v>33</v>
      </c>
      <c r="G115" s="1"/>
      <c r="H115" s="9" t="s">
        <v>33</v>
      </c>
      <c r="I115" s="44" t="s">
        <v>33</v>
      </c>
      <c r="J115" s="44" t="s">
        <v>33</v>
      </c>
      <c r="K115" s="43" t="s">
        <v>33</v>
      </c>
      <c r="L115" s="43" t="s">
        <v>33</v>
      </c>
      <c r="M115" s="11" t="s">
        <v>33</v>
      </c>
      <c r="N115" s="4"/>
      <c r="O115" s="11" t="s">
        <v>33</v>
      </c>
      <c r="P115" s="8" t="s">
        <v>33</v>
      </c>
      <c r="S115" s="1"/>
      <c r="AC115" s="1"/>
      <c r="AE115" s="9" t="s">
        <v>84</v>
      </c>
    </row>
    <row r="116" spans="1:31" hidden="1" x14ac:dyDescent="0.25">
      <c r="A116" s="1" t="s">
        <v>33</v>
      </c>
      <c r="B116" s="9">
        <v>109</v>
      </c>
      <c r="C116" s="8" t="s">
        <v>33</v>
      </c>
      <c r="D116" s="42" t="s">
        <v>33</v>
      </c>
      <c r="E116" s="43" t="s">
        <v>33</v>
      </c>
      <c r="G116" s="1"/>
      <c r="H116" s="9" t="s">
        <v>33</v>
      </c>
      <c r="I116" s="44" t="s">
        <v>33</v>
      </c>
      <c r="J116" s="44" t="s">
        <v>33</v>
      </c>
      <c r="K116" s="43" t="s">
        <v>33</v>
      </c>
      <c r="L116" s="43" t="s">
        <v>33</v>
      </c>
      <c r="M116" s="11" t="s">
        <v>33</v>
      </c>
      <c r="N116" s="4"/>
      <c r="O116" s="11" t="s">
        <v>33</v>
      </c>
      <c r="P116" s="8" t="s">
        <v>33</v>
      </c>
      <c r="S116" s="1"/>
      <c r="AC116" s="1"/>
      <c r="AE116" s="9" t="s">
        <v>84</v>
      </c>
    </row>
    <row r="117" spans="1:31" hidden="1" x14ac:dyDescent="0.25">
      <c r="A117" s="1" t="s">
        <v>33</v>
      </c>
      <c r="B117" s="9">
        <v>110</v>
      </c>
      <c r="C117" s="8" t="s">
        <v>33</v>
      </c>
      <c r="D117" s="42" t="s">
        <v>33</v>
      </c>
      <c r="E117" s="43" t="s">
        <v>33</v>
      </c>
      <c r="G117" s="1"/>
      <c r="H117" s="9" t="s">
        <v>33</v>
      </c>
      <c r="I117" s="44" t="s">
        <v>33</v>
      </c>
      <c r="J117" s="44" t="s">
        <v>33</v>
      </c>
      <c r="K117" s="43" t="s">
        <v>33</v>
      </c>
      <c r="L117" s="43" t="s">
        <v>33</v>
      </c>
      <c r="M117" s="11" t="s">
        <v>33</v>
      </c>
      <c r="N117" s="4"/>
      <c r="O117" s="11" t="s">
        <v>33</v>
      </c>
      <c r="P117" s="8" t="s">
        <v>33</v>
      </c>
      <c r="S117" s="1"/>
      <c r="AC117" s="1"/>
      <c r="AE117" s="9" t="s">
        <v>84</v>
      </c>
    </row>
    <row r="118" spans="1:31" hidden="1" x14ac:dyDescent="0.25">
      <c r="A118" s="1" t="s">
        <v>33</v>
      </c>
      <c r="B118" s="9">
        <v>111</v>
      </c>
      <c r="C118" s="8" t="s">
        <v>33</v>
      </c>
      <c r="D118" s="42" t="s">
        <v>33</v>
      </c>
      <c r="E118" s="43" t="s">
        <v>33</v>
      </c>
      <c r="G118" s="1"/>
      <c r="H118" s="9" t="s">
        <v>33</v>
      </c>
      <c r="I118" s="44" t="s">
        <v>33</v>
      </c>
      <c r="J118" s="44" t="s">
        <v>33</v>
      </c>
      <c r="K118" s="43" t="s">
        <v>33</v>
      </c>
      <c r="L118" s="43" t="s">
        <v>33</v>
      </c>
      <c r="M118" s="11" t="s">
        <v>33</v>
      </c>
      <c r="N118" s="4"/>
      <c r="O118" s="11" t="s">
        <v>33</v>
      </c>
      <c r="P118" s="8" t="s">
        <v>33</v>
      </c>
      <c r="S118" s="1"/>
      <c r="AC118" s="1"/>
      <c r="AE118" s="9" t="s">
        <v>84</v>
      </c>
    </row>
    <row r="119" spans="1:31" hidden="1" x14ac:dyDescent="0.25">
      <c r="A119" s="1" t="s">
        <v>33</v>
      </c>
      <c r="B119" s="9">
        <v>112</v>
      </c>
      <c r="C119" s="8" t="s">
        <v>33</v>
      </c>
      <c r="D119" s="42" t="s">
        <v>33</v>
      </c>
      <c r="E119" s="43" t="s">
        <v>33</v>
      </c>
      <c r="G119" s="1"/>
      <c r="H119" s="9" t="s">
        <v>33</v>
      </c>
      <c r="I119" s="44" t="s">
        <v>33</v>
      </c>
      <c r="J119" s="44" t="s">
        <v>33</v>
      </c>
      <c r="K119" s="43" t="s">
        <v>33</v>
      </c>
      <c r="L119" s="43" t="s">
        <v>33</v>
      </c>
      <c r="M119" s="11" t="s">
        <v>33</v>
      </c>
      <c r="N119" s="4"/>
      <c r="O119" s="11" t="s">
        <v>33</v>
      </c>
      <c r="P119" s="8" t="s">
        <v>33</v>
      </c>
      <c r="S119" s="1"/>
      <c r="AC119" s="1"/>
      <c r="AE119" s="9" t="s">
        <v>84</v>
      </c>
    </row>
    <row r="120" spans="1:31" hidden="1" x14ac:dyDescent="0.25">
      <c r="A120" s="1" t="s">
        <v>33</v>
      </c>
      <c r="B120" s="9">
        <v>113</v>
      </c>
      <c r="C120" s="8" t="s">
        <v>33</v>
      </c>
      <c r="D120" s="42" t="s">
        <v>33</v>
      </c>
      <c r="E120" s="43" t="s">
        <v>33</v>
      </c>
      <c r="G120" s="1"/>
      <c r="H120" s="9" t="s">
        <v>33</v>
      </c>
      <c r="I120" s="44" t="s">
        <v>33</v>
      </c>
      <c r="J120" s="44" t="s">
        <v>33</v>
      </c>
      <c r="K120" s="43" t="s">
        <v>33</v>
      </c>
      <c r="L120" s="43" t="s">
        <v>33</v>
      </c>
      <c r="M120" s="11" t="s">
        <v>33</v>
      </c>
      <c r="N120" s="4"/>
      <c r="O120" s="11" t="s">
        <v>33</v>
      </c>
      <c r="P120" s="8" t="s">
        <v>33</v>
      </c>
      <c r="S120" s="1"/>
      <c r="AC120" s="1"/>
      <c r="AE120" s="9" t="s">
        <v>84</v>
      </c>
    </row>
    <row r="121" spans="1:31" hidden="1" x14ac:dyDescent="0.25">
      <c r="A121" s="1" t="s">
        <v>33</v>
      </c>
      <c r="B121" s="9">
        <v>114</v>
      </c>
      <c r="C121" s="8" t="s">
        <v>33</v>
      </c>
      <c r="D121" s="42" t="s">
        <v>33</v>
      </c>
      <c r="E121" s="43" t="s">
        <v>33</v>
      </c>
      <c r="G121" s="1"/>
      <c r="H121" s="9" t="s">
        <v>33</v>
      </c>
      <c r="I121" s="44" t="s">
        <v>33</v>
      </c>
      <c r="J121" s="44" t="s">
        <v>33</v>
      </c>
      <c r="K121" s="43" t="s">
        <v>33</v>
      </c>
      <c r="L121" s="43" t="s">
        <v>33</v>
      </c>
      <c r="M121" s="11" t="s">
        <v>33</v>
      </c>
      <c r="N121" s="4"/>
      <c r="O121" s="11" t="s">
        <v>33</v>
      </c>
      <c r="P121" s="8" t="s">
        <v>33</v>
      </c>
      <c r="S121" s="1"/>
      <c r="AC121" s="1"/>
      <c r="AE121" s="9" t="s">
        <v>84</v>
      </c>
    </row>
    <row r="122" spans="1:31" hidden="1" x14ac:dyDescent="0.25">
      <c r="A122" s="1" t="s">
        <v>33</v>
      </c>
      <c r="B122" s="9">
        <v>115</v>
      </c>
      <c r="C122" s="8" t="s">
        <v>33</v>
      </c>
      <c r="D122" s="42" t="s">
        <v>33</v>
      </c>
      <c r="E122" s="43" t="s">
        <v>33</v>
      </c>
      <c r="G122" s="1"/>
      <c r="H122" s="9" t="s">
        <v>33</v>
      </c>
      <c r="I122" s="44" t="s">
        <v>33</v>
      </c>
      <c r="J122" s="44" t="s">
        <v>33</v>
      </c>
      <c r="K122" s="43" t="s">
        <v>33</v>
      </c>
      <c r="L122" s="43" t="s">
        <v>33</v>
      </c>
      <c r="M122" s="11" t="s">
        <v>33</v>
      </c>
      <c r="N122" s="4"/>
      <c r="O122" s="11" t="s">
        <v>33</v>
      </c>
      <c r="P122" s="8" t="s">
        <v>33</v>
      </c>
      <c r="S122" s="1"/>
      <c r="AC122" s="1"/>
      <c r="AE122" s="9" t="s">
        <v>84</v>
      </c>
    </row>
    <row r="123" spans="1:31" hidden="1" x14ac:dyDescent="0.25">
      <c r="A123" s="1" t="s">
        <v>33</v>
      </c>
      <c r="B123" s="9">
        <v>116</v>
      </c>
      <c r="C123" s="8" t="s">
        <v>33</v>
      </c>
      <c r="D123" s="42" t="s">
        <v>33</v>
      </c>
      <c r="E123" s="43" t="s">
        <v>33</v>
      </c>
      <c r="G123" s="1"/>
      <c r="H123" s="9" t="s">
        <v>33</v>
      </c>
      <c r="I123" s="44" t="s">
        <v>33</v>
      </c>
      <c r="J123" s="44" t="s">
        <v>33</v>
      </c>
      <c r="K123" s="43" t="s">
        <v>33</v>
      </c>
      <c r="L123" s="43" t="s">
        <v>33</v>
      </c>
      <c r="M123" s="11" t="s">
        <v>33</v>
      </c>
      <c r="N123" s="4"/>
      <c r="O123" s="11" t="s">
        <v>33</v>
      </c>
      <c r="P123" s="8" t="s">
        <v>33</v>
      </c>
      <c r="S123" s="1"/>
      <c r="AC123" s="1"/>
      <c r="AE123" s="9" t="s">
        <v>84</v>
      </c>
    </row>
    <row r="124" spans="1:31" hidden="1" x14ac:dyDescent="0.25">
      <c r="A124" s="1" t="s">
        <v>33</v>
      </c>
      <c r="B124" s="9">
        <v>117</v>
      </c>
      <c r="C124" s="8" t="s">
        <v>33</v>
      </c>
      <c r="D124" s="42" t="s">
        <v>33</v>
      </c>
      <c r="E124" s="43" t="s">
        <v>33</v>
      </c>
      <c r="G124" s="1"/>
      <c r="H124" s="9" t="s">
        <v>33</v>
      </c>
      <c r="I124" s="44" t="s">
        <v>33</v>
      </c>
      <c r="J124" s="44" t="s">
        <v>33</v>
      </c>
      <c r="K124" s="43" t="s">
        <v>33</v>
      </c>
      <c r="L124" s="43" t="s">
        <v>33</v>
      </c>
      <c r="M124" s="11" t="s">
        <v>33</v>
      </c>
      <c r="N124" s="4"/>
      <c r="O124" s="11" t="s">
        <v>33</v>
      </c>
      <c r="P124" s="8" t="s">
        <v>33</v>
      </c>
      <c r="S124" s="1"/>
      <c r="AC124" s="1"/>
      <c r="AE124" s="9" t="s">
        <v>84</v>
      </c>
    </row>
    <row r="125" spans="1:31" hidden="1" x14ac:dyDescent="0.25">
      <c r="A125" s="1" t="s">
        <v>33</v>
      </c>
      <c r="B125" s="9">
        <v>118</v>
      </c>
      <c r="C125" s="8" t="s">
        <v>33</v>
      </c>
      <c r="D125" s="42" t="s">
        <v>33</v>
      </c>
      <c r="E125" s="43" t="s">
        <v>33</v>
      </c>
      <c r="G125" s="1"/>
      <c r="H125" s="9" t="s">
        <v>33</v>
      </c>
      <c r="I125" s="44" t="s">
        <v>33</v>
      </c>
      <c r="J125" s="44" t="s">
        <v>33</v>
      </c>
      <c r="K125" s="43" t="s">
        <v>33</v>
      </c>
      <c r="L125" s="43" t="s">
        <v>33</v>
      </c>
      <c r="M125" s="11" t="s">
        <v>33</v>
      </c>
      <c r="N125" s="4"/>
      <c r="O125" s="11" t="s">
        <v>33</v>
      </c>
      <c r="P125" s="8" t="s">
        <v>33</v>
      </c>
      <c r="S125" s="1"/>
      <c r="AC125" s="1"/>
      <c r="AE125" s="9" t="s">
        <v>84</v>
      </c>
    </row>
    <row r="126" spans="1:31" hidden="1" x14ac:dyDescent="0.25">
      <c r="A126" s="1" t="s">
        <v>33</v>
      </c>
      <c r="B126" s="9">
        <v>119</v>
      </c>
      <c r="C126" s="8" t="s">
        <v>33</v>
      </c>
      <c r="D126" s="42" t="s">
        <v>33</v>
      </c>
      <c r="E126" s="43" t="s">
        <v>33</v>
      </c>
      <c r="G126" s="1"/>
      <c r="H126" s="9" t="s">
        <v>33</v>
      </c>
      <c r="I126" s="44" t="s">
        <v>33</v>
      </c>
      <c r="J126" s="44" t="s">
        <v>33</v>
      </c>
      <c r="K126" s="43" t="s">
        <v>33</v>
      </c>
      <c r="L126" s="43" t="s">
        <v>33</v>
      </c>
      <c r="M126" s="11" t="s">
        <v>33</v>
      </c>
      <c r="N126" s="4"/>
      <c r="O126" s="11" t="s">
        <v>33</v>
      </c>
      <c r="P126" s="8" t="s">
        <v>33</v>
      </c>
      <c r="S126" s="1"/>
      <c r="AC126" s="1"/>
      <c r="AE126" s="9" t="s">
        <v>84</v>
      </c>
    </row>
    <row r="127" spans="1:31" hidden="1" x14ac:dyDescent="0.25">
      <c r="A127" s="1" t="s">
        <v>33</v>
      </c>
      <c r="B127" s="9">
        <v>120</v>
      </c>
      <c r="C127" s="8" t="s">
        <v>33</v>
      </c>
      <c r="D127" s="42" t="s">
        <v>33</v>
      </c>
      <c r="E127" s="43" t="s">
        <v>33</v>
      </c>
      <c r="G127" s="1"/>
      <c r="H127" s="9" t="s">
        <v>33</v>
      </c>
      <c r="I127" s="44" t="s">
        <v>33</v>
      </c>
      <c r="J127" s="44" t="s">
        <v>33</v>
      </c>
      <c r="K127" s="43" t="s">
        <v>33</v>
      </c>
      <c r="L127" s="43" t="s">
        <v>33</v>
      </c>
      <c r="M127" s="11" t="s">
        <v>33</v>
      </c>
      <c r="N127" s="4"/>
      <c r="O127" s="11" t="s">
        <v>33</v>
      </c>
      <c r="P127" s="8" t="s">
        <v>33</v>
      </c>
      <c r="S127" s="1"/>
      <c r="AC127" s="1"/>
      <c r="AE127" s="9" t="s">
        <v>84</v>
      </c>
    </row>
    <row r="128" spans="1:31" hidden="1" x14ac:dyDescent="0.25">
      <c r="A128" s="1" t="s">
        <v>33</v>
      </c>
      <c r="B128" s="9">
        <v>121</v>
      </c>
      <c r="C128" s="8" t="s">
        <v>33</v>
      </c>
      <c r="D128" s="42" t="s">
        <v>33</v>
      </c>
      <c r="E128" s="43" t="s">
        <v>33</v>
      </c>
      <c r="G128" s="1"/>
      <c r="H128" s="9" t="s">
        <v>33</v>
      </c>
      <c r="I128" s="44" t="s">
        <v>33</v>
      </c>
      <c r="J128" s="44" t="s">
        <v>33</v>
      </c>
      <c r="K128" s="43" t="s">
        <v>33</v>
      </c>
      <c r="L128" s="43" t="s">
        <v>33</v>
      </c>
      <c r="M128" s="11" t="s">
        <v>33</v>
      </c>
      <c r="N128" s="4"/>
      <c r="O128" s="11" t="s">
        <v>33</v>
      </c>
      <c r="P128" s="8" t="s">
        <v>33</v>
      </c>
      <c r="S128" s="1"/>
      <c r="AC128" s="1"/>
      <c r="AE128" s="9" t="s">
        <v>84</v>
      </c>
    </row>
    <row r="129" spans="1:31" hidden="1" x14ac:dyDescent="0.25">
      <c r="A129" s="1" t="s">
        <v>33</v>
      </c>
      <c r="B129" s="9">
        <v>122</v>
      </c>
      <c r="C129" s="8" t="s">
        <v>33</v>
      </c>
      <c r="D129" s="42" t="s">
        <v>33</v>
      </c>
      <c r="E129" s="43" t="s">
        <v>33</v>
      </c>
      <c r="G129" s="1"/>
      <c r="H129" s="9" t="s">
        <v>33</v>
      </c>
      <c r="I129" s="44" t="s">
        <v>33</v>
      </c>
      <c r="J129" s="44" t="s">
        <v>33</v>
      </c>
      <c r="K129" s="43" t="s">
        <v>33</v>
      </c>
      <c r="L129" s="43" t="s">
        <v>33</v>
      </c>
      <c r="M129" s="11" t="s">
        <v>33</v>
      </c>
      <c r="N129" s="4"/>
      <c r="O129" s="11" t="s">
        <v>33</v>
      </c>
      <c r="P129" s="8" t="s">
        <v>33</v>
      </c>
      <c r="S129" s="1"/>
      <c r="AC129" s="1"/>
      <c r="AE129" s="9" t="s">
        <v>84</v>
      </c>
    </row>
    <row r="130" spans="1:31" hidden="1" x14ac:dyDescent="0.25">
      <c r="A130" s="1" t="s">
        <v>33</v>
      </c>
      <c r="B130" s="9">
        <v>123</v>
      </c>
      <c r="C130" s="8" t="s">
        <v>33</v>
      </c>
      <c r="D130" s="42" t="s">
        <v>33</v>
      </c>
      <c r="E130" s="43" t="s">
        <v>33</v>
      </c>
      <c r="G130" s="1"/>
      <c r="H130" s="9" t="s">
        <v>33</v>
      </c>
      <c r="I130" s="44" t="s">
        <v>33</v>
      </c>
      <c r="J130" s="44" t="s">
        <v>33</v>
      </c>
      <c r="K130" s="43" t="s">
        <v>33</v>
      </c>
      <c r="L130" s="43" t="s">
        <v>33</v>
      </c>
      <c r="M130" s="11" t="s">
        <v>33</v>
      </c>
      <c r="N130" s="4"/>
      <c r="O130" s="11" t="s">
        <v>33</v>
      </c>
      <c r="P130" s="8" t="s">
        <v>33</v>
      </c>
      <c r="S130" s="1"/>
      <c r="AC130" s="1"/>
      <c r="AE130" s="9" t="s">
        <v>84</v>
      </c>
    </row>
    <row r="131" spans="1:31" hidden="1" x14ac:dyDescent="0.25">
      <c r="A131" s="1" t="s">
        <v>33</v>
      </c>
      <c r="B131" s="9">
        <v>124</v>
      </c>
      <c r="C131" s="8" t="s">
        <v>33</v>
      </c>
      <c r="D131" s="42" t="s">
        <v>33</v>
      </c>
      <c r="E131" s="43" t="s">
        <v>33</v>
      </c>
      <c r="G131" s="1"/>
      <c r="H131" s="9" t="s">
        <v>33</v>
      </c>
      <c r="I131" s="44" t="s">
        <v>33</v>
      </c>
      <c r="J131" s="44" t="s">
        <v>33</v>
      </c>
      <c r="K131" s="43" t="s">
        <v>33</v>
      </c>
      <c r="L131" s="43" t="s">
        <v>33</v>
      </c>
      <c r="M131" s="11" t="s">
        <v>33</v>
      </c>
      <c r="N131" s="4"/>
      <c r="O131" s="11" t="s">
        <v>33</v>
      </c>
      <c r="P131" s="8" t="s">
        <v>33</v>
      </c>
      <c r="S131" s="1"/>
      <c r="AC131" s="1"/>
      <c r="AE131" s="9" t="s">
        <v>84</v>
      </c>
    </row>
    <row r="132" spans="1:31" hidden="1" x14ac:dyDescent="0.25">
      <c r="A132" s="1" t="s">
        <v>33</v>
      </c>
      <c r="B132" s="9">
        <v>125</v>
      </c>
      <c r="C132" s="8" t="s">
        <v>33</v>
      </c>
      <c r="D132" s="42" t="s">
        <v>33</v>
      </c>
      <c r="E132" s="43" t="s">
        <v>33</v>
      </c>
      <c r="G132" s="1"/>
      <c r="H132" s="9" t="s">
        <v>33</v>
      </c>
      <c r="I132" s="44" t="s">
        <v>33</v>
      </c>
      <c r="J132" s="44" t="s">
        <v>33</v>
      </c>
      <c r="K132" s="43" t="s">
        <v>33</v>
      </c>
      <c r="L132" s="43" t="s">
        <v>33</v>
      </c>
      <c r="M132" s="11" t="s">
        <v>33</v>
      </c>
      <c r="N132" s="4"/>
      <c r="O132" s="11" t="s">
        <v>33</v>
      </c>
      <c r="P132" s="8" t="s">
        <v>33</v>
      </c>
      <c r="S132" s="1"/>
      <c r="AC132" s="1"/>
      <c r="AE132" s="9" t="s">
        <v>84</v>
      </c>
    </row>
    <row r="133" spans="1:31" hidden="1" x14ac:dyDescent="0.25">
      <c r="A133" s="1" t="s">
        <v>33</v>
      </c>
      <c r="B133" s="9">
        <v>126</v>
      </c>
      <c r="C133" s="8" t="s">
        <v>33</v>
      </c>
      <c r="D133" s="42" t="s">
        <v>33</v>
      </c>
      <c r="E133" s="43" t="s">
        <v>33</v>
      </c>
      <c r="G133" s="1"/>
      <c r="H133" s="9" t="s">
        <v>33</v>
      </c>
      <c r="I133" s="44" t="s">
        <v>33</v>
      </c>
      <c r="J133" s="44" t="s">
        <v>33</v>
      </c>
      <c r="K133" s="43" t="s">
        <v>33</v>
      </c>
      <c r="L133" s="43" t="s">
        <v>33</v>
      </c>
      <c r="M133" s="11" t="s">
        <v>33</v>
      </c>
      <c r="N133" s="4"/>
      <c r="O133" s="11" t="s">
        <v>33</v>
      </c>
      <c r="P133" s="8" t="s">
        <v>33</v>
      </c>
      <c r="S133" s="1"/>
      <c r="AC133" s="1"/>
      <c r="AE133" s="9" t="s">
        <v>84</v>
      </c>
    </row>
    <row r="134" spans="1:31" hidden="1" x14ac:dyDescent="0.25">
      <c r="A134" s="1" t="s">
        <v>33</v>
      </c>
      <c r="B134" s="9">
        <v>127</v>
      </c>
      <c r="C134" s="8" t="s">
        <v>33</v>
      </c>
      <c r="D134" s="42" t="s">
        <v>33</v>
      </c>
      <c r="E134" s="43" t="s">
        <v>33</v>
      </c>
      <c r="G134" s="1"/>
      <c r="H134" s="9" t="s">
        <v>33</v>
      </c>
      <c r="I134" s="44" t="s">
        <v>33</v>
      </c>
      <c r="J134" s="44" t="s">
        <v>33</v>
      </c>
      <c r="K134" s="43" t="s">
        <v>33</v>
      </c>
      <c r="L134" s="43" t="s">
        <v>33</v>
      </c>
      <c r="M134" s="11" t="s">
        <v>33</v>
      </c>
      <c r="N134" s="4"/>
      <c r="O134" s="11" t="s">
        <v>33</v>
      </c>
      <c r="P134" s="8" t="s">
        <v>33</v>
      </c>
      <c r="S134" s="1"/>
      <c r="AC134" s="1"/>
      <c r="AE134" s="9" t="s">
        <v>84</v>
      </c>
    </row>
    <row r="135" spans="1:31" hidden="1" x14ac:dyDescent="0.25">
      <c r="A135" s="1" t="s">
        <v>33</v>
      </c>
      <c r="B135" s="9">
        <v>128</v>
      </c>
      <c r="C135" s="8" t="s">
        <v>33</v>
      </c>
      <c r="D135" s="42" t="s">
        <v>33</v>
      </c>
      <c r="E135" s="43" t="s">
        <v>33</v>
      </c>
      <c r="G135" s="1"/>
      <c r="H135" s="9" t="s">
        <v>33</v>
      </c>
      <c r="I135" s="44" t="s">
        <v>33</v>
      </c>
      <c r="J135" s="44" t="s">
        <v>33</v>
      </c>
      <c r="K135" s="43" t="s">
        <v>33</v>
      </c>
      <c r="L135" s="43" t="s">
        <v>33</v>
      </c>
      <c r="M135" s="11" t="s">
        <v>33</v>
      </c>
      <c r="N135" s="4"/>
      <c r="O135" s="11" t="s">
        <v>33</v>
      </c>
      <c r="P135" s="8" t="s">
        <v>33</v>
      </c>
      <c r="S135" s="1"/>
      <c r="AC135" s="1"/>
      <c r="AE135" s="9" t="s">
        <v>84</v>
      </c>
    </row>
    <row r="136" spans="1:31" hidden="1" x14ac:dyDescent="0.25">
      <c r="A136" s="1" t="s">
        <v>33</v>
      </c>
      <c r="B136" s="9">
        <v>129</v>
      </c>
      <c r="C136" s="8" t="s">
        <v>33</v>
      </c>
      <c r="D136" s="42" t="s">
        <v>33</v>
      </c>
      <c r="E136" s="43" t="s">
        <v>33</v>
      </c>
      <c r="G136" s="1"/>
      <c r="H136" s="9" t="s">
        <v>33</v>
      </c>
      <c r="I136" s="44" t="s">
        <v>33</v>
      </c>
      <c r="J136" s="44" t="s">
        <v>33</v>
      </c>
      <c r="K136" s="43" t="s">
        <v>33</v>
      </c>
      <c r="L136" s="43" t="s">
        <v>33</v>
      </c>
      <c r="M136" s="11" t="s">
        <v>33</v>
      </c>
      <c r="N136" s="4"/>
      <c r="O136" s="11" t="s">
        <v>33</v>
      </c>
      <c r="P136" s="8" t="s">
        <v>33</v>
      </c>
      <c r="S136" s="1"/>
      <c r="AC136" s="1"/>
      <c r="AE136" s="9" t="s">
        <v>84</v>
      </c>
    </row>
    <row r="137" spans="1:31" hidden="1" x14ac:dyDescent="0.25">
      <c r="A137" s="1" t="s">
        <v>33</v>
      </c>
      <c r="B137" s="9">
        <v>130</v>
      </c>
      <c r="C137" s="8" t="s">
        <v>33</v>
      </c>
      <c r="D137" s="42" t="s">
        <v>33</v>
      </c>
      <c r="E137" s="43" t="s">
        <v>33</v>
      </c>
      <c r="G137" s="1"/>
      <c r="H137" s="9" t="s">
        <v>33</v>
      </c>
      <c r="I137" s="44" t="s">
        <v>33</v>
      </c>
      <c r="J137" s="44" t="s">
        <v>33</v>
      </c>
      <c r="K137" s="43" t="s">
        <v>33</v>
      </c>
      <c r="L137" s="43" t="s">
        <v>33</v>
      </c>
      <c r="M137" s="11" t="s">
        <v>33</v>
      </c>
      <c r="N137" s="4"/>
      <c r="O137" s="11" t="s">
        <v>33</v>
      </c>
      <c r="P137" s="8" t="s">
        <v>33</v>
      </c>
      <c r="S137" s="1"/>
      <c r="AC137" s="1"/>
      <c r="AE137" s="9" t="s">
        <v>84</v>
      </c>
    </row>
    <row r="138" spans="1:31" hidden="1" x14ac:dyDescent="0.25">
      <c r="A138" s="1" t="s">
        <v>33</v>
      </c>
      <c r="B138" s="9">
        <v>131</v>
      </c>
      <c r="C138" s="8" t="s">
        <v>33</v>
      </c>
      <c r="D138" s="42" t="s">
        <v>33</v>
      </c>
      <c r="E138" s="43" t="s">
        <v>33</v>
      </c>
      <c r="G138" s="1"/>
      <c r="H138" s="9" t="s">
        <v>33</v>
      </c>
      <c r="I138" s="44" t="s">
        <v>33</v>
      </c>
      <c r="J138" s="44" t="s">
        <v>33</v>
      </c>
      <c r="K138" s="43" t="s">
        <v>33</v>
      </c>
      <c r="L138" s="43" t="s">
        <v>33</v>
      </c>
      <c r="M138" s="11" t="s">
        <v>33</v>
      </c>
      <c r="N138" s="4"/>
      <c r="O138" s="11" t="s">
        <v>33</v>
      </c>
      <c r="P138" s="8" t="s">
        <v>33</v>
      </c>
      <c r="S138" s="1"/>
      <c r="AC138" s="1"/>
      <c r="AE138" s="9" t="s">
        <v>84</v>
      </c>
    </row>
    <row r="139" spans="1:31" hidden="1" x14ac:dyDescent="0.25">
      <c r="A139" s="1" t="s">
        <v>33</v>
      </c>
      <c r="B139" s="9">
        <v>132</v>
      </c>
      <c r="C139" s="8" t="s">
        <v>33</v>
      </c>
      <c r="D139" s="42" t="s">
        <v>33</v>
      </c>
      <c r="E139" s="43" t="s">
        <v>33</v>
      </c>
      <c r="G139" s="1"/>
      <c r="H139" s="9" t="s">
        <v>33</v>
      </c>
      <c r="I139" s="44" t="s">
        <v>33</v>
      </c>
      <c r="J139" s="44" t="s">
        <v>33</v>
      </c>
      <c r="K139" s="43" t="s">
        <v>33</v>
      </c>
      <c r="L139" s="43" t="s">
        <v>33</v>
      </c>
      <c r="M139" s="11" t="s">
        <v>33</v>
      </c>
      <c r="N139" s="4"/>
      <c r="O139" s="11" t="s">
        <v>33</v>
      </c>
      <c r="P139" s="8" t="s">
        <v>33</v>
      </c>
      <c r="S139" s="1"/>
      <c r="AC139" s="1"/>
      <c r="AE139" s="9" t="s">
        <v>84</v>
      </c>
    </row>
    <row r="140" spans="1:31" hidden="1" x14ac:dyDescent="0.25">
      <c r="A140" s="1" t="s">
        <v>33</v>
      </c>
      <c r="B140" s="9">
        <v>133</v>
      </c>
      <c r="C140" s="8" t="s">
        <v>33</v>
      </c>
      <c r="D140" s="42" t="s">
        <v>33</v>
      </c>
      <c r="E140" s="43" t="s">
        <v>33</v>
      </c>
      <c r="G140" s="1"/>
      <c r="H140" s="9" t="s">
        <v>33</v>
      </c>
      <c r="I140" s="44" t="s">
        <v>33</v>
      </c>
      <c r="J140" s="44" t="s">
        <v>33</v>
      </c>
      <c r="K140" s="43" t="s">
        <v>33</v>
      </c>
      <c r="L140" s="43" t="s">
        <v>33</v>
      </c>
      <c r="M140" s="11" t="s">
        <v>33</v>
      </c>
      <c r="N140" s="4"/>
      <c r="O140" s="11" t="s">
        <v>33</v>
      </c>
      <c r="P140" s="8" t="s">
        <v>33</v>
      </c>
      <c r="S140" s="1"/>
      <c r="AC140" s="1"/>
      <c r="AE140" s="9" t="s">
        <v>84</v>
      </c>
    </row>
    <row r="141" spans="1:31" hidden="1" x14ac:dyDescent="0.25">
      <c r="A141" s="1" t="s">
        <v>33</v>
      </c>
      <c r="B141" s="9">
        <v>134</v>
      </c>
      <c r="C141" s="8" t="s">
        <v>33</v>
      </c>
      <c r="D141" s="42" t="s">
        <v>33</v>
      </c>
      <c r="E141" s="43" t="s">
        <v>33</v>
      </c>
      <c r="G141" s="1"/>
      <c r="H141" s="9" t="s">
        <v>33</v>
      </c>
      <c r="I141" s="44" t="s">
        <v>33</v>
      </c>
      <c r="J141" s="44" t="s">
        <v>33</v>
      </c>
      <c r="K141" s="43" t="s">
        <v>33</v>
      </c>
      <c r="L141" s="43" t="s">
        <v>33</v>
      </c>
      <c r="M141" s="11" t="s">
        <v>33</v>
      </c>
      <c r="N141" s="4"/>
      <c r="O141" s="11" t="s">
        <v>33</v>
      </c>
      <c r="P141" s="8" t="s">
        <v>33</v>
      </c>
      <c r="S141" s="1"/>
      <c r="AC141" s="1"/>
      <c r="AE141" s="9" t="s">
        <v>84</v>
      </c>
    </row>
    <row r="142" spans="1:31" hidden="1" x14ac:dyDescent="0.25">
      <c r="A142" s="1" t="s">
        <v>33</v>
      </c>
      <c r="B142" s="9">
        <v>135</v>
      </c>
      <c r="C142" s="8" t="s">
        <v>33</v>
      </c>
      <c r="D142" s="42" t="s">
        <v>33</v>
      </c>
      <c r="E142" s="43" t="s">
        <v>33</v>
      </c>
      <c r="G142" s="1"/>
      <c r="H142" s="9" t="s">
        <v>33</v>
      </c>
      <c r="I142" s="44" t="s">
        <v>33</v>
      </c>
      <c r="J142" s="44" t="s">
        <v>33</v>
      </c>
      <c r="K142" s="43" t="s">
        <v>33</v>
      </c>
      <c r="L142" s="43" t="s">
        <v>33</v>
      </c>
      <c r="M142" s="11" t="s">
        <v>33</v>
      </c>
      <c r="N142" s="4"/>
      <c r="O142" s="11" t="s">
        <v>33</v>
      </c>
      <c r="P142" s="8" t="s">
        <v>33</v>
      </c>
      <c r="S142" s="1"/>
      <c r="AC142" s="1"/>
      <c r="AE142" s="9" t="s">
        <v>84</v>
      </c>
    </row>
    <row r="143" spans="1:31" hidden="1" x14ac:dyDescent="0.25">
      <c r="A143" s="1" t="s">
        <v>33</v>
      </c>
      <c r="B143" s="9">
        <v>136</v>
      </c>
      <c r="C143" s="8" t="s">
        <v>33</v>
      </c>
      <c r="D143" s="42" t="s">
        <v>33</v>
      </c>
      <c r="E143" s="43" t="s">
        <v>33</v>
      </c>
      <c r="G143" s="1"/>
      <c r="H143" s="9" t="s">
        <v>33</v>
      </c>
      <c r="I143" s="44" t="s">
        <v>33</v>
      </c>
      <c r="J143" s="44" t="s">
        <v>33</v>
      </c>
      <c r="K143" s="43" t="s">
        <v>33</v>
      </c>
      <c r="L143" s="43" t="s">
        <v>33</v>
      </c>
      <c r="M143" s="11" t="s">
        <v>33</v>
      </c>
      <c r="N143" s="4"/>
      <c r="O143" s="11" t="s">
        <v>33</v>
      </c>
      <c r="P143" s="8" t="s">
        <v>33</v>
      </c>
      <c r="S143" s="1"/>
      <c r="AC143" s="1"/>
      <c r="AE143" s="9" t="s">
        <v>84</v>
      </c>
    </row>
    <row r="144" spans="1:31" hidden="1" x14ac:dyDescent="0.25">
      <c r="A144" s="1" t="s">
        <v>33</v>
      </c>
      <c r="B144" s="9">
        <v>137</v>
      </c>
      <c r="C144" s="8" t="s">
        <v>33</v>
      </c>
      <c r="D144" s="42" t="s">
        <v>33</v>
      </c>
      <c r="E144" s="43" t="s">
        <v>33</v>
      </c>
      <c r="G144" s="1"/>
      <c r="H144" s="9" t="s">
        <v>33</v>
      </c>
      <c r="I144" s="44" t="s">
        <v>33</v>
      </c>
      <c r="J144" s="44" t="s">
        <v>33</v>
      </c>
      <c r="K144" s="43" t="s">
        <v>33</v>
      </c>
      <c r="L144" s="43" t="s">
        <v>33</v>
      </c>
      <c r="M144" s="11" t="s">
        <v>33</v>
      </c>
      <c r="N144" s="4"/>
      <c r="O144" s="11" t="s">
        <v>33</v>
      </c>
      <c r="P144" s="8" t="s">
        <v>33</v>
      </c>
      <c r="S144" s="1"/>
      <c r="AC144" s="1"/>
      <c r="AE144" s="9" t="s">
        <v>84</v>
      </c>
    </row>
    <row r="145" spans="1:31" hidden="1" x14ac:dyDescent="0.25">
      <c r="A145" s="1" t="s">
        <v>33</v>
      </c>
      <c r="B145" s="9">
        <v>138</v>
      </c>
      <c r="C145" s="8" t="s">
        <v>33</v>
      </c>
      <c r="D145" s="42" t="s">
        <v>33</v>
      </c>
      <c r="E145" s="43" t="s">
        <v>33</v>
      </c>
      <c r="G145" s="1"/>
      <c r="H145" s="9" t="s">
        <v>33</v>
      </c>
      <c r="I145" s="44" t="s">
        <v>33</v>
      </c>
      <c r="J145" s="44" t="s">
        <v>33</v>
      </c>
      <c r="K145" s="43" t="s">
        <v>33</v>
      </c>
      <c r="L145" s="43" t="s">
        <v>33</v>
      </c>
      <c r="M145" s="11" t="s">
        <v>33</v>
      </c>
      <c r="N145" s="4"/>
      <c r="O145" s="11" t="s">
        <v>33</v>
      </c>
      <c r="P145" s="8" t="s">
        <v>33</v>
      </c>
      <c r="S145" s="1"/>
      <c r="AC145" s="1"/>
      <c r="AE145" s="9" t="s">
        <v>84</v>
      </c>
    </row>
    <row r="146" spans="1:31" hidden="1" x14ac:dyDescent="0.25">
      <c r="A146" s="1" t="s">
        <v>33</v>
      </c>
      <c r="B146" s="9">
        <v>139</v>
      </c>
      <c r="C146" s="8" t="s">
        <v>33</v>
      </c>
      <c r="D146" s="42" t="s">
        <v>33</v>
      </c>
      <c r="E146" s="43" t="s">
        <v>33</v>
      </c>
      <c r="G146" s="1"/>
      <c r="H146" s="9" t="s">
        <v>33</v>
      </c>
      <c r="I146" s="44" t="s">
        <v>33</v>
      </c>
      <c r="J146" s="44" t="s">
        <v>33</v>
      </c>
      <c r="K146" s="43" t="s">
        <v>33</v>
      </c>
      <c r="L146" s="43" t="s">
        <v>33</v>
      </c>
      <c r="M146" s="11" t="s">
        <v>33</v>
      </c>
      <c r="N146" s="4"/>
      <c r="O146" s="11" t="s">
        <v>33</v>
      </c>
      <c r="P146" s="8" t="s">
        <v>33</v>
      </c>
      <c r="S146" s="1"/>
      <c r="AC146" s="1"/>
      <c r="AE146" s="9" t="s">
        <v>84</v>
      </c>
    </row>
    <row r="147" spans="1:31" hidden="1" x14ac:dyDescent="0.25">
      <c r="A147" s="1" t="s">
        <v>33</v>
      </c>
      <c r="B147" s="9">
        <v>140</v>
      </c>
      <c r="C147" s="8" t="s">
        <v>33</v>
      </c>
      <c r="D147" s="42" t="s">
        <v>33</v>
      </c>
      <c r="E147" s="43" t="s">
        <v>33</v>
      </c>
      <c r="G147" s="1"/>
      <c r="H147" s="9" t="s">
        <v>33</v>
      </c>
      <c r="I147" s="44" t="s">
        <v>33</v>
      </c>
      <c r="J147" s="44" t="s">
        <v>33</v>
      </c>
      <c r="K147" s="43" t="s">
        <v>33</v>
      </c>
      <c r="L147" s="43" t="s">
        <v>33</v>
      </c>
      <c r="M147" s="11" t="s">
        <v>33</v>
      </c>
      <c r="N147" s="4"/>
      <c r="O147" s="11" t="s">
        <v>33</v>
      </c>
      <c r="P147" s="8" t="s">
        <v>33</v>
      </c>
      <c r="S147" s="1"/>
      <c r="AC147" s="1"/>
      <c r="AE147" s="9" t="s">
        <v>84</v>
      </c>
    </row>
    <row r="148" spans="1:31" hidden="1" x14ac:dyDescent="0.25">
      <c r="A148" s="1" t="s">
        <v>33</v>
      </c>
      <c r="B148" s="9">
        <v>141</v>
      </c>
      <c r="C148" s="8" t="s">
        <v>33</v>
      </c>
      <c r="D148" s="42" t="s">
        <v>33</v>
      </c>
      <c r="E148" s="43" t="s">
        <v>33</v>
      </c>
      <c r="G148" s="1"/>
      <c r="H148" s="9" t="s">
        <v>33</v>
      </c>
      <c r="I148" s="44" t="s">
        <v>33</v>
      </c>
      <c r="J148" s="44" t="s">
        <v>33</v>
      </c>
      <c r="K148" s="43" t="s">
        <v>33</v>
      </c>
      <c r="L148" s="43" t="s">
        <v>33</v>
      </c>
      <c r="M148" s="11" t="s">
        <v>33</v>
      </c>
      <c r="N148" s="4"/>
      <c r="O148" s="11" t="s">
        <v>33</v>
      </c>
      <c r="P148" s="8" t="s">
        <v>33</v>
      </c>
      <c r="S148" s="1"/>
      <c r="AC148" s="1"/>
      <c r="AE148" s="9" t="s">
        <v>84</v>
      </c>
    </row>
    <row r="149" spans="1:31" hidden="1" x14ac:dyDescent="0.25">
      <c r="A149" s="1" t="s">
        <v>33</v>
      </c>
      <c r="B149" s="9">
        <v>142</v>
      </c>
      <c r="C149" s="8" t="s">
        <v>33</v>
      </c>
      <c r="D149" s="42" t="s">
        <v>33</v>
      </c>
      <c r="E149" s="43" t="s">
        <v>33</v>
      </c>
      <c r="G149" s="1"/>
      <c r="H149" s="9" t="s">
        <v>33</v>
      </c>
      <c r="I149" s="44" t="s">
        <v>33</v>
      </c>
      <c r="J149" s="44" t="s">
        <v>33</v>
      </c>
      <c r="K149" s="43" t="s">
        <v>33</v>
      </c>
      <c r="L149" s="43" t="s">
        <v>33</v>
      </c>
      <c r="M149" s="11" t="s">
        <v>33</v>
      </c>
      <c r="N149" s="4"/>
      <c r="O149" s="11" t="s">
        <v>33</v>
      </c>
      <c r="P149" s="8" t="s">
        <v>33</v>
      </c>
      <c r="S149" s="1"/>
      <c r="AC149" s="1"/>
      <c r="AE149" s="9" t="s">
        <v>84</v>
      </c>
    </row>
    <row r="150" spans="1:31" hidden="1" x14ac:dyDescent="0.25">
      <c r="A150" s="1" t="s">
        <v>33</v>
      </c>
      <c r="B150" s="9">
        <v>143</v>
      </c>
      <c r="C150" s="8" t="s">
        <v>33</v>
      </c>
      <c r="D150" s="42" t="s">
        <v>33</v>
      </c>
      <c r="E150" s="43" t="s">
        <v>33</v>
      </c>
      <c r="G150" s="1"/>
      <c r="H150" s="9" t="s">
        <v>33</v>
      </c>
      <c r="I150" s="44" t="s">
        <v>33</v>
      </c>
      <c r="J150" s="44" t="s">
        <v>33</v>
      </c>
      <c r="K150" s="43" t="s">
        <v>33</v>
      </c>
      <c r="L150" s="43" t="s">
        <v>33</v>
      </c>
      <c r="M150" s="11" t="s">
        <v>33</v>
      </c>
      <c r="N150" s="4"/>
      <c r="O150" s="11" t="s">
        <v>33</v>
      </c>
      <c r="P150" s="8" t="s">
        <v>33</v>
      </c>
      <c r="S150" s="1"/>
      <c r="AC150" s="1"/>
      <c r="AE150" s="9" t="s">
        <v>84</v>
      </c>
    </row>
    <row r="151" spans="1:31" hidden="1" x14ac:dyDescent="0.25">
      <c r="A151" s="1" t="s">
        <v>33</v>
      </c>
      <c r="B151" s="9">
        <v>144</v>
      </c>
      <c r="C151" s="8" t="s">
        <v>33</v>
      </c>
      <c r="D151" s="42" t="s">
        <v>33</v>
      </c>
      <c r="E151" s="43" t="s">
        <v>33</v>
      </c>
      <c r="G151" s="1"/>
      <c r="H151" s="9" t="s">
        <v>33</v>
      </c>
      <c r="I151" s="44" t="s">
        <v>33</v>
      </c>
      <c r="J151" s="44" t="s">
        <v>33</v>
      </c>
      <c r="K151" s="43" t="s">
        <v>33</v>
      </c>
      <c r="L151" s="43" t="s">
        <v>33</v>
      </c>
      <c r="M151" s="11" t="s">
        <v>33</v>
      </c>
      <c r="N151" s="4"/>
      <c r="O151" s="11" t="s">
        <v>33</v>
      </c>
      <c r="P151" s="8" t="s">
        <v>33</v>
      </c>
      <c r="S151" s="1"/>
      <c r="AC151" s="1"/>
      <c r="AE151" s="9" t="s">
        <v>84</v>
      </c>
    </row>
    <row r="152" spans="1:31" hidden="1" x14ac:dyDescent="0.25">
      <c r="A152" s="1" t="s">
        <v>33</v>
      </c>
      <c r="B152" s="9">
        <v>145</v>
      </c>
      <c r="C152" s="8" t="s">
        <v>33</v>
      </c>
      <c r="D152" s="42" t="s">
        <v>33</v>
      </c>
      <c r="E152" s="43" t="s">
        <v>33</v>
      </c>
      <c r="G152" s="1"/>
      <c r="H152" s="9" t="s">
        <v>33</v>
      </c>
      <c r="I152" s="44" t="s">
        <v>33</v>
      </c>
      <c r="J152" s="44" t="s">
        <v>33</v>
      </c>
      <c r="K152" s="43" t="s">
        <v>33</v>
      </c>
      <c r="L152" s="43" t="s">
        <v>33</v>
      </c>
      <c r="M152" s="11" t="s">
        <v>33</v>
      </c>
      <c r="N152" s="4"/>
      <c r="O152" s="11" t="s">
        <v>33</v>
      </c>
      <c r="P152" s="8" t="s">
        <v>33</v>
      </c>
      <c r="S152" s="1"/>
      <c r="AC152" s="1"/>
      <c r="AE152" s="9" t="s">
        <v>84</v>
      </c>
    </row>
    <row r="153" spans="1:31" hidden="1" x14ac:dyDescent="0.25">
      <c r="A153" s="1" t="s">
        <v>33</v>
      </c>
      <c r="B153" s="9">
        <v>146</v>
      </c>
      <c r="C153" s="8" t="s">
        <v>33</v>
      </c>
      <c r="D153" s="42" t="s">
        <v>33</v>
      </c>
      <c r="E153" s="43" t="s">
        <v>33</v>
      </c>
      <c r="G153" s="1"/>
      <c r="H153" s="9" t="s">
        <v>33</v>
      </c>
      <c r="I153" s="44" t="s">
        <v>33</v>
      </c>
      <c r="J153" s="44" t="s">
        <v>33</v>
      </c>
      <c r="K153" s="43" t="s">
        <v>33</v>
      </c>
      <c r="L153" s="43" t="s">
        <v>33</v>
      </c>
      <c r="M153" s="11" t="s">
        <v>33</v>
      </c>
      <c r="N153" s="4"/>
      <c r="O153" s="11" t="s">
        <v>33</v>
      </c>
      <c r="P153" s="8" t="s">
        <v>33</v>
      </c>
      <c r="S153" s="1"/>
      <c r="AC153" s="1"/>
      <c r="AE153" s="9" t="s">
        <v>84</v>
      </c>
    </row>
    <row r="154" spans="1:31" hidden="1" x14ac:dyDescent="0.25">
      <c r="A154" s="1" t="s">
        <v>33</v>
      </c>
      <c r="B154" s="9">
        <v>147</v>
      </c>
      <c r="C154" s="8" t="s">
        <v>33</v>
      </c>
      <c r="D154" s="42" t="s">
        <v>33</v>
      </c>
      <c r="E154" s="43" t="s">
        <v>33</v>
      </c>
      <c r="G154" s="1"/>
      <c r="H154" s="9" t="s">
        <v>33</v>
      </c>
      <c r="I154" s="44" t="s">
        <v>33</v>
      </c>
      <c r="J154" s="44" t="s">
        <v>33</v>
      </c>
      <c r="K154" s="43" t="s">
        <v>33</v>
      </c>
      <c r="L154" s="43" t="s">
        <v>33</v>
      </c>
      <c r="M154" s="11" t="s">
        <v>33</v>
      </c>
      <c r="N154" s="4"/>
      <c r="O154" s="11" t="s">
        <v>33</v>
      </c>
      <c r="P154" s="8" t="s">
        <v>33</v>
      </c>
      <c r="S154" s="1"/>
      <c r="AC154" s="1"/>
      <c r="AE154" s="9" t="s">
        <v>84</v>
      </c>
    </row>
    <row r="155" spans="1:31" hidden="1" x14ac:dyDescent="0.25">
      <c r="A155" s="1" t="s">
        <v>33</v>
      </c>
      <c r="B155" s="9">
        <v>148</v>
      </c>
      <c r="C155" s="8" t="s">
        <v>33</v>
      </c>
      <c r="D155" s="42" t="s">
        <v>33</v>
      </c>
      <c r="E155" s="43" t="s">
        <v>33</v>
      </c>
      <c r="G155" s="1"/>
      <c r="H155" s="9" t="s">
        <v>33</v>
      </c>
      <c r="I155" s="44" t="s">
        <v>33</v>
      </c>
      <c r="J155" s="44" t="s">
        <v>33</v>
      </c>
      <c r="K155" s="43" t="s">
        <v>33</v>
      </c>
      <c r="L155" s="43" t="s">
        <v>33</v>
      </c>
      <c r="M155" s="11" t="s">
        <v>33</v>
      </c>
      <c r="N155" s="4"/>
      <c r="O155" s="11" t="s">
        <v>33</v>
      </c>
      <c r="P155" s="8" t="s">
        <v>33</v>
      </c>
      <c r="S155" s="1"/>
      <c r="AC155" s="1"/>
      <c r="AE155" s="9" t="s">
        <v>84</v>
      </c>
    </row>
    <row r="156" spans="1:31" hidden="1" x14ac:dyDescent="0.25">
      <c r="A156" s="1" t="s">
        <v>33</v>
      </c>
      <c r="B156" s="9">
        <v>149</v>
      </c>
      <c r="C156" s="8" t="s">
        <v>33</v>
      </c>
      <c r="D156" s="42" t="s">
        <v>33</v>
      </c>
      <c r="E156" s="43" t="s">
        <v>33</v>
      </c>
      <c r="G156" s="1"/>
      <c r="H156" s="9" t="s">
        <v>33</v>
      </c>
      <c r="I156" s="44" t="s">
        <v>33</v>
      </c>
      <c r="J156" s="44" t="s">
        <v>33</v>
      </c>
      <c r="K156" s="43" t="s">
        <v>33</v>
      </c>
      <c r="L156" s="43" t="s">
        <v>33</v>
      </c>
      <c r="M156" s="11" t="s">
        <v>33</v>
      </c>
      <c r="N156" s="4"/>
      <c r="O156" s="11" t="s">
        <v>33</v>
      </c>
      <c r="P156" s="8" t="s">
        <v>33</v>
      </c>
      <c r="S156" s="1"/>
      <c r="AC156" s="1"/>
      <c r="AE156" s="9" t="s">
        <v>84</v>
      </c>
    </row>
    <row r="157" spans="1:31" hidden="1" x14ac:dyDescent="0.25">
      <c r="A157" s="1" t="s">
        <v>33</v>
      </c>
      <c r="B157" s="9">
        <v>150</v>
      </c>
      <c r="C157" s="8" t="s">
        <v>33</v>
      </c>
      <c r="D157" s="42" t="s">
        <v>33</v>
      </c>
      <c r="E157" s="43" t="s">
        <v>33</v>
      </c>
      <c r="G157" s="1"/>
      <c r="H157" s="9" t="s">
        <v>33</v>
      </c>
      <c r="I157" s="44" t="s">
        <v>33</v>
      </c>
      <c r="J157" s="44" t="s">
        <v>33</v>
      </c>
      <c r="K157" s="43" t="s">
        <v>33</v>
      </c>
      <c r="L157" s="43" t="s">
        <v>33</v>
      </c>
      <c r="M157" s="11" t="s">
        <v>33</v>
      </c>
      <c r="N157" s="4"/>
      <c r="O157" s="11" t="s">
        <v>33</v>
      </c>
      <c r="P157" s="8" t="s">
        <v>33</v>
      </c>
      <c r="S157" s="1"/>
      <c r="AC157" s="1"/>
      <c r="AE157" s="9" t="s">
        <v>84</v>
      </c>
    </row>
    <row r="158" spans="1:31" hidden="1" x14ac:dyDescent="0.25">
      <c r="A158" s="1" t="s">
        <v>33</v>
      </c>
      <c r="B158" s="9">
        <v>151</v>
      </c>
      <c r="C158" s="8" t="s">
        <v>33</v>
      </c>
      <c r="D158" s="42" t="s">
        <v>33</v>
      </c>
      <c r="E158" s="43" t="s">
        <v>33</v>
      </c>
      <c r="G158" s="1"/>
      <c r="H158" s="9" t="s">
        <v>33</v>
      </c>
      <c r="I158" s="44" t="s">
        <v>33</v>
      </c>
      <c r="J158" s="44" t="s">
        <v>33</v>
      </c>
      <c r="K158" s="43" t="s">
        <v>33</v>
      </c>
      <c r="L158" s="43" t="s">
        <v>33</v>
      </c>
      <c r="M158" s="11" t="s">
        <v>33</v>
      </c>
      <c r="N158" s="4"/>
      <c r="O158" s="11" t="s">
        <v>33</v>
      </c>
      <c r="P158" s="8" t="s">
        <v>33</v>
      </c>
      <c r="S158" s="1"/>
      <c r="AC158" s="1"/>
      <c r="AE158" s="9" t="s">
        <v>84</v>
      </c>
    </row>
    <row r="159" spans="1:31" hidden="1" x14ac:dyDescent="0.25">
      <c r="A159" s="1" t="s">
        <v>33</v>
      </c>
      <c r="B159" s="9">
        <v>152</v>
      </c>
      <c r="C159" s="8" t="s">
        <v>33</v>
      </c>
      <c r="D159" s="42" t="s">
        <v>33</v>
      </c>
      <c r="E159" s="43" t="s">
        <v>33</v>
      </c>
      <c r="G159" s="1"/>
      <c r="H159" s="9" t="s">
        <v>33</v>
      </c>
      <c r="I159" s="44" t="s">
        <v>33</v>
      </c>
      <c r="J159" s="44" t="s">
        <v>33</v>
      </c>
      <c r="K159" s="43" t="s">
        <v>33</v>
      </c>
      <c r="L159" s="43" t="s">
        <v>33</v>
      </c>
      <c r="M159" s="11" t="s">
        <v>33</v>
      </c>
      <c r="N159" s="4"/>
      <c r="O159" s="11" t="s">
        <v>33</v>
      </c>
      <c r="P159" s="8" t="s">
        <v>33</v>
      </c>
      <c r="S159" s="1"/>
      <c r="AC159" s="1"/>
      <c r="AE159" s="9" t="s">
        <v>84</v>
      </c>
    </row>
    <row r="160" spans="1:31" hidden="1" x14ac:dyDescent="0.25">
      <c r="A160" s="1" t="s">
        <v>33</v>
      </c>
      <c r="B160" s="9">
        <v>153</v>
      </c>
      <c r="C160" s="8" t="s">
        <v>33</v>
      </c>
      <c r="D160" s="42" t="s">
        <v>33</v>
      </c>
      <c r="E160" s="43" t="s">
        <v>33</v>
      </c>
      <c r="G160" s="1"/>
      <c r="H160" s="9" t="s">
        <v>33</v>
      </c>
      <c r="I160" s="44" t="s">
        <v>33</v>
      </c>
      <c r="J160" s="44" t="s">
        <v>33</v>
      </c>
      <c r="K160" s="43" t="s">
        <v>33</v>
      </c>
      <c r="L160" s="43" t="s">
        <v>33</v>
      </c>
      <c r="M160" s="11" t="s">
        <v>33</v>
      </c>
      <c r="N160" s="4"/>
      <c r="O160" s="11" t="s">
        <v>33</v>
      </c>
      <c r="P160" s="8" t="s">
        <v>33</v>
      </c>
      <c r="S160" s="1"/>
      <c r="AC160" s="1"/>
      <c r="AE160" s="9" t="s">
        <v>84</v>
      </c>
    </row>
    <row r="161" spans="1:31" hidden="1" x14ac:dyDescent="0.25">
      <c r="A161" s="1" t="s">
        <v>33</v>
      </c>
      <c r="B161" s="9">
        <v>154</v>
      </c>
      <c r="C161" s="8" t="s">
        <v>33</v>
      </c>
      <c r="D161" s="42" t="s">
        <v>33</v>
      </c>
      <c r="E161" s="43" t="s">
        <v>33</v>
      </c>
      <c r="G161" s="1"/>
      <c r="H161" s="9" t="s">
        <v>33</v>
      </c>
      <c r="I161" s="44" t="s">
        <v>33</v>
      </c>
      <c r="J161" s="44" t="s">
        <v>33</v>
      </c>
      <c r="K161" s="43" t="s">
        <v>33</v>
      </c>
      <c r="L161" s="43" t="s">
        <v>33</v>
      </c>
      <c r="M161" s="11" t="s">
        <v>33</v>
      </c>
      <c r="N161" s="4"/>
      <c r="O161" s="11" t="s">
        <v>33</v>
      </c>
      <c r="P161" s="8" t="s">
        <v>33</v>
      </c>
      <c r="S161" s="1"/>
      <c r="AC161" s="1"/>
      <c r="AE161" s="9" t="s">
        <v>84</v>
      </c>
    </row>
    <row r="162" spans="1:31" hidden="1" x14ac:dyDescent="0.25">
      <c r="A162" s="1" t="s">
        <v>33</v>
      </c>
      <c r="B162" s="9">
        <v>155</v>
      </c>
      <c r="C162" s="8" t="s">
        <v>33</v>
      </c>
      <c r="D162" s="42" t="s">
        <v>33</v>
      </c>
      <c r="E162" s="43" t="s">
        <v>33</v>
      </c>
      <c r="G162" s="1"/>
      <c r="H162" s="9" t="s">
        <v>33</v>
      </c>
      <c r="I162" s="44" t="s">
        <v>33</v>
      </c>
      <c r="J162" s="44" t="s">
        <v>33</v>
      </c>
      <c r="K162" s="43" t="s">
        <v>33</v>
      </c>
      <c r="L162" s="43" t="s">
        <v>33</v>
      </c>
      <c r="M162" s="11" t="s">
        <v>33</v>
      </c>
      <c r="N162" s="4"/>
      <c r="O162" s="11" t="s">
        <v>33</v>
      </c>
      <c r="P162" s="8" t="s">
        <v>33</v>
      </c>
      <c r="S162" s="1"/>
      <c r="AC162" s="1"/>
      <c r="AE162" s="9" t="s">
        <v>84</v>
      </c>
    </row>
    <row r="163" spans="1:31" hidden="1" x14ac:dyDescent="0.25">
      <c r="A163" s="1" t="s">
        <v>33</v>
      </c>
      <c r="B163" s="9">
        <v>156</v>
      </c>
      <c r="C163" s="8" t="s">
        <v>33</v>
      </c>
      <c r="D163" s="42" t="s">
        <v>33</v>
      </c>
      <c r="E163" s="43" t="s">
        <v>33</v>
      </c>
      <c r="G163" s="1"/>
      <c r="H163" s="9" t="s">
        <v>33</v>
      </c>
      <c r="I163" s="44" t="s">
        <v>33</v>
      </c>
      <c r="J163" s="44" t="s">
        <v>33</v>
      </c>
      <c r="K163" s="43" t="s">
        <v>33</v>
      </c>
      <c r="L163" s="43" t="s">
        <v>33</v>
      </c>
      <c r="M163" s="11" t="s">
        <v>33</v>
      </c>
      <c r="N163" s="4"/>
      <c r="O163" s="11" t="s">
        <v>33</v>
      </c>
      <c r="P163" s="8" t="s">
        <v>33</v>
      </c>
      <c r="S163" s="1"/>
      <c r="AC163" s="1"/>
      <c r="AE163" s="9" t="s">
        <v>84</v>
      </c>
    </row>
    <row r="164" spans="1:31" hidden="1" x14ac:dyDescent="0.25">
      <c r="A164" s="1" t="s">
        <v>33</v>
      </c>
      <c r="B164" s="9">
        <v>157</v>
      </c>
      <c r="C164" s="8" t="s">
        <v>33</v>
      </c>
      <c r="D164" s="42" t="s">
        <v>33</v>
      </c>
      <c r="E164" s="43" t="s">
        <v>33</v>
      </c>
      <c r="G164" s="1"/>
      <c r="H164" s="9" t="s">
        <v>33</v>
      </c>
      <c r="I164" s="44" t="s">
        <v>33</v>
      </c>
      <c r="J164" s="44" t="s">
        <v>33</v>
      </c>
      <c r="K164" s="43" t="s">
        <v>33</v>
      </c>
      <c r="L164" s="43" t="s">
        <v>33</v>
      </c>
      <c r="M164" s="11" t="s">
        <v>33</v>
      </c>
      <c r="N164" s="4"/>
      <c r="O164" s="11" t="s">
        <v>33</v>
      </c>
      <c r="P164" s="8" t="s">
        <v>33</v>
      </c>
      <c r="S164" s="1"/>
      <c r="AC164" s="1"/>
      <c r="AE164" s="9" t="s">
        <v>84</v>
      </c>
    </row>
    <row r="165" spans="1:31" hidden="1" x14ac:dyDescent="0.25">
      <c r="A165" s="1" t="s">
        <v>33</v>
      </c>
      <c r="B165" s="9">
        <v>158</v>
      </c>
      <c r="C165" s="8" t="s">
        <v>33</v>
      </c>
      <c r="D165" s="42" t="s">
        <v>33</v>
      </c>
      <c r="E165" s="43" t="s">
        <v>33</v>
      </c>
      <c r="G165" s="1"/>
      <c r="H165" s="9" t="s">
        <v>33</v>
      </c>
      <c r="I165" s="44" t="s">
        <v>33</v>
      </c>
      <c r="J165" s="44" t="s">
        <v>33</v>
      </c>
      <c r="K165" s="43" t="s">
        <v>33</v>
      </c>
      <c r="L165" s="43" t="s">
        <v>33</v>
      </c>
      <c r="M165" s="11" t="s">
        <v>33</v>
      </c>
      <c r="N165" s="4"/>
      <c r="O165" s="11" t="s">
        <v>33</v>
      </c>
      <c r="P165" s="8" t="s">
        <v>33</v>
      </c>
      <c r="S165" s="1"/>
      <c r="AC165" s="1"/>
      <c r="AE165" s="9" t="s">
        <v>84</v>
      </c>
    </row>
    <row r="166" spans="1:31" hidden="1" x14ac:dyDescent="0.25">
      <c r="A166" s="1" t="s">
        <v>33</v>
      </c>
      <c r="B166" s="9">
        <v>159</v>
      </c>
      <c r="C166" s="8" t="s">
        <v>33</v>
      </c>
      <c r="D166" s="42" t="s">
        <v>33</v>
      </c>
      <c r="E166" s="43" t="s">
        <v>33</v>
      </c>
      <c r="G166" s="1"/>
      <c r="H166" s="9" t="s">
        <v>33</v>
      </c>
      <c r="I166" s="44" t="s">
        <v>33</v>
      </c>
      <c r="J166" s="44" t="s">
        <v>33</v>
      </c>
      <c r="K166" s="43" t="s">
        <v>33</v>
      </c>
      <c r="L166" s="43" t="s">
        <v>33</v>
      </c>
      <c r="M166" s="11" t="s">
        <v>33</v>
      </c>
      <c r="N166" s="4"/>
      <c r="O166" s="11" t="s">
        <v>33</v>
      </c>
      <c r="P166" s="8" t="s">
        <v>33</v>
      </c>
      <c r="S166" s="1"/>
      <c r="AC166" s="1"/>
      <c r="AE166" s="9" t="s">
        <v>84</v>
      </c>
    </row>
    <row r="167" spans="1:31" hidden="1" x14ac:dyDescent="0.25">
      <c r="A167" s="1" t="s">
        <v>33</v>
      </c>
      <c r="B167" s="9">
        <v>160</v>
      </c>
      <c r="C167" s="8" t="s">
        <v>33</v>
      </c>
      <c r="D167" s="42" t="s">
        <v>33</v>
      </c>
      <c r="E167" s="43" t="s">
        <v>33</v>
      </c>
      <c r="G167" s="1"/>
      <c r="H167" s="9" t="s">
        <v>33</v>
      </c>
      <c r="I167" s="44" t="s">
        <v>33</v>
      </c>
      <c r="J167" s="44" t="s">
        <v>33</v>
      </c>
      <c r="K167" s="43" t="s">
        <v>33</v>
      </c>
      <c r="L167" s="43" t="s">
        <v>33</v>
      </c>
      <c r="M167" s="11" t="s">
        <v>33</v>
      </c>
      <c r="N167" s="4"/>
      <c r="O167" s="11" t="s">
        <v>33</v>
      </c>
      <c r="P167" s="8" t="s">
        <v>33</v>
      </c>
      <c r="S167" s="1"/>
      <c r="AC167" s="1"/>
      <c r="AE167" s="9" t="s">
        <v>84</v>
      </c>
    </row>
    <row r="168" spans="1:31" hidden="1" x14ac:dyDescent="0.25">
      <c r="A168" s="1" t="s">
        <v>33</v>
      </c>
      <c r="B168" s="9">
        <v>161</v>
      </c>
      <c r="C168" s="8" t="s">
        <v>33</v>
      </c>
      <c r="D168" s="42" t="s">
        <v>33</v>
      </c>
      <c r="E168" s="43" t="s">
        <v>33</v>
      </c>
      <c r="G168" s="1"/>
      <c r="H168" s="9" t="s">
        <v>33</v>
      </c>
      <c r="I168" s="44" t="s">
        <v>33</v>
      </c>
      <c r="J168" s="44" t="s">
        <v>33</v>
      </c>
      <c r="K168" s="43" t="s">
        <v>33</v>
      </c>
      <c r="L168" s="43" t="s">
        <v>33</v>
      </c>
      <c r="M168" s="11" t="s">
        <v>33</v>
      </c>
      <c r="N168" s="4"/>
      <c r="O168" s="11" t="s">
        <v>33</v>
      </c>
      <c r="P168" s="8" t="s">
        <v>33</v>
      </c>
      <c r="S168" s="1"/>
      <c r="AC168" s="1"/>
      <c r="AE168" s="9" t="s">
        <v>84</v>
      </c>
    </row>
    <row r="169" spans="1:31" hidden="1" x14ac:dyDescent="0.25">
      <c r="A169" s="1" t="s">
        <v>33</v>
      </c>
      <c r="B169" s="9">
        <v>162</v>
      </c>
      <c r="C169" s="8" t="s">
        <v>33</v>
      </c>
      <c r="D169" s="42" t="s">
        <v>33</v>
      </c>
      <c r="E169" s="43" t="s">
        <v>33</v>
      </c>
      <c r="G169" s="1"/>
      <c r="H169" s="9" t="s">
        <v>33</v>
      </c>
      <c r="I169" s="44" t="s">
        <v>33</v>
      </c>
      <c r="J169" s="44" t="s">
        <v>33</v>
      </c>
      <c r="K169" s="43" t="s">
        <v>33</v>
      </c>
      <c r="L169" s="43" t="s">
        <v>33</v>
      </c>
      <c r="M169" s="11" t="s">
        <v>33</v>
      </c>
      <c r="N169" s="4"/>
      <c r="O169" s="11" t="s">
        <v>33</v>
      </c>
      <c r="P169" s="8" t="s">
        <v>33</v>
      </c>
      <c r="S169" s="1"/>
      <c r="AC169" s="1"/>
      <c r="AE169" s="9" t="s">
        <v>84</v>
      </c>
    </row>
    <row r="170" spans="1:31" hidden="1" x14ac:dyDescent="0.25">
      <c r="A170" s="1" t="s">
        <v>33</v>
      </c>
      <c r="B170" s="9">
        <v>163</v>
      </c>
      <c r="C170" s="8" t="s">
        <v>33</v>
      </c>
      <c r="D170" s="42" t="s">
        <v>33</v>
      </c>
      <c r="E170" s="43" t="s">
        <v>33</v>
      </c>
      <c r="G170" s="1"/>
      <c r="H170" s="9" t="s">
        <v>33</v>
      </c>
      <c r="I170" s="44" t="s">
        <v>33</v>
      </c>
      <c r="J170" s="44" t="s">
        <v>33</v>
      </c>
      <c r="K170" s="43" t="s">
        <v>33</v>
      </c>
      <c r="L170" s="43" t="s">
        <v>33</v>
      </c>
      <c r="M170" s="11" t="s">
        <v>33</v>
      </c>
      <c r="N170" s="4"/>
      <c r="O170" s="11" t="s">
        <v>33</v>
      </c>
      <c r="P170" s="8" t="s">
        <v>33</v>
      </c>
      <c r="S170" s="1"/>
      <c r="AC170" s="1"/>
      <c r="AE170" s="9" t="s">
        <v>84</v>
      </c>
    </row>
    <row r="171" spans="1:31" hidden="1" x14ac:dyDescent="0.25">
      <c r="A171" s="1" t="s">
        <v>33</v>
      </c>
      <c r="B171" s="9">
        <v>164</v>
      </c>
      <c r="C171" s="8" t="s">
        <v>33</v>
      </c>
      <c r="D171" s="42" t="s">
        <v>33</v>
      </c>
      <c r="E171" s="43" t="s">
        <v>33</v>
      </c>
      <c r="G171" s="1"/>
      <c r="H171" s="9" t="s">
        <v>33</v>
      </c>
      <c r="I171" s="44" t="s">
        <v>33</v>
      </c>
      <c r="J171" s="44" t="s">
        <v>33</v>
      </c>
      <c r="K171" s="43" t="s">
        <v>33</v>
      </c>
      <c r="L171" s="43" t="s">
        <v>33</v>
      </c>
      <c r="M171" s="11" t="s">
        <v>33</v>
      </c>
      <c r="N171" s="4"/>
      <c r="O171" s="11" t="s">
        <v>33</v>
      </c>
      <c r="P171" s="8" t="s">
        <v>33</v>
      </c>
      <c r="S171" s="1"/>
      <c r="AC171" s="1"/>
      <c r="AE171" s="9" t="s">
        <v>84</v>
      </c>
    </row>
    <row r="172" spans="1:31" hidden="1" x14ac:dyDescent="0.25">
      <c r="A172" s="1" t="s">
        <v>33</v>
      </c>
      <c r="B172" s="9">
        <v>165</v>
      </c>
      <c r="C172" s="8" t="s">
        <v>33</v>
      </c>
      <c r="D172" s="42" t="s">
        <v>33</v>
      </c>
      <c r="E172" s="43" t="s">
        <v>33</v>
      </c>
      <c r="G172" s="1"/>
      <c r="H172" s="9" t="s">
        <v>33</v>
      </c>
      <c r="I172" s="44" t="s">
        <v>33</v>
      </c>
      <c r="J172" s="44" t="s">
        <v>33</v>
      </c>
      <c r="K172" s="43" t="s">
        <v>33</v>
      </c>
      <c r="L172" s="43" t="s">
        <v>33</v>
      </c>
      <c r="M172" s="11" t="s">
        <v>33</v>
      </c>
      <c r="N172" s="4"/>
      <c r="O172" s="11" t="s">
        <v>33</v>
      </c>
      <c r="P172" s="8" t="s">
        <v>33</v>
      </c>
      <c r="S172" s="1"/>
      <c r="AC172" s="1"/>
      <c r="AE172" s="9" t="s">
        <v>84</v>
      </c>
    </row>
    <row r="173" spans="1:31" hidden="1" x14ac:dyDescent="0.25">
      <c r="A173" s="1" t="s">
        <v>33</v>
      </c>
      <c r="B173" s="9">
        <v>166</v>
      </c>
      <c r="C173" s="8" t="s">
        <v>33</v>
      </c>
      <c r="D173" s="42" t="s">
        <v>33</v>
      </c>
      <c r="E173" s="43" t="s">
        <v>33</v>
      </c>
      <c r="G173" s="1"/>
      <c r="H173" s="9" t="s">
        <v>33</v>
      </c>
      <c r="I173" s="44" t="s">
        <v>33</v>
      </c>
      <c r="J173" s="44" t="s">
        <v>33</v>
      </c>
      <c r="K173" s="43" t="s">
        <v>33</v>
      </c>
      <c r="L173" s="43" t="s">
        <v>33</v>
      </c>
      <c r="M173" s="11" t="s">
        <v>33</v>
      </c>
      <c r="N173" s="4"/>
      <c r="O173" s="11" t="s">
        <v>33</v>
      </c>
      <c r="P173" s="8" t="s">
        <v>33</v>
      </c>
      <c r="S173" s="1"/>
      <c r="AC173" s="1"/>
      <c r="AE173" s="9" t="s">
        <v>84</v>
      </c>
    </row>
    <row r="174" spans="1:31" hidden="1" x14ac:dyDescent="0.25">
      <c r="A174" s="1" t="s">
        <v>33</v>
      </c>
      <c r="B174" s="9">
        <v>167</v>
      </c>
      <c r="C174" s="8" t="s">
        <v>33</v>
      </c>
      <c r="D174" s="42" t="s">
        <v>33</v>
      </c>
      <c r="E174" s="43" t="s">
        <v>33</v>
      </c>
      <c r="G174" s="1"/>
      <c r="H174" s="9" t="s">
        <v>33</v>
      </c>
      <c r="I174" s="44" t="s">
        <v>33</v>
      </c>
      <c r="J174" s="44" t="s">
        <v>33</v>
      </c>
      <c r="K174" s="43" t="s">
        <v>33</v>
      </c>
      <c r="L174" s="43" t="s">
        <v>33</v>
      </c>
      <c r="M174" s="11" t="s">
        <v>33</v>
      </c>
      <c r="N174" s="4"/>
      <c r="O174" s="11" t="s">
        <v>33</v>
      </c>
      <c r="P174" s="8" t="s">
        <v>33</v>
      </c>
      <c r="S174" s="1"/>
      <c r="AC174" s="1"/>
      <c r="AE174" s="9" t="s">
        <v>84</v>
      </c>
    </row>
    <row r="175" spans="1:31" hidden="1" x14ac:dyDescent="0.25">
      <c r="A175" s="1" t="s">
        <v>33</v>
      </c>
      <c r="B175" s="9">
        <v>168</v>
      </c>
      <c r="C175" s="8" t="s">
        <v>33</v>
      </c>
      <c r="D175" s="42" t="s">
        <v>33</v>
      </c>
      <c r="E175" s="43" t="s">
        <v>33</v>
      </c>
      <c r="G175" s="1"/>
      <c r="H175" s="9" t="s">
        <v>33</v>
      </c>
      <c r="I175" s="44" t="s">
        <v>33</v>
      </c>
      <c r="J175" s="44" t="s">
        <v>33</v>
      </c>
      <c r="K175" s="43" t="s">
        <v>33</v>
      </c>
      <c r="L175" s="43" t="s">
        <v>33</v>
      </c>
      <c r="M175" s="11" t="s">
        <v>33</v>
      </c>
      <c r="N175" s="4"/>
      <c r="O175" s="11" t="s">
        <v>33</v>
      </c>
      <c r="P175" s="8" t="s">
        <v>33</v>
      </c>
      <c r="S175" s="1"/>
      <c r="AC175" s="1"/>
      <c r="AE175" s="9" t="s">
        <v>84</v>
      </c>
    </row>
    <row r="176" spans="1:31" hidden="1" x14ac:dyDescent="0.25">
      <c r="A176" s="1" t="s">
        <v>33</v>
      </c>
      <c r="B176" s="9">
        <v>169</v>
      </c>
      <c r="C176" s="8" t="s">
        <v>33</v>
      </c>
      <c r="D176" s="42" t="s">
        <v>33</v>
      </c>
      <c r="E176" s="43" t="s">
        <v>33</v>
      </c>
      <c r="G176" s="1"/>
      <c r="H176" s="9" t="s">
        <v>33</v>
      </c>
      <c r="I176" s="44" t="s">
        <v>33</v>
      </c>
      <c r="J176" s="44" t="s">
        <v>33</v>
      </c>
      <c r="K176" s="43" t="s">
        <v>33</v>
      </c>
      <c r="L176" s="43" t="s">
        <v>33</v>
      </c>
      <c r="M176" s="11" t="s">
        <v>33</v>
      </c>
      <c r="N176" s="4"/>
      <c r="O176" s="11" t="s">
        <v>33</v>
      </c>
      <c r="P176" s="8" t="s">
        <v>33</v>
      </c>
      <c r="S176" s="1"/>
      <c r="AC176" s="1"/>
      <c r="AE176" s="9" t="s">
        <v>84</v>
      </c>
    </row>
    <row r="177" spans="1:31" hidden="1" x14ac:dyDescent="0.25">
      <c r="A177" s="1" t="s">
        <v>33</v>
      </c>
      <c r="B177" s="9">
        <v>170</v>
      </c>
      <c r="C177" s="8" t="s">
        <v>33</v>
      </c>
      <c r="D177" s="42" t="s">
        <v>33</v>
      </c>
      <c r="E177" s="43" t="s">
        <v>33</v>
      </c>
      <c r="G177" s="1"/>
      <c r="H177" s="9" t="s">
        <v>33</v>
      </c>
      <c r="I177" s="44" t="s">
        <v>33</v>
      </c>
      <c r="J177" s="44" t="s">
        <v>33</v>
      </c>
      <c r="K177" s="43" t="s">
        <v>33</v>
      </c>
      <c r="L177" s="43" t="s">
        <v>33</v>
      </c>
      <c r="M177" s="11" t="s">
        <v>33</v>
      </c>
      <c r="N177" s="4"/>
      <c r="O177" s="11" t="s">
        <v>33</v>
      </c>
      <c r="P177" s="8" t="s">
        <v>33</v>
      </c>
      <c r="S177" s="1"/>
      <c r="AC177" s="1"/>
      <c r="AE177" s="9" t="s">
        <v>84</v>
      </c>
    </row>
    <row r="178" spans="1:31" hidden="1" x14ac:dyDescent="0.25">
      <c r="A178" s="1" t="s">
        <v>33</v>
      </c>
      <c r="B178" s="9">
        <v>171</v>
      </c>
      <c r="C178" s="8" t="s">
        <v>33</v>
      </c>
      <c r="D178" s="42" t="s">
        <v>33</v>
      </c>
      <c r="E178" s="43" t="s">
        <v>33</v>
      </c>
      <c r="G178" s="1"/>
      <c r="H178" s="9" t="s">
        <v>33</v>
      </c>
      <c r="I178" s="44" t="s">
        <v>33</v>
      </c>
      <c r="J178" s="44" t="s">
        <v>33</v>
      </c>
      <c r="K178" s="43" t="s">
        <v>33</v>
      </c>
      <c r="L178" s="43" t="s">
        <v>33</v>
      </c>
      <c r="M178" s="11" t="s">
        <v>33</v>
      </c>
      <c r="N178" s="4"/>
      <c r="O178" s="11" t="s">
        <v>33</v>
      </c>
      <c r="P178" s="8" t="s">
        <v>33</v>
      </c>
      <c r="S178" s="1"/>
      <c r="AC178" s="1"/>
      <c r="AE178" s="9" t="s">
        <v>84</v>
      </c>
    </row>
    <row r="179" spans="1:31" hidden="1" x14ac:dyDescent="0.25">
      <c r="A179" s="1" t="s">
        <v>33</v>
      </c>
      <c r="B179" s="9">
        <v>172</v>
      </c>
      <c r="C179" s="8" t="s">
        <v>33</v>
      </c>
      <c r="D179" s="42" t="s">
        <v>33</v>
      </c>
      <c r="E179" s="43" t="s">
        <v>33</v>
      </c>
      <c r="G179" s="1"/>
      <c r="H179" s="9" t="s">
        <v>33</v>
      </c>
      <c r="I179" s="44" t="s">
        <v>33</v>
      </c>
      <c r="J179" s="44" t="s">
        <v>33</v>
      </c>
      <c r="K179" s="43" t="s">
        <v>33</v>
      </c>
      <c r="L179" s="43" t="s">
        <v>33</v>
      </c>
      <c r="M179" s="11" t="s">
        <v>33</v>
      </c>
      <c r="N179" s="4"/>
      <c r="O179" s="11" t="s">
        <v>33</v>
      </c>
      <c r="P179" s="8" t="s">
        <v>33</v>
      </c>
      <c r="S179" s="1"/>
      <c r="AC179" s="1"/>
      <c r="AE179" s="9" t="s">
        <v>84</v>
      </c>
    </row>
    <row r="180" spans="1:31" hidden="1" x14ac:dyDescent="0.25">
      <c r="A180" s="1" t="s">
        <v>33</v>
      </c>
      <c r="B180" s="9">
        <v>173</v>
      </c>
      <c r="C180" s="8" t="s">
        <v>33</v>
      </c>
      <c r="D180" s="42" t="s">
        <v>33</v>
      </c>
      <c r="E180" s="43" t="s">
        <v>33</v>
      </c>
      <c r="G180" s="1"/>
      <c r="H180" s="9" t="s">
        <v>33</v>
      </c>
      <c r="I180" s="44" t="s">
        <v>33</v>
      </c>
      <c r="J180" s="44" t="s">
        <v>33</v>
      </c>
      <c r="K180" s="43" t="s">
        <v>33</v>
      </c>
      <c r="L180" s="43" t="s">
        <v>33</v>
      </c>
      <c r="M180" s="11" t="s">
        <v>33</v>
      </c>
      <c r="N180" s="4"/>
      <c r="O180" s="11" t="s">
        <v>33</v>
      </c>
      <c r="P180" s="8" t="s">
        <v>33</v>
      </c>
      <c r="S180" s="1"/>
      <c r="AC180" s="1"/>
      <c r="AE180" s="9" t="s">
        <v>84</v>
      </c>
    </row>
    <row r="181" spans="1:31" hidden="1" x14ac:dyDescent="0.25">
      <c r="A181" s="1" t="s">
        <v>33</v>
      </c>
      <c r="B181" s="9">
        <v>174</v>
      </c>
      <c r="C181" s="8" t="s">
        <v>33</v>
      </c>
      <c r="D181" s="42" t="s">
        <v>33</v>
      </c>
      <c r="E181" s="43" t="s">
        <v>33</v>
      </c>
      <c r="G181" s="1"/>
      <c r="H181" s="9" t="s">
        <v>33</v>
      </c>
      <c r="I181" s="44" t="s">
        <v>33</v>
      </c>
      <c r="J181" s="44" t="s">
        <v>33</v>
      </c>
      <c r="K181" s="43" t="s">
        <v>33</v>
      </c>
      <c r="L181" s="43" t="s">
        <v>33</v>
      </c>
      <c r="M181" s="11" t="s">
        <v>33</v>
      </c>
      <c r="N181" s="4"/>
      <c r="O181" s="11" t="s">
        <v>33</v>
      </c>
      <c r="P181" s="8" t="s">
        <v>33</v>
      </c>
      <c r="S181" s="1"/>
      <c r="AC181" s="1"/>
      <c r="AE181" s="9" t="s">
        <v>84</v>
      </c>
    </row>
    <row r="182" spans="1:31" hidden="1" x14ac:dyDescent="0.25">
      <c r="A182" s="1" t="s">
        <v>33</v>
      </c>
      <c r="B182" s="9">
        <v>175</v>
      </c>
      <c r="C182" s="8" t="s">
        <v>33</v>
      </c>
      <c r="D182" s="42" t="s">
        <v>33</v>
      </c>
      <c r="E182" s="43" t="s">
        <v>33</v>
      </c>
      <c r="G182" s="1"/>
      <c r="H182" s="9" t="s">
        <v>33</v>
      </c>
      <c r="I182" s="44" t="s">
        <v>33</v>
      </c>
      <c r="J182" s="44" t="s">
        <v>33</v>
      </c>
      <c r="K182" s="43" t="s">
        <v>33</v>
      </c>
      <c r="L182" s="43" t="s">
        <v>33</v>
      </c>
      <c r="M182" s="11" t="s">
        <v>33</v>
      </c>
      <c r="N182" s="4"/>
      <c r="O182" s="11" t="s">
        <v>33</v>
      </c>
      <c r="P182" s="8" t="s">
        <v>33</v>
      </c>
      <c r="S182" s="1"/>
      <c r="AC182" s="1"/>
      <c r="AE182" s="9" t="s">
        <v>84</v>
      </c>
    </row>
    <row r="183" spans="1:31" hidden="1" x14ac:dyDescent="0.25">
      <c r="A183" s="1" t="s">
        <v>33</v>
      </c>
      <c r="B183" s="9">
        <v>176</v>
      </c>
      <c r="C183" s="8" t="s">
        <v>33</v>
      </c>
      <c r="D183" s="42" t="s">
        <v>33</v>
      </c>
      <c r="E183" s="43" t="s">
        <v>33</v>
      </c>
      <c r="G183" s="1"/>
      <c r="H183" s="9" t="s">
        <v>33</v>
      </c>
      <c r="I183" s="44" t="s">
        <v>33</v>
      </c>
      <c r="J183" s="44" t="s">
        <v>33</v>
      </c>
      <c r="K183" s="43" t="s">
        <v>33</v>
      </c>
      <c r="L183" s="43" t="s">
        <v>33</v>
      </c>
      <c r="M183" s="11" t="s">
        <v>33</v>
      </c>
      <c r="N183" s="4"/>
      <c r="O183" s="11" t="s">
        <v>33</v>
      </c>
      <c r="P183" s="8" t="s">
        <v>33</v>
      </c>
      <c r="S183" s="1"/>
      <c r="AC183" s="1"/>
      <c r="AE183" s="9" t="s">
        <v>84</v>
      </c>
    </row>
    <row r="184" spans="1:31" hidden="1" x14ac:dyDescent="0.25">
      <c r="A184" s="1" t="s">
        <v>33</v>
      </c>
      <c r="B184" s="9">
        <v>177</v>
      </c>
      <c r="C184" s="8" t="s">
        <v>33</v>
      </c>
      <c r="D184" s="42" t="s">
        <v>33</v>
      </c>
      <c r="E184" s="43" t="s">
        <v>33</v>
      </c>
      <c r="G184" s="1"/>
      <c r="H184" s="9" t="s">
        <v>33</v>
      </c>
      <c r="I184" s="44" t="s">
        <v>33</v>
      </c>
      <c r="J184" s="44" t="s">
        <v>33</v>
      </c>
      <c r="K184" s="43" t="s">
        <v>33</v>
      </c>
      <c r="L184" s="43" t="s">
        <v>33</v>
      </c>
      <c r="M184" s="11" t="s">
        <v>33</v>
      </c>
      <c r="N184" s="4"/>
      <c r="O184" s="11" t="s">
        <v>33</v>
      </c>
      <c r="P184" s="8" t="s">
        <v>33</v>
      </c>
      <c r="S184" s="1"/>
      <c r="AC184" s="1"/>
      <c r="AE184" s="9" t="s">
        <v>84</v>
      </c>
    </row>
    <row r="185" spans="1:31" hidden="1" x14ac:dyDescent="0.25">
      <c r="A185" s="1" t="s">
        <v>33</v>
      </c>
      <c r="B185" s="9">
        <v>178</v>
      </c>
      <c r="C185" s="8" t="s">
        <v>33</v>
      </c>
      <c r="D185" s="42" t="s">
        <v>33</v>
      </c>
      <c r="E185" s="43" t="s">
        <v>33</v>
      </c>
      <c r="G185" s="1"/>
      <c r="H185" s="9" t="s">
        <v>33</v>
      </c>
      <c r="I185" s="44" t="s">
        <v>33</v>
      </c>
      <c r="J185" s="44" t="s">
        <v>33</v>
      </c>
      <c r="K185" s="43" t="s">
        <v>33</v>
      </c>
      <c r="L185" s="43" t="s">
        <v>33</v>
      </c>
      <c r="M185" s="11" t="s">
        <v>33</v>
      </c>
      <c r="N185" s="4"/>
      <c r="O185" s="11" t="s">
        <v>33</v>
      </c>
      <c r="P185" s="8" t="s">
        <v>33</v>
      </c>
      <c r="S185" s="1"/>
      <c r="AC185" s="1"/>
      <c r="AE185" s="9" t="s">
        <v>84</v>
      </c>
    </row>
    <row r="186" spans="1:31" hidden="1" x14ac:dyDescent="0.25">
      <c r="A186" s="1" t="s">
        <v>33</v>
      </c>
      <c r="B186" s="9">
        <v>179</v>
      </c>
      <c r="C186" s="8" t="s">
        <v>33</v>
      </c>
      <c r="D186" s="42" t="s">
        <v>33</v>
      </c>
      <c r="E186" s="43" t="s">
        <v>33</v>
      </c>
      <c r="G186" s="1"/>
      <c r="H186" s="9" t="s">
        <v>33</v>
      </c>
      <c r="I186" s="44" t="s">
        <v>33</v>
      </c>
      <c r="J186" s="44" t="s">
        <v>33</v>
      </c>
      <c r="K186" s="43" t="s">
        <v>33</v>
      </c>
      <c r="L186" s="43" t="s">
        <v>33</v>
      </c>
      <c r="M186" s="11" t="s">
        <v>33</v>
      </c>
      <c r="N186" s="4"/>
      <c r="O186" s="11" t="s">
        <v>33</v>
      </c>
      <c r="P186" s="8" t="s">
        <v>33</v>
      </c>
      <c r="S186" s="1"/>
      <c r="AC186" s="1"/>
      <c r="AE186" s="9" t="s">
        <v>84</v>
      </c>
    </row>
    <row r="187" spans="1:31" hidden="1" x14ac:dyDescent="0.25">
      <c r="A187" s="1" t="s">
        <v>33</v>
      </c>
      <c r="B187" s="9">
        <v>180</v>
      </c>
      <c r="C187" s="8" t="s">
        <v>33</v>
      </c>
      <c r="D187" s="42" t="s">
        <v>33</v>
      </c>
      <c r="E187" s="43" t="s">
        <v>33</v>
      </c>
      <c r="G187" s="1"/>
      <c r="H187" s="9" t="s">
        <v>33</v>
      </c>
      <c r="I187" s="44" t="s">
        <v>33</v>
      </c>
      <c r="J187" s="44" t="s">
        <v>33</v>
      </c>
      <c r="K187" s="43" t="s">
        <v>33</v>
      </c>
      <c r="L187" s="43" t="s">
        <v>33</v>
      </c>
      <c r="M187" s="11" t="s">
        <v>33</v>
      </c>
      <c r="N187" s="4"/>
      <c r="O187" s="11" t="s">
        <v>33</v>
      </c>
      <c r="P187" s="8" t="s">
        <v>33</v>
      </c>
      <c r="S187" s="1"/>
      <c r="AC187" s="1"/>
      <c r="AE187" s="9" t="s">
        <v>84</v>
      </c>
    </row>
    <row r="188" spans="1:31" hidden="1" x14ac:dyDescent="0.25">
      <c r="A188" s="1" t="s">
        <v>33</v>
      </c>
      <c r="B188" s="9">
        <v>181</v>
      </c>
      <c r="C188" s="8" t="s">
        <v>33</v>
      </c>
      <c r="D188" s="42" t="s">
        <v>33</v>
      </c>
      <c r="E188" s="43" t="s">
        <v>33</v>
      </c>
      <c r="G188" s="1"/>
      <c r="H188" s="9" t="s">
        <v>33</v>
      </c>
      <c r="I188" s="44" t="s">
        <v>33</v>
      </c>
      <c r="J188" s="44" t="s">
        <v>33</v>
      </c>
      <c r="K188" s="43" t="s">
        <v>33</v>
      </c>
      <c r="L188" s="43" t="s">
        <v>33</v>
      </c>
      <c r="M188" s="11" t="s">
        <v>33</v>
      </c>
      <c r="N188" s="4"/>
      <c r="O188" s="11" t="s">
        <v>33</v>
      </c>
      <c r="P188" s="8" t="s">
        <v>33</v>
      </c>
      <c r="S188" s="1"/>
      <c r="AC188" s="1"/>
      <c r="AE188" s="9" t="s">
        <v>84</v>
      </c>
    </row>
    <row r="189" spans="1:31" hidden="1" x14ac:dyDescent="0.25">
      <c r="A189" s="1" t="s">
        <v>33</v>
      </c>
      <c r="B189" s="9">
        <v>182</v>
      </c>
      <c r="C189" s="8" t="s">
        <v>33</v>
      </c>
      <c r="D189" s="42" t="s">
        <v>33</v>
      </c>
      <c r="E189" s="43" t="s">
        <v>33</v>
      </c>
      <c r="G189" s="1"/>
      <c r="H189" s="9" t="s">
        <v>33</v>
      </c>
      <c r="I189" s="44" t="s">
        <v>33</v>
      </c>
      <c r="J189" s="44" t="s">
        <v>33</v>
      </c>
      <c r="K189" s="43" t="s">
        <v>33</v>
      </c>
      <c r="L189" s="43" t="s">
        <v>33</v>
      </c>
      <c r="M189" s="11" t="s">
        <v>33</v>
      </c>
      <c r="N189" s="4"/>
      <c r="O189" s="11" t="s">
        <v>33</v>
      </c>
      <c r="P189" s="8" t="s">
        <v>33</v>
      </c>
      <c r="S189" s="1"/>
      <c r="AC189" s="1"/>
      <c r="AE189" s="9" t="s">
        <v>84</v>
      </c>
    </row>
    <row r="190" spans="1:31" hidden="1" x14ac:dyDescent="0.25">
      <c r="A190" s="1" t="s">
        <v>33</v>
      </c>
      <c r="B190" s="9">
        <v>183</v>
      </c>
      <c r="C190" s="8" t="s">
        <v>33</v>
      </c>
      <c r="D190" s="42" t="s">
        <v>33</v>
      </c>
      <c r="E190" s="43" t="s">
        <v>33</v>
      </c>
      <c r="G190" s="1"/>
      <c r="H190" s="9" t="s">
        <v>33</v>
      </c>
      <c r="I190" s="44" t="s">
        <v>33</v>
      </c>
      <c r="J190" s="44" t="s">
        <v>33</v>
      </c>
      <c r="K190" s="43" t="s">
        <v>33</v>
      </c>
      <c r="L190" s="43" t="s">
        <v>33</v>
      </c>
      <c r="M190" s="11" t="s">
        <v>33</v>
      </c>
      <c r="N190" s="4"/>
      <c r="O190" s="11" t="s">
        <v>33</v>
      </c>
      <c r="P190" s="8" t="s">
        <v>33</v>
      </c>
      <c r="S190" s="1"/>
      <c r="AC190" s="1"/>
      <c r="AE190" s="9" t="s">
        <v>84</v>
      </c>
    </row>
    <row r="191" spans="1:31" hidden="1" x14ac:dyDescent="0.25">
      <c r="A191" s="1" t="s">
        <v>33</v>
      </c>
      <c r="B191" s="9">
        <v>184</v>
      </c>
      <c r="C191" s="8" t="s">
        <v>33</v>
      </c>
      <c r="D191" s="42" t="s">
        <v>33</v>
      </c>
      <c r="E191" s="43" t="s">
        <v>33</v>
      </c>
      <c r="G191" s="1"/>
      <c r="H191" s="9" t="s">
        <v>33</v>
      </c>
      <c r="I191" s="44" t="s">
        <v>33</v>
      </c>
      <c r="J191" s="44" t="s">
        <v>33</v>
      </c>
      <c r="K191" s="43" t="s">
        <v>33</v>
      </c>
      <c r="L191" s="43" t="s">
        <v>33</v>
      </c>
      <c r="M191" s="11" t="s">
        <v>33</v>
      </c>
      <c r="N191" s="4"/>
      <c r="O191" s="11" t="s">
        <v>33</v>
      </c>
      <c r="P191" s="8" t="s">
        <v>33</v>
      </c>
      <c r="S191" s="1"/>
      <c r="AC191" s="1"/>
      <c r="AE191" s="9" t="s">
        <v>84</v>
      </c>
    </row>
    <row r="192" spans="1:31" hidden="1" x14ac:dyDescent="0.25">
      <c r="A192" s="1" t="s">
        <v>33</v>
      </c>
      <c r="B192" s="9">
        <v>185</v>
      </c>
      <c r="C192" s="8" t="s">
        <v>33</v>
      </c>
      <c r="D192" s="42" t="s">
        <v>33</v>
      </c>
      <c r="E192" s="43" t="s">
        <v>33</v>
      </c>
      <c r="G192" s="1"/>
      <c r="H192" s="9" t="s">
        <v>33</v>
      </c>
      <c r="I192" s="44" t="s">
        <v>33</v>
      </c>
      <c r="J192" s="44" t="s">
        <v>33</v>
      </c>
      <c r="K192" s="43" t="s">
        <v>33</v>
      </c>
      <c r="L192" s="43" t="s">
        <v>33</v>
      </c>
      <c r="M192" s="11" t="s">
        <v>33</v>
      </c>
      <c r="N192" s="4"/>
      <c r="O192" s="11" t="s">
        <v>33</v>
      </c>
      <c r="P192" s="8" t="s">
        <v>33</v>
      </c>
      <c r="S192" s="1"/>
      <c r="AC192" s="1"/>
      <c r="AE192" s="9" t="s">
        <v>84</v>
      </c>
    </row>
    <row r="193" spans="1:31" hidden="1" x14ac:dyDescent="0.25">
      <c r="A193" s="1" t="s">
        <v>33</v>
      </c>
      <c r="B193" s="9">
        <v>186</v>
      </c>
      <c r="C193" s="8" t="s">
        <v>33</v>
      </c>
      <c r="D193" s="42" t="s">
        <v>33</v>
      </c>
      <c r="E193" s="43" t="s">
        <v>33</v>
      </c>
      <c r="G193" s="1"/>
      <c r="H193" s="9" t="s">
        <v>33</v>
      </c>
      <c r="I193" s="44" t="s">
        <v>33</v>
      </c>
      <c r="J193" s="44" t="s">
        <v>33</v>
      </c>
      <c r="K193" s="43" t="s">
        <v>33</v>
      </c>
      <c r="L193" s="43" t="s">
        <v>33</v>
      </c>
      <c r="M193" s="11" t="s">
        <v>33</v>
      </c>
      <c r="N193" s="4"/>
      <c r="O193" s="11" t="s">
        <v>33</v>
      </c>
      <c r="P193" s="8" t="s">
        <v>33</v>
      </c>
      <c r="S193" s="1"/>
      <c r="AC193" s="1"/>
      <c r="AE193" s="9" t="s">
        <v>84</v>
      </c>
    </row>
    <row r="194" spans="1:31" hidden="1" x14ac:dyDescent="0.25">
      <c r="A194" s="1" t="s">
        <v>33</v>
      </c>
      <c r="B194" s="9">
        <v>187</v>
      </c>
      <c r="C194" s="8" t="s">
        <v>33</v>
      </c>
      <c r="D194" s="42" t="s">
        <v>33</v>
      </c>
      <c r="E194" s="43" t="s">
        <v>33</v>
      </c>
      <c r="G194" s="1"/>
      <c r="H194" s="9" t="s">
        <v>33</v>
      </c>
      <c r="I194" s="44" t="s">
        <v>33</v>
      </c>
      <c r="J194" s="44" t="s">
        <v>33</v>
      </c>
      <c r="K194" s="43" t="s">
        <v>33</v>
      </c>
      <c r="L194" s="43" t="s">
        <v>33</v>
      </c>
      <c r="M194" s="11" t="s">
        <v>33</v>
      </c>
      <c r="N194" s="4"/>
      <c r="O194" s="11" t="s">
        <v>33</v>
      </c>
      <c r="P194" s="8" t="s">
        <v>33</v>
      </c>
      <c r="S194" s="1"/>
      <c r="AC194" s="1"/>
      <c r="AE194" s="9" t="s">
        <v>84</v>
      </c>
    </row>
    <row r="195" spans="1:31" hidden="1" x14ac:dyDescent="0.25">
      <c r="A195" s="1" t="s">
        <v>33</v>
      </c>
      <c r="B195" s="9">
        <v>188</v>
      </c>
      <c r="C195" s="8" t="s">
        <v>33</v>
      </c>
      <c r="D195" s="42" t="s">
        <v>33</v>
      </c>
      <c r="E195" s="43" t="s">
        <v>33</v>
      </c>
      <c r="G195" s="1"/>
      <c r="H195" s="9" t="s">
        <v>33</v>
      </c>
      <c r="I195" s="44" t="s">
        <v>33</v>
      </c>
      <c r="J195" s="44" t="s">
        <v>33</v>
      </c>
      <c r="K195" s="43" t="s">
        <v>33</v>
      </c>
      <c r="L195" s="43" t="s">
        <v>33</v>
      </c>
      <c r="M195" s="11" t="s">
        <v>33</v>
      </c>
      <c r="N195" s="4"/>
      <c r="O195" s="11" t="s">
        <v>33</v>
      </c>
      <c r="P195" s="8" t="s">
        <v>33</v>
      </c>
      <c r="S195" s="1"/>
      <c r="AC195" s="1"/>
      <c r="AE195" s="9" t="s">
        <v>84</v>
      </c>
    </row>
    <row r="196" spans="1:31" hidden="1" x14ac:dyDescent="0.25">
      <c r="A196" s="1" t="s">
        <v>33</v>
      </c>
      <c r="B196" s="9">
        <v>189</v>
      </c>
      <c r="C196" s="8" t="s">
        <v>33</v>
      </c>
      <c r="D196" s="42" t="s">
        <v>33</v>
      </c>
      <c r="E196" s="43" t="s">
        <v>33</v>
      </c>
      <c r="G196" s="1"/>
      <c r="H196" s="9" t="s">
        <v>33</v>
      </c>
      <c r="I196" s="44" t="s">
        <v>33</v>
      </c>
      <c r="J196" s="44" t="s">
        <v>33</v>
      </c>
      <c r="K196" s="43" t="s">
        <v>33</v>
      </c>
      <c r="L196" s="43" t="s">
        <v>33</v>
      </c>
      <c r="M196" s="11" t="s">
        <v>33</v>
      </c>
      <c r="N196" s="4"/>
      <c r="O196" s="11" t="s">
        <v>33</v>
      </c>
      <c r="P196" s="8" t="s">
        <v>33</v>
      </c>
      <c r="S196" s="1"/>
      <c r="AC196" s="1"/>
      <c r="AE196" s="9" t="s">
        <v>84</v>
      </c>
    </row>
    <row r="197" spans="1:31" hidden="1" x14ac:dyDescent="0.25">
      <c r="A197" s="1" t="s">
        <v>33</v>
      </c>
      <c r="B197" s="9">
        <v>190</v>
      </c>
      <c r="C197" s="8" t="s">
        <v>33</v>
      </c>
      <c r="D197" s="42" t="s">
        <v>33</v>
      </c>
      <c r="E197" s="43" t="s">
        <v>33</v>
      </c>
      <c r="G197" s="1"/>
      <c r="H197" s="9" t="s">
        <v>33</v>
      </c>
      <c r="I197" s="44" t="s">
        <v>33</v>
      </c>
      <c r="J197" s="44" t="s">
        <v>33</v>
      </c>
      <c r="K197" s="43" t="s">
        <v>33</v>
      </c>
      <c r="L197" s="43" t="s">
        <v>33</v>
      </c>
      <c r="M197" s="11" t="s">
        <v>33</v>
      </c>
      <c r="N197" s="4"/>
      <c r="O197" s="11" t="s">
        <v>33</v>
      </c>
      <c r="P197" s="8" t="s">
        <v>33</v>
      </c>
      <c r="S197" s="1"/>
      <c r="AC197" s="1"/>
      <c r="AE197" s="9" t="s">
        <v>84</v>
      </c>
    </row>
    <row r="198" spans="1:31" hidden="1" x14ac:dyDescent="0.25">
      <c r="A198" s="1" t="s">
        <v>33</v>
      </c>
      <c r="B198" s="9">
        <v>191</v>
      </c>
      <c r="C198" s="8" t="s">
        <v>33</v>
      </c>
      <c r="D198" s="42" t="s">
        <v>33</v>
      </c>
      <c r="E198" s="43" t="s">
        <v>33</v>
      </c>
      <c r="G198" s="1"/>
      <c r="H198" s="9" t="s">
        <v>33</v>
      </c>
      <c r="I198" s="44" t="s">
        <v>33</v>
      </c>
      <c r="J198" s="44" t="s">
        <v>33</v>
      </c>
      <c r="K198" s="43" t="s">
        <v>33</v>
      </c>
      <c r="L198" s="43" t="s">
        <v>33</v>
      </c>
      <c r="M198" s="11" t="s">
        <v>33</v>
      </c>
      <c r="N198" s="4"/>
      <c r="O198" s="11" t="s">
        <v>33</v>
      </c>
      <c r="P198" s="8" t="s">
        <v>33</v>
      </c>
      <c r="S198" s="1"/>
      <c r="AC198" s="1"/>
      <c r="AE198" s="9" t="s">
        <v>84</v>
      </c>
    </row>
    <row r="199" spans="1:31" hidden="1" x14ac:dyDescent="0.25">
      <c r="A199" s="1" t="s">
        <v>33</v>
      </c>
      <c r="B199" s="9">
        <v>192</v>
      </c>
      <c r="C199" s="8" t="s">
        <v>33</v>
      </c>
      <c r="D199" s="42" t="s">
        <v>33</v>
      </c>
      <c r="E199" s="43" t="s">
        <v>33</v>
      </c>
      <c r="G199" s="1"/>
      <c r="H199" s="9" t="s">
        <v>33</v>
      </c>
      <c r="I199" s="44" t="s">
        <v>33</v>
      </c>
      <c r="J199" s="44" t="s">
        <v>33</v>
      </c>
      <c r="K199" s="43" t="s">
        <v>33</v>
      </c>
      <c r="L199" s="43" t="s">
        <v>33</v>
      </c>
      <c r="M199" s="11" t="s">
        <v>33</v>
      </c>
      <c r="N199" s="4"/>
      <c r="O199" s="11" t="s">
        <v>33</v>
      </c>
      <c r="P199" s="8" t="s">
        <v>33</v>
      </c>
      <c r="S199" s="1"/>
      <c r="AC199" s="1"/>
      <c r="AE199" s="9" t="s">
        <v>84</v>
      </c>
    </row>
    <row r="200" spans="1:31" hidden="1" x14ac:dyDescent="0.25">
      <c r="A200" s="1" t="s">
        <v>33</v>
      </c>
      <c r="B200" s="9">
        <v>193</v>
      </c>
      <c r="C200" s="8" t="s">
        <v>33</v>
      </c>
      <c r="D200" s="42" t="s">
        <v>33</v>
      </c>
      <c r="E200" s="43" t="s">
        <v>33</v>
      </c>
      <c r="G200" s="1"/>
      <c r="H200" s="9" t="s">
        <v>33</v>
      </c>
      <c r="I200" s="44" t="s">
        <v>33</v>
      </c>
      <c r="J200" s="44" t="s">
        <v>33</v>
      </c>
      <c r="K200" s="43" t="s">
        <v>33</v>
      </c>
      <c r="L200" s="43" t="s">
        <v>33</v>
      </c>
      <c r="M200" s="11" t="s">
        <v>33</v>
      </c>
      <c r="N200" s="4"/>
      <c r="O200" s="11" t="s">
        <v>33</v>
      </c>
      <c r="P200" s="8" t="s">
        <v>33</v>
      </c>
      <c r="S200" s="1"/>
      <c r="AC200" s="1"/>
      <c r="AE200" s="9" t="s">
        <v>84</v>
      </c>
    </row>
    <row r="201" spans="1:31" hidden="1" x14ac:dyDescent="0.25">
      <c r="A201" s="1" t="s">
        <v>33</v>
      </c>
      <c r="B201" s="9">
        <v>194</v>
      </c>
      <c r="C201" s="8" t="s">
        <v>33</v>
      </c>
      <c r="D201" s="42" t="s">
        <v>33</v>
      </c>
      <c r="E201" s="43" t="s">
        <v>33</v>
      </c>
      <c r="G201" s="1"/>
      <c r="H201" s="9" t="s">
        <v>33</v>
      </c>
      <c r="I201" s="44" t="s">
        <v>33</v>
      </c>
      <c r="J201" s="44" t="s">
        <v>33</v>
      </c>
      <c r="K201" s="43" t="s">
        <v>33</v>
      </c>
      <c r="L201" s="43" t="s">
        <v>33</v>
      </c>
      <c r="M201" s="11" t="s">
        <v>33</v>
      </c>
      <c r="N201" s="4"/>
      <c r="O201" s="11" t="s">
        <v>33</v>
      </c>
      <c r="P201" s="8" t="s">
        <v>33</v>
      </c>
      <c r="S201" s="1"/>
      <c r="AC201" s="1"/>
      <c r="AE201" s="9" t="s">
        <v>84</v>
      </c>
    </row>
    <row r="202" spans="1:31" hidden="1" x14ac:dyDescent="0.25">
      <c r="A202" s="1" t="s">
        <v>33</v>
      </c>
      <c r="B202" s="9">
        <v>195</v>
      </c>
      <c r="C202" s="8" t="s">
        <v>33</v>
      </c>
      <c r="D202" s="42" t="s">
        <v>33</v>
      </c>
      <c r="E202" s="43" t="s">
        <v>33</v>
      </c>
      <c r="G202" s="1"/>
      <c r="H202" s="9" t="s">
        <v>33</v>
      </c>
      <c r="I202" s="44" t="s">
        <v>33</v>
      </c>
      <c r="J202" s="44" t="s">
        <v>33</v>
      </c>
      <c r="K202" s="43" t="s">
        <v>33</v>
      </c>
      <c r="L202" s="43" t="s">
        <v>33</v>
      </c>
      <c r="M202" s="11" t="s">
        <v>33</v>
      </c>
      <c r="N202" s="4"/>
      <c r="O202" s="11" t="s">
        <v>33</v>
      </c>
      <c r="P202" s="8" t="s">
        <v>33</v>
      </c>
      <c r="S202" s="1"/>
      <c r="AC202" s="1"/>
      <c r="AE202" s="9" t="s">
        <v>84</v>
      </c>
    </row>
    <row r="203" spans="1:31" hidden="1" x14ac:dyDescent="0.25">
      <c r="A203" s="1" t="s">
        <v>33</v>
      </c>
      <c r="B203" s="9">
        <v>196</v>
      </c>
      <c r="C203" s="8" t="s">
        <v>33</v>
      </c>
      <c r="D203" s="42" t="s">
        <v>33</v>
      </c>
      <c r="E203" s="43" t="s">
        <v>33</v>
      </c>
      <c r="G203" s="1"/>
      <c r="H203" s="9" t="s">
        <v>33</v>
      </c>
      <c r="I203" s="44" t="s">
        <v>33</v>
      </c>
      <c r="J203" s="44" t="s">
        <v>33</v>
      </c>
      <c r="K203" s="43" t="s">
        <v>33</v>
      </c>
      <c r="L203" s="43" t="s">
        <v>33</v>
      </c>
      <c r="M203" s="11" t="s">
        <v>33</v>
      </c>
      <c r="N203" s="4"/>
      <c r="O203" s="11" t="s">
        <v>33</v>
      </c>
      <c r="P203" s="8" t="s">
        <v>33</v>
      </c>
      <c r="S203" s="1"/>
      <c r="AC203" s="1"/>
      <c r="AE203" s="9" t="s">
        <v>84</v>
      </c>
    </row>
    <row r="204" spans="1:31" hidden="1" x14ac:dyDescent="0.25">
      <c r="A204" s="1" t="s">
        <v>33</v>
      </c>
      <c r="B204" s="9">
        <v>197</v>
      </c>
      <c r="C204" s="8" t="s">
        <v>33</v>
      </c>
      <c r="D204" s="42" t="s">
        <v>33</v>
      </c>
      <c r="E204" s="43" t="s">
        <v>33</v>
      </c>
      <c r="G204" s="1"/>
      <c r="H204" s="9" t="s">
        <v>33</v>
      </c>
      <c r="I204" s="44" t="s">
        <v>33</v>
      </c>
      <c r="J204" s="44" t="s">
        <v>33</v>
      </c>
      <c r="K204" s="43" t="s">
        <v>33</v>
      </c>
      <c r="L204" s="43" t="s">
        <v>33</v>
      </c>
      <c r="M204" s="11" t="s">
        <v>33</v>
      </c>
      <c r="N204" s="4"/>
      <c r="O204" s="11" t="s">
        <v>33</v>
      </c>
      <c r="P204" s="8" t="s">
        <v>33</v>
      </c>
      <c r="S204" s="1"/>
      <c r="AC204" s="1"/>
      <c r="AE204" s="9" t="s">
        <v>84</v>
      </c>
    </row>
    <row r="205" spans="1:31" hidden="1" x14ac:dyDescent="0.25">
      <c r="A205" s="1" t="s">
        <v>33</v>
      </c>
      <c r="B205" s="9">
        <v>198</v>
      </c>
      <c r="C205" s="8" t="s">
        <v>33</v>
      </c>
      <c r="D205" s="42" t="s">
        <v>33</v>
      </c>
      <c r="E205" s="43" t="s">
        <v>33</v>
      </c>
      <c r="G205" s="1"/>
      <c r="H205" s="9" t="s">
        <v>33</v>
      </c>
      <c r="I205" s="44" t="s">
        <v>33</v>
      </c>
      <c r="J205" s="44" t="s">
        <v>33</v>
      </c>
      <c r="K205" s="43" t="s">
        <v>33</v>
      </c>
      <c r="L205" s="43" t="s">
        <v>33</v>
      </c>
      <c r="M205" s="11" t="s">
        <v>33</v>
      </c>
      <c r="N205" s="4"/>
      <c r="O205" s="11" t="s">
        <v>33</v>
      </c>
      <c r="P205" s="8" t="s">
        <v>33</v>
      </c>
      <c r="S205" s="1"/>
      <c r="AC205" s="1"/>
      <c r="AE205" s="9" t="s">
        <v>84</v>
      </c>
    </row>
    <row r="206" spans="1:31" hidden="1" x14ac:dyDescent="0.25">
      <c r="A206" s="1" t="s">
        <v>33</v>
      </c>
      <c r="B206" s="9">
        <v>199</v>
      </c>
      <c r="C206" s="8" t="s">
        <v>33</v>
      </c>
      <c r="D206" s="42" t="s">
        <v>33</v>
      </c>
      <c r="E206" s="43" t="s">
        <v>33</v>
      </c>
      <c r="G206" s="1"/>
      <c r="H206" s="9" t="s">
        <v>33</v>
      </c>
      <c r="I206" s="44" t="s">
        <v>33</v>
      </c>
      <c r="J206" s="44" t="s">
        <v>33</v>
      </c>
      <c r="K206" s="43" t="s">
        <v>33</v>
      </c>
      <c r="L206" s="43" t="s">
        <v>33</v>
      </c>
      <c r="M206" s="11" t="s">
        <v>33</v>
      </c>
      <c r="N206" s="4"/>
      <c r="O206" s="11" t="s">
        <v>33</v>
      </c>
      <c r="P206" s="8" t="s">
        <v>33</v>
      </c>
      <c r="S206" s="1"/>
      <c r="AC206" s="1"/>
      <c r="AE206" s="9" t="s">
        <v>84</v>
      </c>
    </row>
    <row r="207" spans="1:31" hidden="1" x14ac:dyDescent="0.25">
      <c r="A207" s="1" t="s">
        <v>33</v>
      </c>
      <c r="B207" s="9">
        <v>200</v>
      </c>
      <c r="C207" s="8" t="s">
        <v>33</v>
      </c>
      <c r="D207" s="42" t="s">
        <v>33</v>
      </c>
      <c r="E207" s="43" t="s">
        <v>33</v>
      </c>
      <c r="G207" s="1"/>
      <c r="H207" s="9" t="s">
        <v>33</v>
      </c>
      <c r="I207" s="44" t="s">
        <v>33</v>
      </c>
      <c r="J207" s="44" t="s">
        <v>33</v>
      </c>
      <c r="K207" s="43" t="s">
        <v>33</v>
      </c>
      <c r="L207" s="43" t="s">
        <v>33</v>
      </c>
      <c r="M207" s="11" t="s">
        <v>33</v>
      </c>
      <c r="N207" s="4"/>
      <c r="O207" s="11" t="s">
        <v>33</v>
      </c>
      <c r="P207" s="8" t="s">
        <v>33</v>
      </c>
      <c r="S207" s="1"/>
      <c r="AC207" s="1"/>
      <c r="AE207" s="9" t="s">
        <v>84</v>
      </c>
    </row>
    <row r="208" spans="1:31" hidden="1" x14ac:dyDescent="0.25">
      <c r="A208" s="1" t="s">
        <v>33</v>
      </c>
      <c r="B208" s="9">
        <v>201</v>
      </c>
      <c r="C208" s="8" t="s">
        <v>33</v>
      </c>
      <c r="D208" s="42" t="s">
        <v>33</v>
      </c>
      <c r="E208" s="43" t="s">
        <v>33</v>
      </c>
      <c r="G208" s="1"/>
      <c r="H208" s="9" t="s">
        <v>33</v>
      </c>
      <c r="I208" s="44" t="s">
        <v>33</v>
      </c>
      <c r="J208" s="44" t="s">
        <v>33</v>
      </c>
      <c r="K208" s="43" t="s">
        <v>33</v>
      </c>
      <c r="L208" s="43" t="s">
        <v>33</v>
      </c>
      <c r="M208" s="11" t="s">
        <v>33</v>
      </c>
      <c r="N208" s="4"/>
      <c r="O208" s="11" t="s">
        <v>33</v>
      </c>
      <c r="P208" s="8" t="s">
        <v>33</v>
      </c>
      <c r="S208" s="1"/>
      <c r="AC208" s="1"/>
      <c r="AE208" s="9" t="s">
        <v>84</v>
      </c>
    </row>
    <row r="209" spans="1:31" hidden="1" x14ac:dyDescent="0.25">
      <c r="A209" s="1" t="s">
        <v>33</v>
      </c>
      <c r="B209" s="9">
        <v>202</v>
      </c>
      <c r="C209" s="8" t="s">
        <v>33</v>
      </c>
      <c r="D209" s="42" t="s">
        <v>33</v>
      </c>
      <c r="E209" s="43" t="s">
        <v>33</v>
      </c>
      <c r="G209" s="1"/>
      <c r="H209" s="9" t="s">
        <v>33</v>
      </c>
      <c r="I209" s="44" t="s">
        <v>33</v>
      </c>
      <c r="J209" s="44" t="s">
        <v>33</v>
      </c>
      <c r="K209" s="43" t="s">
        <v>33</v>
      </c>
      <c r="L209" s="43" t="s">
        <v>33</v>
      </c>
      <c r="M209" s="11" t="s">
        <v>33</v>
      </c>
      <c r="N209" s="4"/>
      <c r="O209" s="11" t="s">
        <v>33</v>
      </c>
      <c r="P209" s="8" t="s">
        <v>33</v>
      </c>
      <c r="S209" s="1"/>
      <c r="AC209" s="1"/>
      <c r="AE209" s="9" t="s">
        <v>84</v>
      </c>
    </row>
    <row r="210" spans="1:31" hidden="1" x14ac:dyDescent="0.25">
      <c r="A210" s="1" t="s">
        <v>33</v>
      </c>
      <c r="B210" s="9">
        <v>203</v>
      </c>
      <c r="C210" s="8" t="s">
        <v>33</v>
      </c>
      <c r="D210" s="42" t="s">
        <v>33</v>
      </c>
      <c r="E210" s="43" t="s">
        <v>33</v>
      </c>
      <c r="G210" s="1"/>
      <c r="H210" s="9" t="s">
        <v>33</v>
      </c>
      <c r="I210" s="44" t="s">
        <v>33</v>
      </c>
      <c r="J210" s="44" t="s">
        <v>33</v>
      </c>
      <c r="K210" s="43" t="s">
        <v>33</v>
      </c>
      <c r="L210" s="43" t="s">
        <v>33</v>
      </c>
      <c r="M210" s="11" t="s">
        <v>33</v>
      </c>
      <c r="N210" s="4"/>
      <c r="O210" s="11" t="s">
        <v>33</v>
      </c>
      <c r="P210" s="8" t="s">
        <v>33</v>
      </c>
      <c r="S210" s="1"/>
      <c r="AC210" s="1"/>
      <c r="AE210" s="9" t="s">
        <v>84</v>
      </c>
    </row>
    <row r="211" spans="1:31" hidden="1" x14ac:dyDescent="0.25">
      <c r="A211" s="1" t="s">
        <v>33</v>
      </c>
      <c r="B211" s="9">
        <v>204</v>
      </c>
      <c r="C211" s="8" t="s">
        <v>33</v>
      </c>
      <c r="D211" s="42" t="s">
        <v>33</v>
      </c>
      <c r="E211" s="43" t="s">
        <v>33</v>
      </c>
      <c r="G211" s="1"/>
      <c r="H211" s="9" t="s">
        <v>33</v>
      </c>
      <c r="I211" s="44" t="s">
        <v>33</v>
      </c>
      <c r="J211" s="44" t="s">
        <v>33</v>
      </c>
      <c r="K211" s="43" t="s">
        <v>33</v>
      </c>
      <c r="L211" s="43" t="s">
        <v>33</v>
      </c>
      <c r="M211" s="11" t="s">
        <v>33</v>
      </c>
      <c r="N211" s="4"/>
      <c r="O211" s="11" t="s">
        <v>33</v>
      </c>
      <c r="P211" s="8" t="s">
        <v>33</v>
      </c>
      <c r="S211" s="1"/>
      <c r="AC211" s="1"/>
      <c r="AE211" s="9" t="s">
        <v>84</v>
      </c>
    </row>
    <row r="212" spans="1:31" hidden="1" x14ac:dyDescent="0.25">
      <c r="A212" s="1" t="s">
        <v>33</v>
      </c>
      <c r="B212" s="9">
        <v>205</v>
      </c>
      <c r="C212" s="8" t="s">
        <v>33</v>
      </c>
      <c r="D212" s="42" t="s">
        <v>33</v>
      </c>
      <c r="E212" s="43" t="s">
        <v>33</v>
      </c>
      <c r="G212" s="1"/>
      <c r="H212" s="9" t="s">
        <v>33</v>
      </c>
      <c r="I212" s="44" t="s">
        <v>33</v>
      </c>
      <c r="J212" s="44" t="s">
        <v>33</v>
      </c>
      <c r="K212" s="43" t="s">
        <v>33</v>
      </c>
      <c r="L212" s="43" t="s">
        <v>33</v>
      </c>
      <c r="M212" s="11" t="s">
        <v>33</v>
      </c>
      <c r="N212" s="4"/>
      <c r="O212" s="11" t="s">
        <v>33</v>
      </c>
      <c r="P212" s="8" t="s">
        <v>33</v>
      </c>
      <c r="S212" s="1"/>
      <c r="AC212" s="1"/>
      <c r="AE212" s="9" t="s">
        <v>84</v>
      </c>
    </row>
    <row r="213" spans="1:31" hidden="1" x14ac:dyDescent="0.25">
      <c r="A213" s="1" t="s">
        <v>33</v>
      </c>
      <c r="B213" s="9">
        <v>206</v>
      </c>
      <c r="C213" s="8" t="s">
        <v>33</v>
      </c>
      <c r="D213" s="42" t="s">
        <v>33</v>
      </c>
      <c r="E213" s="43" t="s">
        <v>33</v>
      </c>
      <c r="G213" s="1"/>
      <c r="H213" s="9" t="s">
        <v>33</v>
      </c>
      <c r="I213" s="44" t="s">
        <v>33</v>
      </c>
      <c r="J213" s="44" t="s">
        <v>33</v>
      </c>
      <c r="K213" s="43" t="s">
        <v>33</v>
      </c>
      <c r="L213" s="43" t="s">
        <v>33</v>
      </c>
      <c r="M213" s="11" t="s">
        <v>33</v>
      </c>
      <c r="N213" s="4"/>
      <c r="O213" s="11" t="s">
        <v>33</v>
      </c>
      <c r="P213" s="8" t="s">
        <v>33</v>
      </c>
      <c r="S213" s="1"/>
      <c r="AC213" s="1"/>
      <c r="AE213" s="9" t="s">
        <v>84</v>
      </c>
    </row>
    <row r="214" spans="1:31" hidden="1" x14ac:dyDescent="0.25">
      <c r="A214" s="1" t="s">
        <v>33</v>
      </c>
      <c r="B214" s="9">
        <v>207</v>
      </c>
      <c r="C214" s="8" t="s">
        <v>33</v>
      </c>
      <c r="D214" s="42" t="s">
        <v>33</v>
      </c>
      <c r="E214" s="43" t="s">
        <v>33</v>
      </c>
      <c r="G214" s="1"/>
      <c r="H214" s="9" t="s">
        <v>33</v>
      </c>
      <c r="I214" s="44" t="s">
        <v>33</v>
      </c>
      <c r="J214" s="44" t="s">
        <v>33</v>
      </c>
      <c r="K214" s="43" t="s">
        <v>33</v>
      </c>
      <c r="L214" s="43" t="s">
        <v>33</v>
      </c>
      <c r="M214" s="11" t="s">
        <v>33</v>
      </c>
      <c r="N214" s="4"/>
      <c r="O214" s="11" t="s">
        <v>33</v>
      </c>
      <c r="P214" s="8" t="s">
        <v>33</v>
      </c>
      <c r="S214" s="1"/>
      <c r="AC214" s="1"/>
      <c r="AE214" s="9" t="s">
        <v>84</v>
      </c>
    </row>
    <row r="215" spans="1:31" hidden="1" x14ac:dyDescent="0.25">
      <c r="A215" s="1" t="s">
        <v>33</v>
      </c>
      <c r="B215" s="9">
        <v>208</v>
      </c>
      <c r="C215" s="8" t="s">
        <v>33</v>
      </c>
      <c r="D215" s="42" t="s">
        <v>33</v>
      </c>
      <c r="E215" s="43" t="s">
        <v>33</v>
      </c>
      <c r="G215" s="1"/>
      <c r="H215" s="9" t="s">
        <v>33</v>
      </c>
      <c r="I215" s="44" t="s">
        <v>33</v>
      </c>
      <c r="J215" s="44" t="s">
        <v>33</v>
      </c>
      <c r="K215" s="43" t="s">
        <v>33</v>
      </c>
      <c r="L215" s="43" t="s">
        <v>33</v>
      </c>
      <c r="M215" s="11" t="s">
        <v>33</v>
      </c>
      <c r="N215" s="4"/>
      <c r="O215" s="11" t="s">
        <v>33</v>
      </c>
      <c r="P215" s="8" t="s">
        <v>33</v>
      </c>
      <c r="S215" s="1"/>
      <c r="AC215" s="1"/>
      <c r="AE215" s="9" t="s">
        <v>84</v>
      </c>
    </row>
    <row r="216" spans="1:31" hidden="1" x14ac:dyDescent="0.25">
      <c r="A216" s="1" t="s">
        <v>33</v>
      </c>
      <c r="B216" s="9">
        <v>209</v>
      </c>
      <c r="C216" s="8" t="s">
        <v>33</v>
      </c>
      <c r="D216" s="42" t="s">
        <v>33</v>
      </c>
      <c r="E216" s="43" t="s">
        <v>33</v>
      </c>
      <c r="G216" s="1"/>
      <c r="H216" s="9" t="s">
        <v>33</v>
      </c>
      <c r="I216" s="44" t="s">
        <v>33</v>
      </c>
      <c r="J216" s="44" t="s">
        <v>33</v>
      </c>
      <c r="K216" s="43" t="s">
        <v>33</v>
      </c>
      <c r="L216" s="43" t="s">
        <v>33</v>
      </c>
      <c r="M216" s="11" t="s">
        <v>33</v>
      </c>
      <c r="N216" s="4"/>
      <c r="O216" s="11" t="s">
        <v>33</v>
      </c>
      <c r="P216" s="8" t="s">
        <v>33</v>
      </c>
      <c r="S216" s="1"/>
      <c r="AC216" s="1"/>
      <c r="AE216" s="9" t="s">
        <v>84</v>
      </c>
    </row>
    <row r="217" spans="1:31" hidden="1" x14ac:dyDescent="0.25">
      <c r="A217" s="1" t="s">
        <v>33</v>
      </c>
      <c r="B217" s="9">
        <v>210</v>
      </c>
      <c r="C217" s="8" t="s">
        <v>33</v>
      </c>
      <c r="D217" s="42" t="s">
        <v>33</v>
      </c>
      <c r="E217" s="43" t="s">
        <v>33</v>
      </c>
      <c r="G217" s="1"/>
      <c r="H217" s="9" t="s">
        <v>33</v>
      </c>
      <c r="I217" s="44" t="s">
        <v>33</v>
      </c>
      <c r="J217" s="44" t="s">
        <v>33</v>
      </c>
      <c r="K217" s="43" t="s">
        <v>33</v>
      </c>
      <c r="L217" s="43" t="s">
        <v>33</v>
      </c>
      <c r="M217" s="11" t="s">
        <v>33</v>
      </c>
      <c r="N217" s="4"/>
      <c r="O217" s="11" t="s">
        <v>33</v>
      </c>
      <c r="P217" s="8" t="s">
        <v>33</v>
      </c>
      <c r="S217" s="1"/>
      <c r="AC217" s="1"/>
      <c r="AE217" s="9" t="s">
        <v>84</v>
      </c>
    </row>
    <row r="218" spans="1:31" hidden="1" x14ac:dyDescent="0.25">
      <c r="A218" s="1" t="s">
        <v>33</v>
      </c>
      <c r="B218" s="9">
        <v>211</v>
      </c>
      <c r="C218" s="8" t="s">
        <v>33</v>
      </c>
      <c r="D218" s="42" t="s">
        <v>33</v>
      </c>
      <c r="E218" s="43" t="s">
        <v>33</v>
      </c>
      <c r="G218" s="1"/>
      <c r="H218" s="9" t="s">
        <v>33</v>
      </c>
      <c r="I218" s="44" t="s">
        <v>33</v>
      </c>
      <c r="J218" s="44" t="s">
        <v>33</v>
      </c>
      <c r="K218" s="43" t="s">
        <v>33</v>
      </c>
      <c r="L218" s="43" t="s">
        <v>33</v>
      </c>
      <c r="M218" s="11" t="s">
        <v>33</v>
      </c>
      <c r="N218" s="4"/>
      <c r="O218" s="11" t="s">
        <v>33</v>
      </c>
      <c r="P218" s="8" t="s">
        <v>33</v>
      </c>
      <c r="S218" s="1"/>
      <c r="AC218" s="1"/>
      <c r="AE218" s="9" t="s">
        <v>84</v>
      </c>
    </row>
    <row r="219" spans="1:31" hidden="1" x14ac:dyDescent="0.25">
      <c r="A219" s="1" t="s">
        <v>33</v>
      </c>
      <c r="B219" s="9">
        <v>212</v>
      </c>
      <c r="C219" s="8" t="s">
        <v>33</v>
      </c>
      <c r="D219" s="42" t="s">
        <v>33</v>
      </c>
      <c r="E219" s="43" t="s">
        <v>33</v>
      </c>
      <c r="G219" s="1"/>
      <c r="H219" s="9" t="s">
        <v>33</v>
      </c>
      <c r="I219" s="44" t="s">
        <v>33</v>
      </c>
      <c r="J219" s="44" t="s">
        <v>33</v>
      </c>
      <c r="K219" s="43" t="s">
        <v>33</v>
      </c>
      <c r="L219" s="43" t="s">
        <v>33</v>
      </c>
      <c r="M219" s="11" t="s">
        <v>33</v>
      </c>
      <c r="N219" s="4"/>
      <c r="O219" s="11" t="s">
        <v>33</v>
      </c>
      <c r="P219" s="8" t="s">
        <v>33</v>
      </c>
      <c r="S219" s="1"/>
      <c r="AC219" s="1"/>
      <c r="AE219" s="9" t="s">
        <v>84</v>
      </c>
    </row>
    <row r="220" spans="1:31" hidden="1" x14ac:dyDescent="0.25">
      <c r="A220" s="1" t="s">
        <v>33</v>
      </c>
      <c r="B220" s="9">
        <v>213</v>
      </c>
      <c r="C220" s="8" t="s">
        <v>33</v>
      </c>
      <c r="D220" s="42" t="s">
        <v>33</v>
      </c>
      <c r="E220" s="43" t="s">
        <v>33</v>
      </c>
      <c r="G220" s="1"/>
      <c r="H220" s="9" t="s">
        <v>33</v>
      </c>
      <c r="I220" s="44" t="s">
        <v>33</v>
      </c>
      <c r="J220" s="44" t="s">
        <v>33</v>
      </c>
      <c r="K220" s="43" t="s">
        <v>33</v>
      </c>
      <c r="L220" s="43" t="s">
        <v>33</v>
      </c>
      <c r="M220" s="11" t="s">
        <v>33</v>
      </c>
      <c r="N220" s="4"/>
      <c r="O220" s="11" t="s">
        <v>33</v>
      </c>
      <c r="P220" s="8" t="s">
        <v>33</v>
      </c>
      <c r="S220" s="1"/>
      <c r="AC220" s="1"/>
      <c r="AE220" s="9" t="s">
        <v>84</v>
      </c>
    </row>
    <row r="221" spans="1:31" hidden="1" x14ac:dyDescent="0.25">
      <c r="A221" s="1" t="s">
        <v>33</v>
      </c>
      <c r="B221" s="9">
        <v>214</v>
      </c>
      <c r="C221" s="8" t="s">
        <v>33</v>
      </c>
      <c r="D221" s="42" t="s">
        <v>33</v>
      </c>
      <c r="E221" s="43" t="s">
        <v>33</v>
      </c>
      <c r="G221" s="1"/>
      <c r="H221" s="9" t="s">
        <v>33</v>
      </c>
      <c r="I221" s="44" t="s">
        <v>33</v>
      </c>
      <c r="J221" s="44" t="s">
        <v>33</v>
      </c>
      <c r="K221" s="43" t="s">
        <v>33</v>
      </c>
      <c r="L221" s="43" t="s">
        <v>33</v>
      </c>
      <c r="M221" s="11" t="s">
        <v>33</v>
      </c>
      <c r="N221" s="4"/>
      <c r="O221" s="11" t="s">
        <v>33</v>
      </c>
      <c r="P221" s="8" t="s">
        <v>33</v>
      </c>
      <c r="S221" s="1"/>
      <c r="AC221" s="1"/>
      <c r="AE221" s="9" t="s">
        <v>84</v>
      </c>
    </row>
    <row r="222" spans="1:31" hidden="1" x14ac:dyDescent="0.25">
      <c r="A222" s="1" t="s">
        <v>33</v>
      </c>
      <c r="B222" s="9">
        <v>215</v>
      </c>
      <c r="C222" s="8" t="s">
        <v>33</v>
      </c>
      <c r="D222" s="42" t="s">
        <v>33</v>
      </c>
      <c r="E222" s="43" t="s">
        <v>33</v>
      </c>
      <c r="G222" s="1"/>
      <c r="H222" s="9" t="s">
        <v>33</v>
      </c>
      <c r="I222" s="44" t="s">
        <v>33</v>
      </c>
      <c r="J222" s="44" t="s">
        <v>33</v>
      </c>
      <c r="K222" s="43" t="s">
        <v>33</v>
      </c>
      <c r="L222" s="43" t="s">
        <v>33</v>
      </c>
      <c r="M222" s="11" t="s">
        <v>33</v>
      </c>
      <c r="N222" s="4"/>
      <c r="O222" s="11" t="s">
        <v>33</v>
      </c>
      <c r="P222" s="8" t="s">
        <v>33</v>
      </c>
      <c r="S222" s="1"/>
      <c r="AC222" s="1"/>
      <c r="AE222" s="9" t="s">
        <v>84</v>
      </c>
    </row>
    <row r="223" spans="1:31" hidden="1" x14ac:dyDescent="0.25">
      <c r="A223" s="1" t="s">
        <v>33</v>
      </c>
      <c r="B223" s="9">
        <v>216</v>
      </c>
      <c r="C223" s="8" t="s">
        <v>33</v>
      </c>
      <c r="D223" s="42" t="s">
        <v>33</v>
      </c>
      <c r="E223" s="43" t="s">
        <v>33</v>
      </c>
      <c r="G223" s="1"/>
      <c r="H223" s="9" t="s">
        <v>33</v>
      </c>
      <c r="I223" s="44" t="s">
        <v>33</v>
      </c>
      <c r="J223" s="44" t="s">
        <v>33</v>
      </c>
      <c r="K223" s="43" t="s">
        <v>33</v>
      </c>
      <c r="L223" s="43" t="s">
        <v>33</v>
      </c>
      <c r="M223" s="11" t="s">
        <v>33</v>
      </c>
      <c r="N223" s="4"/>
      <c r="O223" s="11" t="s">
        <v>33</v>
      </c>
      <c r="P223" s="8" t="s">
        <v>33</v>
      </c>
      <c r="S223" s="1"/>
      <c r="AC223" s="1"/>
      <c r="AE223" s="9" t="s">
        <v>84</v>
      </c>
    </row>
    <row r="224" spans="1:31" hidden="1" x14ac:dyDescent="0.25">
      <c r="A224" s="1" t="s">
        <v>33</v>
      </c>
      <c r="B224" s="9">
        <v>217</v>
      </c>
      <c r="C224" s="8" t="s">
        <v>33</v>
      </c>
      <c r="D224" s="42" t="s">
        <v>33</v>
      </c>
      <c r="E224" s="43" t="s">
        <v>33</v>
      </c>
      <c r="G224" s="1"/>
      <c r="H224" s="9" t="s">
        <v>33</v>
      </c>
      <c r="I224" s="44" t="s">
        <v>33</v>
      </c>
      <c r="J224" s="44" t="s">
        <v>33</v>
      </c>
      <c r="K224" s="43" t="s">
        <v>33</v>
      </c>
      <c r="L224" s="43" t="s">
        <v>33</v>
      </c>
      <c r="M224" s="11" t="s">
        <v>33</v>
      </c>
      <c r="N224" s="4"/>
      <c r="O224" s="11" t="s">
        <v>33</v>
      </c>
      <c r="P224" s="8" t="s">
        <v>33</v>
      </c>
      <c r="S224" s="1"/>
      <c r="AC224" s="1"/>
      <c r="AE224" s="9" t="s">
        <v>84</v>
      </c>
    </row>
    <row r="225" spans="1:31" hidden="1" x14ac:dyDescent="0.25">
      <c r="A225" s="1" t="s">
        <v>33</v>
      </c>
      <c r="B225" s="9">
        <v>218</v>
      </c>
      <c r="C225" s="8" t="s">
        <v>33</v>
      </c>
      <c r="D225" s="42" t="s">
        <v>33</v>
      </c>
      <c r="E225" s="43" t="s">
        <v>33</v>
      </c>
      <c r="G225" s="1"/>
      <c r="H225" s="9" t="s">
        <v>33</v>
      </c>
      <c r="I225" s="44" t="s">
        <v>33</v>
      </c>
      <c r="J225" s="44" t="s">
        <v>33</v>
      </c>
      <c r="K225" s="43" t="s">
        <v>33</v>
      </c>
      <c r="L225" s="43" t="s">
        <v>33</v>
      </c>
      <c r="M225" s="11" t="s">
        <v>33</v>
      </c>
      <c r="N225" s="4"/>
      <c r="O225" s="11" t="s">
        <v>33</v>
      </c>
      <c r="P225" s="8" t="s">
        <v>33</v>
      </c>
      <c r="S225" s="1"/>
      <c r="AC225" s="1"/>
      <c r="AE225" s="9" t="s">
        <v>84</v>
      </c>
    </row>
    <row r="226" spans="1:31" hidden="1" x14ac:dyDescent="0.25">
      <c r="A226" s="1" t="s">
        <v>33</v>
      </c>
      <c r="B226" s="9">
        <v>219</v>
      </c>
      <c r="C226" s="8" t="s">
        <v>33</v>
      </c>
      <c r="D226" s="42" t="s">
        <v>33</v>
      </c>
      <c r="E226" s="43" t="s">
        <v>33</v>
      </c>
      <c r="G226" s="1"/>
      <c r="H226" s="9" t="s">
        <v>33</v>
      </c>
      <c r="I226" s="44" t="s">
        <v>33</v>
      </c>
      <c r="J226" s="44" t="s">
        <v>33</v>
      </c>
      <c r="K226" s="43" t="s">
        <v>33</v>
      </c>
      <c r="L226" s="43" t="s">
        <v>33</v>
      </c>
      <c r="M226" s="11" t="s">
        <v>33</v>
      </c>
      <c r="N226" s="4"/>
      <c r="O226" s="11" t="s">
        <v>33</v>
      </c>
      <c r="P226" s="8" t="s">
        <v>33</v>
      </c>
      <c r="S226" s="1"/>
      <c r="AC226" s="1"/>
      <c r="AE226" s="9" t="s">
        <v>84</v>
      </c>
    </row>
    <row r="227" spans="1:31" hidden="1" x14ac:dyDescent="0.25">
      <c r="A227" s="1" t="s">
        <v>33</v>
      </c>
      <c r="B227" s="9">
        <v>220</v>
      </c>
      <c r="C227" s="8" t="s">
        <v>33</v>
      </c>
      <c r="D227" s="42" t="s">
        <v>33</v>
      </c>
      <c r="E227" s="43" t="s">
        <v>33</v>
      </c>
      <c r="G227" s="1"/>
      <c r="H227" s="9" t="s">
        <v>33</v>
      </c>
      <c r="I227" s="44" t="s">
        <v>33</v>
      </c>
      <c r="J227" s="44" t="s">
        <v>33</v>
      </c>
      <c r="K227" s="43" t="s">
        <v>33</v>
      </c>
      <c r="L227" s="43" t="s">
        <v>33</v>
      </c>
      <c r="M227" s="11" t="s">
        <v>33</v>
      </c>
      <c r="N227" s="4"/>
      <c r="O227" s="11" t="s">
        <v>33</v>
      </c>
      <c r="P227" s="8" t="s">
        <v>33</v>
      </c>
      <c r="S227" s="1"/>
      <c r="AC227" s="1"/>
      <c r="AE227" s="9" t="s">
        <v>84</v>
      </c>
    </row>
    <row r="228" spans="1:31" hidden="1" x14ac:dyDescent="0.25">
      <c r="A228" s="1" t="s">
        <v>33</v>
      </c>
      <c r="B228" s="9">
        <v>221</v>
      </c>
      <c r="C228" s="8" t="s">
        <v>33</v>
      </c>
      <c r="D228" s="42" t="s">
        <v>33</v>
      </c>
      <c r="E228" s="43" t="s">
        <v>33</v>
      </c>
      <c r="G228" s="1"/>
      <c r="H228" s="9" t="s">
        <v>33</v>
      </c>
      <c r="I228" s="44" t="s">
        <v>33</v>
      </c>
      <c r="J228" s="44" t="s">
        <v>33</v>
      </c>
      <c r="K228" s="43" t="s">
        <v>33</v>
      </c>
      <c r="L228" s="43" t="s">
        <v>33</v>
      </c>
      <c r="M228" s="11" t="s">
        <v>33</v>
      </c>
      <c r="N228" s="4"/>
      <c r="O228" s="11" t="s">
        <v>33</v>
      </c>
      <c r="P228" s="8" t="s">
        <v>33</v>
      </c>
      <c r="S228" s="1"/>
      <c r="AC228" s="1"/>
      <c r="AE228" s="9" t="s">
        <v>84</v>
      </c>
    </row>
    <row r="229" spans="1:31" hidden="1" x14ac:dyDescent="0.25">
      <c r="A229" s="1" t="s">
        <v>33</v>
      </c>
      <c r="B229" s="9">
        <v>222</v>
      </c>
      <c r="C229" s="8" t="s">
        <v>33</v>
      </c>
      <c r="D229" s="42" t="s">
        <v>33</v>
      </c>
      <c r="E229" s="43" t="s">
        <v>33</v>
      </c>
      <c r="G229" s="1"/>
      <c r="H229" s="9" t="s">
        <v>33</v>
      </c>
      <c r="I229" s="44" t="s">
        <v>33</v>
      </c>
      <c r="J229" s="44" t="s">
        <v>33</v>
      </c>
      <c r="K229" s="43" t="s">
        <v>33</v>
      </c>
      <c r="L229" s="43" t="s">
        <v>33</v>
      </c>
      <c r="M229" s="11" t="s">
        <v>33</v>
      </c>
      <c r="N229" s="4"/>
      <c r="O229" s="11" t="s">
        <v>33</v>
      </c>
      <c r="P229" s="8" t="s">
        <v>33</v>
      </c>
      <c r="S229" s="1"/>
      <c r="AC229" s="1"/>
      <c r="AE229" s="9" t="s">
        <v>84</v>
      </c>
    </row>
    <row r="230" spans="1:31" hidden="1" x14ac:dyDescent="0.25">
      <c r="A230" s="1" t="s">
        <v>33</v>
      </c>
      <c r="B230" s="9">
        <v>223</v>
      </c>
      <c r="C230" s="8" t="s">
        <v>33</v>
      </c>
      <c r="D230" s="42" t="s">
        <v>33</v>
      </c>
      <c r="E230" s="43" t="s">
        <v>33</v>
      </c>
      <c r="G230" s="1"/>
      <c r="H230" s="9" t="s">
        <v>33</v>
      </c>
      <c r="I230" s="44" t="s">
        <v>33</v>
      </c>
      <c r="J230" s="44" t="s">
        <v>33</v>
      </c>
      <c r="K230" s="43" t="s">
        <v>33</v>
      </c>
      <c r="L230" s="43" t="s">
        <v>33</v>
      </c>
      <c r="M230" s="11" t="s">
        <v>33</v>
      </c>
      <c r="N230" s="4"/>
      <c r="O230" s="11" t="s">
        <v>33</v>
      </c>
      <c r="P230" s="8" t="s">
        <v>33</v>
      </c>
      <c r="S230" s="1"/>
      <c r="AC230" s="1"/>
      <c r="AE230" s="9" t="s">
        <v>84</v>
      </c>
    </row>
    <row r="231" spans="1:31" hidden="1" x14ac:dyDescent="0.25">
      <c r="A231" s="1" t="s">
        <v>33</v>
      </c>
      <c r="B231" s="9">
        <v>224</v>
      </c>
      <c r="C231" s="8" t="s">
        <v>33</v>
      </c>
      <c r="D231" s="42" t="s">
        <v>33</v>
      </c>
      <c r="E231" s="43" t="s">
        <v>33</v>
      </c>
      <c r="G231" s="1"/>
      <c r="H231" s="9" t="s">
        <v>33</v>
      </c>
      <c r="I231" s="44" t="s">
        <v>33</v>
      </c>
      <c r="J231" s="44" t="s">
        <v>33</v>
      </c>
      <c r="K231" s="43" t="s">
        <v>33</v>
      </c>
      <c r="L231" s="43" t="s">
        <v>33</v>
      </c>
      <c r="M231" s="11" t="s">
        <v>33</v>
      </c>
      <c r="N231" s="4"/>
      <c r="O231" s="11" t="s">
        <v>33</v>
      </c>
      <c r="P231" s="8" t="s">
        <v>33</v>
      </c>
      <c r="S231" s="1"/>
      <c r="AC231" s="1"/>
      <c r="AE231" s="9" t="s">
        <v>84</v>
      </c>
    </row>
    <row r="232" spans="1:31" hidden="1" x14ac:dyDescent="0.25">
      <c r="A232" s="1" t="s">
        <v>33</v>
      </c>
      <c r="B232" s="9">
        <v>225</v>
      </c>
      <c r="C232" s="8" t="s">
        <v>33</v>
      </c>
      <c r="D232" s="42" t="s">
        <v>33</v>
      </c>
      <c r="E232" s="43" t="s">
        <v>33</v>
      </c>
      <c r="G232" s="1"/>
      <c r="H232" s="9" t="s">
        <v>33</v>
      </c>
      <c r="I232" s="44" t="s">
        <v>33</v>
      </c>
      <c r="J232" s="44" t="s">
        <v>33</v>
      </c>
      <c r="K232" s="43" t="s">
        <v>33</v>
      </c>
      <c r="L232" s="43" t="s">
        <v>33</v>
      </c>
      <c r="M232" s="11" t="s">
        <v>33</v>
      </c>
      <c r="N232" s="4"/>
      <c r="O232" s="11" t="s">
        <v>33</v>
      </c>
      <c r="P232" s="8" t="s">
        <v>33</v>
      </c>
      <c r="S232" s="1"/>
      <c r="AC232" s="1"/>
      <c r="AE232" s="9" t="s">
        <v>84</v>
      </c>
    </row>
    <row r="233" spans="1:31" hidden="1" x14ac:dyDescent="0.25">
      <c r="A233" s="1" t="s">
        <v>33</v>
      </c>
      <c r="B233" s="9">
        <v>226</v>
      </c>
      <c r="C233" s="8" t="s">
        <v>33</v>
      </c>
      <c r="D233" s="42" t="s">
        <v>33</v>
      </c>
      <c r="E233" s="43" t="s">
        <v>33</v>
      </c>
      <c r="G233" s="1"/>
      <c r="H233" s="9" t="s">
        <v>33</v>
      </c>
      <c r="I233" s="44" t="s">
        <v>33</v>
      </c>
      <c r="J233" s="44" t="s">
        <v>33</v>
      </c>
      <c r="K233" s="43" t="s">
        <v>33</v>
      </c>
      <c r="L233" s="43" t="s">
        <v>33</v>
      </c>
      <c r="M233" s="11" t="s">
        <v>33</v>
      </c>
      <c r="N233" s="4"/>
      <c r="O233" s="11" t="s">
        <v>33</v>
      </c>
      <c r="P233" s="8" t="s">
        <v>33</v>
      </c>
      <c r="S233" s="1"/>
      <c r="AC233" s="1"/>
      <c r="AE233" s="9" t="s">
        <v>84</v>
      </c>
    </row>
    <row r="234" spans="1:31" hidden="1" x14ac:dyDescent="0.25">
      <c r="A234" s="1" t="s">
        <v>33</v>
      </c>
      <c r="B234" s="9">
        <v>227</v>
      </c>
      <c r="C234" s="8" t="s">
        <v>33</v>
      </c>
      <c r="D234" s="42" t="s">
        <v>33</v>
      </c>
      <c r="E234" s="43" t="s">
        <v>33</v>
      </c>
      <c r="G234" s="1"/>
      <c r="H234" s="9" t="s">
        <v>33</v>
      </c>
      <c r="I234" s="44" t="s">
        <v>33</v>
      </c>
      <c r="J234" s="44" t="s">
        <v>33</v>
      </c>
      <c r="K234" s="43" t="s">
        <v>33</v>
      </c>
      <c r="L234" s="43" t="s">
        <v>33</v>
      </c>
      <c r="M234" s="11" t="s">
        <v>33</v>
      </c>
      <c r="N234" s="4"/>
      <c r="O234" s="11" t="s">
        <v>33</v>
      </c>
      <c r="P234" s="8" t="s">
        <v>33</v>
      </c>
      <c r="S234" s="1"/>
      <c r="AC234" s="1"/>
      <c r="AE234" s="9" t="s">
        <v>84</v>
      </c>
    </row>
    <row r="235" spans="1:31" hidden="1" x14ac:dyDescent="0.25">
      <c r="A235" s="1" t="s">
        <v>33</v>
      </c>
      <c r="B235" s="9">
        <v>228</v>
      </c>
      <c r="C235" s="8" t="s">
        <v>33</v>
      </c>
      <c r="D235" s="42" t="s">
        <v>33</v>
      </c>
      <c r="E235" s="43" t="s">
        <v>33</v>
      </c>
      <c r="G235" s="1"/>
      <c r="H235" s="9" t="s">
        <v>33</v>
      </c>
      <c r="I235" s="44" t="s">
        <v>33</v>
      </c>
      <c r="J235" s="44" t="s">
        <v>33</v>
      </c>
      <c r="K235" s="43" t="s">
        <v>33</v>
      </c>
      <c r="L235" s="43" t="s">
        <v>33</v>
      </c>
      <c r="M235" s="11" t="s">
        <v>33</v>
      </c>
      <c r="N235" s="4"/>
      <c r="O235" s="11" t="s">
        <v>33</v>
      </c>
      <c r="P235" s="8" t="s">
        <v>33</v>
      </c>
      <c r="S235" s="1"/>
      <c r="AC235" s="1"/>
      <c r="AE235" s="9" t="s">
        <v>84</v>
      </c>
    </row>
    <row r="236" spans="1:31" hidden="1" x14ac:dyDescent="0.25">
      <c r="A236" s="1" t="s">
        <v>33</v>
      </c>
      <c r="B236" s="9">
        <v>229</v>
      </c>
      <c r="C236" s="8" t="s">
        <v>33</v>
      </c>
      <c r="D236" s="42" t="s">
        <v>33</v>
      </c>
      <c r="E236" s="43" t="s">
        <v>33</v>
      </c>
      <c r="G236" s="1"/>
      <c r="H236" s="9" t="s">
        <v>33</v>
      </c>
      <c r="I236" s="44" t="s">
        <v>33</v>
      </c>
      <c r="J236" s="44" t="s">
        <v>33</v>
      </c>
      <c r="K236" s="43" t="s">
        <v>33</v>
      </c>
      <c r="L236" s="43" t="s">
        <v>33</v>
      </c>
      <c r="M236" s="11" t="s">
        <v>33</v>
      </c>
      <c r="N236" s="4"/>
      <c r="O236" s="11" t="s">
        <v>33</v>
      </c>
      <c r="P236" s="8" t="s">
        <v>33</v>
      </c>
      <c r="S236" s="1"/>
      <c r="AC236" s="1"/>
      <c r="AE236" s="9" t="s">
        <v>84</v>
      </c>
    </row>
    <row r="237" spans="1:31" hidden="1" x14ac:dyDescent="0.25">
      <c r="A237" s="1" t="s">
        <v>33</v>
      </c>
      <c r="B237" s="9">
        <v>230</v>
      </c>
      <c r="C237" s="8" t="s">
        <v>33</v>
      </c>
      <c r="D237" s="42" t="s">
        <v>33</v>
      </c>
      <c r="E237" s="43" t="s">
        <v>33</v>
      </c>
      <c r="G237" s="1"/>
      <c r="H237" s="9" t="s">
        <v>33</v>
      </c>
      <c r="I237" s="44" t="s">
        <v>33</v>
      </c>
      <c r="J237" s="44" t="s">
        <v>33</v>
      </c>
      <c r="K237" s="43" t="s">
        <v>33</v>
      </c>
      <c r="L237" s="43" t="s">
        <v>33</v>
      </c>
      <c r="M237" s="11" t="s">
        <v>33</v>
      </c>
      <c r="N237" s="4"/>
      <c r="O237" s="11" t="s">
        <v>33</v>
      </c>
      <c r="P237" s="8" t="s">
        <v>33</v>
      </c>
      <c r="S237" s="1"/>
      <c r="AC237" s="1"/>
      <c r="AE237" s="9" t="s">
        <v>84</v>
      </c>
    </row>
    <row r="238" spans="1:31" hidden="1" x14ac:dyDescent="0.25">
      <c r="A238" s="1" t="s">
        <v>33</v>
      </c>
      <c r="B238" s="9">
        <v>231</v>
      </c>
      <c r="C238" s="8" t="s">
        <v>33</v>
      </c>
      <c r="D238" s="42" t="s">
        <v>33</v>
      </c>
      <c r="E238" s="43" t="s">
        <v>33</v>
      </c>
      <c r="G238" s="1"/>
      <c r="H238" s="9" t="s">
        <v>33</v>
      </c>
      <c r="I238" s="44" t="s">
        <v>33</v>
      </c>
      <c r="J238" s="44" t="s">
        <v>33</v>
      </c>
      <c r="K238" s="43" t="s">
        <v>33</v>
      </c>
      <c r="L238" s="43" t="s">
        <v>33</v>
      </c>
      <c r="M238" s="11" t="s">
        <v>33</v>
      </c>
      <c r="N238" s="4"/>
      <c r="O238" s="11" t="s">
        <v>33</v>
      </c>
      <c r="P238" s="8" t="s">
        <v>33</v>
      </c>
      <c r="S238" s="1"/>
      <c r="AC238" s="1"/>
      <c r="AE238" s="9" t="s">
        <v>84</v>
      </c>
    </row>
    <row r="239" spans="1:31" hidden="1" x14ac:dyDescent="0.25">
      <c r="A239" s="1" t="s">
        <v>33</v>
      </c>
      <c r="B239" s="9">
        <v>232</v>
      </c>
      <c r="C239" s="8" t="s">
        <v>33</v>
      </c>
      <c r="D239" s="42" t="s">
        <v>33</v>
      </c>
      <c r="E239" s="43" t="s">
        <v>33</v>
      </c>
      <c r="G239" s="1"/>
      <c r="H239" s="9" t="s">
        <v>33</v>
      </c>
      <c r="I239" s="44" t="s">
        <v>33</v>
      </c>
      <c r="J239" s="44" t="s">
        <v>33</v>
      </c>
      <c r="K239" s="43" t="s">
        <v>33</v>
      </c>
      <c r="L239" s="43" t="s">
        <v>33</v>
      </c>
      <c r="M239" s="11" t="s">
        <v>33</v>
      </c>
      <c r="N239" s="4"/>
      <c r="O239" s="11" t="s">
        <v>33</v>
      </c>
      <c r="P239" s="8" t="s">
        <v>33</v>
      </c>
      <c r="S239" s="1"/>
      <c r="AC239" s="1"/>
      <c r="AE239" s="9" t="s">
        <v>84</v>
      </c>
    </row>
    <row r="240" spans="1:31" hidden="1" x14ac:dyDescent="0.25">
      <c r="A240" s="1" t="s">
        <v>33</v>
      </c>
      <c r="B240" s="9">
        <v>233</v>
      </c>
      <c r="C240" s="8" t="s">
        <v>33</v>
      </c>
      <c r="D240" s="42" t="s">
        <v>33</v>
      </c>
      <c r="E240" s="43" t="s">
        <v>33</v>
      </c>
      <c r="G240" s="1"/>
      <c r="H240" s="9" t="s">
        <v>33</v>
      </c>
      <c r="I240" s="44" t="s">
        <v>33</v>
      </c>
      <c r="J240" s="44" t="s">
        <v>33</v>
      </c>
      <c r="K240" s="43" t="s">
        <v>33</v>
      </c>
      <c r="L240" s="43" t="s">
        <v>33</v>
      </c>
      <c r="M240" s="11" t="s">
        <v>33</v>
      </c>
      <c r="N240" s="4"/>
      <c r="O240" s="11" t="s">
        <v>33</v>
      </c>
      <c r="P240" s="8" t="s">
        <v>33</v>
      </c>
      <c r="S240" s="1"/>
      <c r="AC240" s="1"/>
      <c r="AE240" s="9" t="s">
        <v>84</v>
      </c>
    </row>
    <row r="241" spans="1:31" hidden="1" x14ac:dyDescent="0.25">
      <c r="A241" s="1" t="s">
        <v>33</v>
      </c>
      <c r="B241" s="9">
        <v>234</v>
      </c>
      <c r="C241" s="8" t="s">
        <v>33</v>
      </c>
      <c r="D241" s="42" t="s">
        <v>33</v>
      </c>
      <c r="E241" s="43" t="s">
        <v>33</v>
      </c>
      <c r="G241" s="1"/>
      <c r="H241" s="9" t="s">
        <v>33</v>
      </c>
      <c r="I241" s="44" t="s">
        <v>33</v>
      </c>
      <c r="J241" s="44" t="s">
        <v>33</v>
      </c>
      <c r="K241" s="43" t="s">
        <v>33</v>
      </c>
      <c r="L241" s="43" t="s">
        <v>33</v>
      </c>
      <c r="M241" s="11" t="s">
        <v>33</v>
      </c>
      <c r="N241" s="4"/>
      <c r="O241" s="11" t="s">
        <v>33</v>
      </c>
      <c r="P241" s="8" t="s">
        <v>33</v>
      </c>
      <c r="S241" s="1"/>
      <c r="AC241" s="1"/>
      <c r="AE241" s="9" t="s">
        <v>84</v>
      </c>
    </row>
    <row r="242" spans="1:31" hidden="1" x14ac:dyDescent="0.25">
      <c r="A242" s="1" t="s">
        <v>33</v>
      </c>
      <c r="B242" s="9">
        <v>235</v>
      </c>
      <c r="C242" s="8" t="s">
        <v>33</v>
      </c>
      <c r="D242" s="42" t="s">
        <v>33</v>
      </c>
      <c r="E242" s="43" t="s">
        <v>33</v>
      </c>
      <c r="G242" s="1"/>
      <c r="H242" s="9" t="s">
        <v>33</v>
      </c>
      <c r="I242" s="44" t="s">
        <v>33</v>
      </c>
      <c r="J242" s="44" t="s">
        <v>33</v>
      </c>
      <c r="K242" s="43" t="s">
        <v>33</v>
      </c>
      <c r="L242" s="43" t="s">
        <v>33</v>
      </c>
      <c r="M242" s="11" t="s">
        <v>33</v>
      </c>
      <c r="N242" s="4"/>
      <c r="O242" s="11" t="s">
        <v>33</v>
      </c>
      <c r="P242" s="8" t="s">
        <v>33</v>
      </c>
      <c r="S242" s="1"/>
      <c r="AC242" s="1"/>
      <c r="AE242" s="9" t="s">
        <v>84</v>
      </c>
    </row>
    <row r="243" spans="1:31" hidden="1" x14ac:dyDescent="0.25">
      <c r="A243" s="1" t="s">
        <v>33</v>
      </c>
      <c r="B243" s="9">
        <v>236</v>
      </c>
      <c r="C243" s="8" t="s">
        <v>33</v>
      </c>
      <c r="D243" s="42" t="s">
        <v>33</v>
      </c>
      <c r="E243" s="43" t="s">
        <v>33</v>
      </c>
      <c r="G243" s="1"/>
      <c r="H243" s="9" t="s">
        <v>33</v>
      </c>
      <c r="I243" s="44" t="s">
        <v>33</v>
      </c>
      <c r="J243" s="44" t="s">
        <v>33</v>
      </c>
      <c r="K243" s="43" t="s">
        <v>33</v>
      </c>
      <c r="L243" s="43" t="s">
        <v>33</v>
      </c>
      <c r="M243" s="11" t="s">
        <v>33</v>
      </c>
      <c r="N243" s="4"/>
      <c r="O243" s="11" t="s">
        <v>33</v>
      </c>
      <c r="P243" s="8" t="s">
        <v>33</v>
      </c>
      <c r="S243" s="1"/>
      <c r="AC243" s="1"/>
      <c r="AE243" s="9" t="s">
        <v>84</v>
      </c>
    </row>
    <row r="244" spans="1:31" hidden="1" x14ac:dyDescent="0.25">
      <c r="A244" s="1" t="s">
        <v>33</v>
      </c>
      <c r="B244" s="9">
        <v>237</v>
      </c>
      <c r="C244" s="8" t="s">
        <v>33</v>
      </c>
      <c r="D244" s="42" t="s">
        <v>33</v>
      </c>
      <c r="E244" s="43" t="s">
        <v>33</v>
      </c>
      <c r="G244" s="1"/>
      <c r="H244" s="9" t="s">
        <v>33</v>
      </c>
      <c r="I244" s="44" t="s">
        <v>33</v>
      </c>
      <c r="J244" s="44" t="s">
        <v>33</v>
      </c>
      <c r="K244" s="43" t="s">
        <v>33</v>
      </c>
      <c r="L244" s="43" t="s">
        <v>33</v>
      </c>
      <c r="M244" s="11" t="s">
        <v>33</v>
      </c>
      <c r="N244" s="4"/>
      <c r="O244" s="11" t="s">
        <v>33</v>
      </c>
      <c r="P244" s="8" t="s">
        <v>33</v>
      </c>
      <c r="S244" s="1"/>
      <c r="AC244" s="1"/>
      <c r="AE244" s="9" t="s">
        <v>84</v>
      </c>
    </row>
    <row r="245" spans="1:31" hidden="1" x14ac:dyDescent="0.25">
      <c r="A245" s="1" t="s">
        <v>33</v>
      </c>
      <c r="B245" s="9">
        <v>238</v>
      </c>
      <c r="C245" s="8" t="s">
        <v>33</v>
      </c>
      <c r="D245" s="42" t="s">
        <v>33</v>
      </c>
      <c r="E245" s="43" t="s">
        <v>33</v>
      </c>
      <c r="G245" s="1"/>
      <c r="H245" s="9" t="s">
        <v>33</v>
      </c>
      <c r="I245" s="44" t="s">
        <v>33</v>
      </c>
      <c r="J245" s="44" t="s">
        <v>33</v>
      </c>
      <c r="K245" s="43" t="s">
        <v>33</v>
      </c>
      <c r="L245" s="43" t="s">
        <v>33</v>
      </c>
      <c r="M245" s="11" t="s">
        <v>33</v>
      </c>
      <c r="N245" s="4"/>
      <c r="O245" s="11" t="s">
        <v>33</v>
      </c>
      <c r="P245" s="8" t="s">
        <v>33</v>
      </c>
      <c r="S245" s="1"/>
      <c r="AC245" s="1"/>
      <c r="AE245" s="9" t="s">
        <v>84</v>
      </c>
    </row>
    <row r="246" spans="1:31" hidden="1" x14ac:dyDescent="0.25">
      <c r="A246" s="1" t="s">
        <v>33</v>
      </c>
      <c r="B246" s="9">
        <v>239</v>
      </c>
      <c r="C246" s="8" t="s">
        <v>33</v>
      </c>
      <c r="D246" s="42" t="s">
        <v>33</v>
      </c>
      <c r="E246" s="43" t="s">
        <v>33</v>
      </c>
      <c r="G246" s="1"/>
      <c r="H246" s="9" t="s">
        <v>33</v>
      </c>
      <c r="I246" s="44" t="s">
        <v>33</v>
      </c>
      <c r="J246" s="44" t="s">
        <v>33</v>
      </c>
      <c r="K246" s="43" t="s">
        <v>33</v>
      </c>
      <c r="L246" s="43" t="s">
        <v>33</v>
      </c>
      <c r="M246" s="11" t="s">
        <v>33</v>
      </c>
      <c r="N246" s="4"/>
      <c r="O246" s="11" t="s">
        <v>33</v>
      </c>
      <c r="P246" s="8" t="s">
        <v>33</v>
      </c>
      <c r="S246" s="1"/>
      <c r="AC246" s="1"/>
      <c r="AE246" s="9" t="s">
        <v>84</v>
      </c>
    </row>
    <row r="247" spans="1:31" hidden="1" x14ac:dyDescent="0.25">
      <c r="A247" s="1" t="s">
        <v>33</v>
      </c>
      <c r="B247" s="9">
        <v>240</v>
      </c>
      <c r="C247" s="8" t="s">
        <v>33</v>
      </c>
      <c r="D247" s="42" t="s">
        <v>33</v>
      </c>
      <c r="E247" s="43" t="s">
        <v>33</v>
      </c>
      <c r="G247" s="1"/>
      <c r="H247" s="9" t="s">
        <v>33</v>
      </c>
      <c r="I247" s="44" t="s">
        <v>33</v>
      </c>
      <c r="J247" s="44" t="s">
        <v>33</v>
      </c>
      <c r="K247" s="43" t="s">
        <v>33</v>
      </c>
      <c r="L247" s="43" t="s">
        <v>33</v>
      </c>
      <c r="M247" s="11" t="s">
        <v>33</v>
      </c>
      <c r="N247" s="4"/>
      <c r="O247" s="11" t="s">
        <v>33</v>
      </c>
      <c r="P247" s="8" t="s">
        <v>33</v>
      </c>
      <c r="S247" s="1"/>
      <c r="AC247" s="1"/>
      <c r="AE247" s="9" t="s">
        <v>84</v>
      </c>
    </row>
    <row r="248" spans="1:31" hidden="1" x14ac:dyDescent="0.25">
      <c r="A248" s="1" t="s">
        <v>33</v>
      </c>
      <c r="B248" s="9">
        <v>241</v>
      </c>
      <c r="C248" s="8" t="s">
        <v>33</v>
      </c>
      <c r="D248" s="42" t="s">
        <v>33</v>
      </c>
      <c r="E248" s="43" t="s">
        <v>33</v>
      </c>
      <c r="G248" s="1"/>
      <c r="H248" s="9" t="s">
        <v>33</v>
      </c>
      <c r="I248" s="44" t="s">
        <v>33</v>
      </c>
      <c r="J248" s="44" t="s">
        <v>33</v>
      </c>
      <c r="K248" s="43" t="s">
        <v>33</v>
      </c>
      <c r="L248" s="43" t="s">
        <v>33</v>
      </c>
      <c r="M248" s="11" t="s">
        <v>33</v>
      </c>
      <c r="N248" s="4"/>
      <c r="O248" s="11" t="s">
        <v>33</v>
      </c>
      <c r="P248" s="8" t="s">
        <v>33</v>
      </c>
      <c r="S248" s="1"/>
      <c r="AC248" s="1"/>
      <c r="AE248" s="9" t="s">
        <v>84</v>
      </c>
    </row>
    <row r="249" spans="1:31" hidden="1" x14ac:dyDescent="0.25">
      <c r="A249" s="1" t="s">
        <v>33</v>
      </c>
      <c r="B249" s="9">
        <v>242</v>
      </c>
      <c r="C249" s="8" t="s">
        <v>33</v>
      </c>
      <c r="D249" s="42" t="s">
        <v>33</v>
      </c>
      <c r="E249" s="43" t="s">
        <v>33</v>
      </c>
      <c r="G249" s="1"/>
      <c r="H249" s="9" t="s">
        <v>33</v>
      </c>
      <c r="I249" s="44" t="s">
        <v>33</v>
      </c>
      <c r="J249" s="44" t="s">
        <v>33</v>
      </c>
      <c r="K249" s="43" t="s">
        <v>33</v>
      </c>
      <c r="L249" s="43" t="s">
        <v>33</v>
      </c>
      <c r="M249" s="11" t="s">
        <v>33</v>
      </c>
      <c r="N249" s="4"/>
      <c r="O249" s="11" t="s">
        <v>33</v>
      </c>
      <c r="P249" s="8" t="s">
        <v>33</v>
      </c>
      <c r="S249" s="1"/>
      <c r="AC249" s="1"/>
      <c r="AE249" s="9" t="s">
        <v>84</v>
      </c>
    </row>
    <row r="250" spans="1:31" hidden="1" x14ac:dyDescent="0.25">
      <c r="A250" s="1" t="s">
        <v>33</v>
      </c>
      <c r="B250" s="9">
        <v>243</v>
      </c>
      <c r="C250" s="8" t="s">
        <v>33</v>
      </c>
      <c r="D250" s="42" t="s">
        <v>33</v>
      </c>
      <c r="E250" s="43" t="s">
        <v>33</v>
      </c>
      <c r="G250" s="1"/>
      <c r="H250" s="9" t="s">
        <v>33</v>
      </c>
      <c r="I250" s="44" t="s">
        <v>33</v>
      </c>
      <c r="J250" s="44" t="s">
        <v>33</v>
      </c>
      <c r="K250" s="43" t="s">
        <v>33</v>
      </c>
      <c r="L250" s="43" t="s">
        <v>33</v>
      </c>
      <c r="M250" s="11" t="s">
        <v>33</v>
      </c>
      <c r="N250" s="4"/>
      <c r="O250" s="11" t="s">
        <v>33</v>
      </c>
      <c r="P250" s="8" t="s">
        <v>33</v>
      </c>
      <c r="S250" s="1"/>
      <c r="AC250" s="1"/>
      <c r="AE250" s="9" t="s">
        <v>84</v>
      </c>
    </row>
    <row r="251" spans="1:31" hidden="1" x14ac:dyDescent="0.25">
      <c r="A251" s="1" t="s">
        <v>33</v>
      </c>
      <c r="B251" s="9">
        <v>244</v>
      </c>
      <c r="C251" s="8" t="s">
        <v>33</v>
      </c>
      <c r="D251" s="42" t="s">
        <v>33</v>
      </c>
      <c r="E251" s="43" t="s">
        <v>33</v>
      </c>
      <c r="G251" s="1"/>
      <c r="H251" s="9" t="s">
        <v>33</v>
      </c>
      <c r="I251" s="44" t="s">
        <v>33</v>
      </c>
      <c r="J251" s="44" t="s">
        <v>33</v>
      </c>
      <c r="K251" s="43" t="s">
        <v>33</v>
      </c>
      <c r="L251" s="43" t="s">
        <v>33</v>
      </c>
      <c r="M251" s="11" t="s">
        <v>33</v>
      </c>
      <c r="N251" s="4"/>
      <c r="O251" s="11" t="s">
        <v>33</v>
      </c>
      <c r="P251" s="8" t="s">
        <v>33</v>
      </c>
      <c r="S251" s="1"/>
      <c r="AC251" s="1"/>
      <c r="AE251" s="9" t="s">
        <v>84</v>
      </c>
    </row>
    <row r="252" spans="1:31" hidden="1" x14ac:dyDescent="0.25">
      <c r="A252" s="1" t="s">
        <v>33</v>
      </c>
      <c r="B252" s="9">
        <v>245</v>
      </c>
      <c r="C252" s="8" t="s">
        <v>33</v>
      </c>
      <c r="D252" s="42" t="s">
        <v>33</v>
      </c>
      <c r="E252" s="43" t="s">
        <v>33</v>
      </c>
      <c r="G252" s="1"/>
      <c r="H252" s="9" t="s">
        <v>33</v>
      </c>
      <c r="I252" s="44" t="s">
        <v>33</v>
      </c>
      <c r="J252" s="44" t="s">
        <v>33</v>
      </c>
      <c r="K252" s="43" t="s">
        <v>33</v>
      </c>
      <c r="L252" s="43" t="s">
        <v>33</v>
      </c>
      <c r="M252" s="11" t="s">
        <v>33</v>
      </c>
      <c r="N252" s="4"/>
      <c r="O252" s="11" t="s">
        <v>33</v>
      </c>
      <c r="P252" s="8" t="s">
        <v>33</v>
      </c>
      <c r="S252" s="1"/>
      <c r="AC252" s="1"/>
      <c r="AE252" s="9" t="s">
        <v>84</v>
      </c>
    </row>
    <row r="253" spans="1:31" hidden="1" x14ac:dyDescent="0.25">
      <c r="A253" s="1" t="s">
        <v>33</v>
      </c>
      <c r="B253" s="9">
        <v>246</v>
      </c>
      <c r="C253" s="8" t="s">
        <v>33</v>
      </c>
      <c r="D253" s="42" t="s">
        <v>33</v>
      </c>
      <c r="E253" s="43" t="s">
        <v>33</v>
      </c>
      <c r="G253" s="1"/>
      <c r="H253" s="9" t="s">
        <v>33</v>
      </c>
      <c r="I253" s="44" t="s">
        <v>33</v>
      </c>
      <c r="J253" s="44" t="s">
        <v>33</v>
      </c>
      <c r="K253" s="43" t="s">
        <v>33</v>
      </c>
      <c r="L253" s="43" t="s">
        <v>33</v>
      </c>
      <c r="M253" s="11" t="s">
        <v>33</v>
      </c>
      <c r="N253" s="4"/>
      <c r="O253" s="11" t="s">
        <v>33</v>
      </c>
      <c r="P253" s="8" t="s">
        <v>33</v>
      </c>
      <c r="S253" s="1"/>
      <c r="AC253" s="1"/>
      <c r="AE253" s="9" t="s">
        <v>84</v>
      </c>
    </row>
    <row r="254" spans="1:31" hidden="1" x14ac:dyDescent="0.25">
      <c r="A254" s="1" t="s">
        <v>33</v>
      </c>
      <c r="B254" s="9">
        <v>247</v>
      </c>
      <c r="C254" s="8" t="s">
        <v>33</v>
      </c>
      <c r="D254" s="42" t="s">
        <v>33</v>
      </c>
      <c r="E254" s="43" t="s">
        <v>33</v>
      </c>
      <c r="G254" s="1"/>
      <c r="H254" s="9" t="s">
        <v>33</v>
      </c>
      <c r="I254" s="44" t="s">
        <v>33</v>
      </c>
      <c r="J254" s="44" t="s">
        <v>33</v>
      </c>
      <c r="K254" s="43" t="s">
        <v>33</v>
      </c>
      <c r="L254" s="43" t="s">
        <v>33</v>
      </c>
      <c r="M254" s="11" t="s">
        <v>33</v>
      </c>
      <c r="N254" s="4"/>
      <c r="O254" s="11" t="s">
        <v>33</v>
      </c>
      <c r="P254" s="8" t="s">
        <v>33</v>
      </c>
      <c r="S254" s="1"/>
      <c r="AC254" s="1"/>
      <c r="AE254" s="9" t="s">
        <v>84</v>
      </c>
    </row>
    <row r="255" spans="1:31" hidden="1" x14ac:dyDescent="0.25">
      <c r="A255" s="1" t="s">
        <v>33</v>
      </c>
      <c r="B255" s="9">
        <v>248</v>
      </c>
      <c r="C255" s="8" t="s">
        <v>33</v>
      </c>
      <c r="D255" s="42" t="s">
        <v>33</v>
      </c>
      <c r="E255" s="43" t="s">
        <v>33</v>
      </c>
      <c r="G255" s="1"/>
      <c r="H255" s="9" t="s">
        <v>33</v>
      </c>
      <c r="I255" s="44" t="s">
        <v>33</v>
      </c>
      <c r="J255" s="44" t="s">
        <v>33</v>
      </c>
      <c r="K255" s="43" t="s">
        <v>33</v>
      </c>
      <c r="L255" s="43" t="s">
        <v>33</v>
      </c>
      <c r="M255" s="11" t="s">
        <v>33</v>
      </c>
      <c r="N255" s="4"/>
      <c r="O255" s="11" t="s">
        <v>33</v>
      </c>
      <c r="P255" s="8" t="s">
        <v>33</v>
      </c>
      <c r="S255" s="1"/>
      <c r="AC255" s="1"/>
      <c r="AE255" s="9" t="s">
        <v>84</v>
      </c>
    </row>
    <row r="256" spans="1:31" hidden="1" x14ac:dyDescent="0.25">
      <c r="A256" s="1" t="s">
        <v>33</v>
      </c>
      <c r="B256" s="9">
        <v>249</v>
      </c>
      <c r="C256" s="8" t="s">
        <v>33</v>
      </c>
      <c r="D256" s="42" t="s">
        <v>33</v>
      </c>
      <c r="E256" s="43" t="s">
        <v>33</v>
      </c>
      <c r="G256" s="1"/>
      <c r="H256" s="9" t="s">
        <v>33</v>
      </c>
      <c r="I256" s="44" t="s">
        <v>33</v>
      </c>
      <c r="J256" s="44" t="s">
        <v>33</v>
      </c>
      <c r="K256" s="43" t="s">
        <v>33</v>
      </c>
      <c r="L256" s="43" t="s">
        <v>33</v>
      </c>
      <c r="M256" s="11" t="s">
        <v>33</v>
      </c>
      <c r="N256" s="4"/>
      <c r="O256" s="11" t="s">
        <v>33</v>
      </c>
      <c r="P256" s="8" t="s">
        <v>33</v>
      </c>
      <c r="S256" s="1"/>
      <c r="AC256" s="1"/>
      <c r="AE256" s="9" t="s">
        <v>84</v>
      </c>
    </row>
    <row r="257" spans="1:31" hidden="1" x14ac:dyDescent="0.25">
      <c r="A257" s="1" t="s">
        <v>33</v>
      </c>
      <c r="B257" s="9">
        <v>250</v>
      </c>
      <c r="C257" s="8" t="s">
        <v>33</v>
      </c>
      <c r="D257" s="42" t="s">
        <v>33</v>
      </c>
      <c r="E257" s="43" t="s">
        <v>33</v>
      </c>
      <c r="G257" s="1"/>
      <c r="H257" s="9" t="s">
        <v>33</v>
      </c>
      <c r="I257" s="44" t="s">
        <v>33</v>
      </c>
      <c r="J257" s="44" t="s">
        <v>33</v>
      </c>
      <c r="K257" s="43" t="s">
        <v>33</v>
      </c>
      <c r="L257" s="43" t="s">
        <v>33</v>
      </c>
      <c r="M257" s="11" t="s">
        <v>33</v>
      </c>
      <c r="N257" s="4"/>
      <c r="O257" s="11" t="s">
        <v>33</v>
      </c>
      <c r="P257" s="8" t="s">
        <v>33</v>
      </c>
      <c r="S257" s="1"/>
      <c r="AC257" s="1"/>
      <c r="AE257" s="9" t="s">
        <v>84</v>
      </c>
    </row>
    <row r="258" spans="1:31" hidden="1" x14ac:dyDescent="0.25">
      <c r="A258" s="1" t="s">
        <v>33</v>
      </c>
      <c r="B258" s="9">
        <v>251</v>
      </c>
      <c r="C258" s="8" t="s">
        <v>33</v>
      </c>
      <c r="D258" s="42" t="s">
        <v>33</v>
      </c>
      <c r="E258" s="43" t="s">
        <v>33</v>
      </c>
      <c r="G258" s="1"/>
      <c r="H258" s="9" t="s">
        <v>33</v>
      </c>
      <c r="I258" s="44" t="s">
        <v>33</v>
      </c>
      <c r="J258" s="44" t="s">
        <v>33</v>
      </c>
      <c r="K258" s="43" t="s">
        <v>33</v>
      </c>
      <c r="L258" s="43" t="s">
        <v>33</v>
      </c>
      <c r="M258" s="11" t="s">
        <v>33</v>
      </c>
      <c r="N258" s="4"/>
      <c r="O258" s="11" t="s">
        <v>33</v>
      </c>
      <c r="P258" s="8" t="s">
        <v>33</v>
      </c>
      <c r="S258" s="1"/>
      <c r="AC258" s="1"/>
      <c r="AE258" s="9" t="s">
        <v>84</v>
      </c>
    </row>
    <row r="259" spans="1:31" hidden="1" x14ac:dyDescent="0.25">
      <c r="A259" s="1" t="s">
        <v>33</v>
      </c>
      <c r="B259" s="9">
        <v>252</v>
      </c>
      <c r="C259" s="8" t="s">
        <v>33</v>
      </c>
      <c r="D259" s="42" t="s">
        <v>33</v>
      </c>
      <c r="E259" s="43" t="s">
        <v>33</v>
      </c>
      <c r="G259" s="1"/>
      <c r="H259" s="9" t="s">
        <v>33</v>
      </c>
      <c r="I259" s="44" t="s">
        <v>33</v>
      </c>
      <c r="J259" s="44" t="s">
        <v>33</v>
      </c>
      <c r="K259" s="43" t="s">
        <v>33</v>
      </c>
      <c r="L259" s="43" t="s">
        <v>33</v>
      </c>
      <c r="M259" s="11" t="s">
        <v>33</v>
      </c>
      <c r="N259" s="4"/>
      <c r="O259" s="11" t="s">
        <v>33</v>
      </c>
      <c r="P259" s="8" t="s">
        <v>33</v>
      </c>
      <c r="S259" s="1"/>
      <c r="AC259" s="1"/>
      <c r="AE259" s="9" t="s">
        <v>84</v>
      </c>
    </row>
    <row r="260" spans="1:31" hidden="1" x14ac:dyDescent="0.25">
      <c r="A260" s="1" t="s">
        <v>33</v>
      </c>
      <c r="B260" s="9">
        <v>253</v>
      </c>
      <c r="C260" s="8" t="s">
        <v>33</v>
      </c>
      <c r="D260" s="42" t="s">
        <v>33</v>
      </c>
      <c r="E260" s="43" t="s">
        <v>33</v>
      </c>
      <c r="G260" s="1"/>
      <c r="H260" s="9" t="s">
        <v>33</v>
      </c>
      <c r="I260" s="44" t="s">
        <v>33</v>
      </c>
      <c r="J260" s="44" t="s">
        <v>33</v>
      </c>
      <c r="K260" s="43" t="s">
        <v>33</v>
      </c>
      <c r="L260" s="43" t="s">
        <v>33</v>
      </c>
      <c r="M260" s="11" t="s">
        <v>33</v>
      </c>
      <c r="N260" s="4"/>
      <c r="O260" s="11" t="s">
        <v>33</v>
      </c>
      <c r="P260" s="8" t="s">
        <v>33</v>
      </c>
      <c r="S260" s="1"/>
      <c r="AC260" s="1"/>
      <c r="AE260" s="9" t="s">
        <v>84</v>
      </c>
    </row>
    <row r="261" spans="1:31" hidden="1" x14ac:dyDescent="0.25">
      <c r="A261" s="1" t="s">
        <v>33</v>
      </c>
      <c r="B261" s="9">
        <v>254</v>
      </c>
      <c r="C261" s="8" t="s">
        <v>33</v>
      </c>
      <c r="D261" s="42" t="s">
        <v>33</v>
      </c>
      <c r="E261" s="43" t="s">
        <v>33</v>
      </c>
      <c r="G261" s="1"/>
      <c r="H261" s="9" t="s">
        <v>33</v>
      </c>
      <c r="I261" s="44" t="s">
        <v>33</v>
      </c>
      <c r="J261" s="44" t="s">
        <v>33</v>
      </c>
      <c r="K261" s="43" t="s">
        <v>33</v>
      </c>
      <c r="L261" s="43" t="s">
        <v>33</v>
      </c>
      <c r="M261" s="11" t="s">
        <v>33</v>
      </c>
      <c r="N261" s="4"/>
      <c r="O261" s="11" t="s">
        <v>33</v>
      </c>
      <c r="P261" s="8" t="s">
        <v>33</v>
      </c>
      <c r="S261" s="1"/>
      <c r="AC261" s="1"/>
      <c r="AE261" s="9" t="s">
        <v>84</v>
      </c>
    </row>
    <row r="262" spans="1:31" hidden="1" x14ac:dyDescent="0.25">
      <c r="A262" s="1" t="s">
        <v>33</v>
      </c>
      <c r="B262" s="9">
        <v>255</v>
      </c>
      <c r="C262" s="8" t="s">
        <v>33</v>
      </c>
      <c r="D262" s="42" t="s">
        <v>33</v>
      </c>
      <c r="E262" s="43" t="s">
        <v>33</v>
      </c>
      <c r="G262" s="1"/>
      <c r="H262" s="9" t="s">
        <v>33</v>
      </c>
      <c r="I262" s="44" t="s">
        <v>33</v>
      </c>
      <c r="J262" s="44" t="s">
        <v>33</v>
      </c>
      <c r="K262" s="43" t="s">
        <v>33</v>
      </c>
      <c r="L262" s="43" t="s">
        <v>33</v>
      </c>
      <c r="M262" s="11" t="s">
        <v>33</v>
      </c>
      <c r="N262" s="4"/>
      <c r="O262" s="11" t="s">
        <v>33</v>
      </c>
      <c r="P262" s="8" t="s">
        <v>33</v>
      </c>
      <c r="S262" s="1"/>
      <c r="AC262" s="1"/>
      <c r="AE262" s="9" t="s">
        <v>84</v>
      </c>
    </row>
    <row r="263" spans="1:31" hidden="1" x14ac:dyDescent="0.25">
      <c r="A263" s="1" t="s">
        <v>33</v>
      </c>
      <c r="B263" s="9">
        <v>256</v>
      </c>
      <c r="C263" s="8" t="s">
        <v>33</v>
      </c>
      <c r="D263" s="42" t="s">
        <v>33</v>
      </c>
      <c r="E263" s="43" t="s">
        <v>33</v>
      </c>
      <c r="G263" s="1"/>
      <c r="H263" s="9" t="s">
        <v>33</v>
      </c>
      <c r="I263" s="44" t="s">
        <v>33</v>
      </c>
      <c r="J263" s="44" t="s">
        <v>33</v>
      </c>
      <c r="K263" s="43" t="s">
        <v>33</v>
      </c>
      <c r="L263" s="43" t="s">
        <v>33</v>
      </c>
      <c r="M263" s="11" t="s">
        <v>33</v>
      </c>
      <c r="N263" s="4"/>
      <c r="O263" s="11" t="s">
        <v>33</v>
      </c>
      <c r="P263" s="8" t="s">
        <v>33</v>
      </c>
      <c r="S263" s="1"/>
      <c r="AC263" s="1"/>
      <c r="AE263" s="9" t="s">
        <v>84</v>
      </c>
    </row>
    <row r="264" spans="1:31" hidden="1" x14ac:dyDescent="0.25">
      <c r="A264" s="1" t="s">
        <v>33</v>
      </c>
      <c r="B264" s="9">
        <v>257</v>
      </c>
      <c r="C264" s="8" t="s">
        <v>33</v>
      </c>
      <c r="D264" s="42" t="s">
        <v>33</v>
      </c>
      <c r="E264" s="43" t="s">
        <v>33</v>
      </c>
      <c r="G264" s="1"/>
      <c r="H264" s="9" t="s">
        <v>33</v>
      </c>
      <c r="I264" s="44" t="s">
        <v>33</v>
      </c>
      <c r="J264" s="44" t="s">
        <v>33</v>
      </c>
      <c r="K264" s="43" t="s">
        <v>33</v>
      </c>
      <c r="L264" s="43" t="s">
        <v>33</v>
      </c>
      <c r="M264" s="11" t="s">
        <v>33</v>
      </c>
      <c r="N264" s="4"/>
      <c r="O264" s="11" t="s">
        <v>33</v>
      </c>
      <c r="P264" s="8" t="s">
        <v>33</v>
      </c>
      <c r="S264" s="1"/>
      <c r="AC264" s="1"/>
      <c r="AE264" s="9" t="s">
        <v>84</v>
      </c>
    </row>
    <row r="265" spans="1:31" hidden="1" x14ac:dyDescent="0.25">
      <c r="A265" s="1" t="s">
        <v>33</v>
      </c>
      <c r="B265" s="9">
        <v>258</v>
      </c>
      <c r="C265" s="8" t="s">
        <v>33</v>
      </c>
      <c r="D265" s="42" t="s">
        <v>33</v>
      </c>
      <c r="E265" s="43" t="s">
        <v>33</v>
      </c>
      <c r="G265" s="1"/>
      <c r="H265" s="9" t="s">
        <v>33</v>
      </c>
      <c r="I265" s="44" t="s">
        <v>33</v>
      </c>
      <c r="J265" s="44" t="s">
        <v>33</v>
      </c>
      <c r="K265" s="43" t="s">
        <v>33</v>
      </c>
      <c r="L265" s="43" t="s">
        <v>33</v>
      </c>
      <c r="M265" s="11" t="s">
        <v>33</v>
      </c>
      <c r="N265" s="4"/>
      <c r="O265" s="11" t="s">
        <v>33</v>
      </c>
      <c r="P265" s="8" t="s">
        <v>33</v>
      </c>
      <c r="S265" s="1"/>
      <c r="AC265" s="1"/>
      <c r="AE265" s="9" t="s">
        <v>84</v>
      </c>
    </row>
    <row r="266" spans="1:31" hidden="1" x14ac:dyDescent="0.25">
      <c r="A266" s="1" t="s">
        <v>33</v>
      </c>
      <c r="B266" s="9">
        <v>259</v>
      </c>
      <c r="C266" s="8" t="s">
        <v>33</v>
      </c>
      <c r="D266" s="42" t="s">
        <v>33</v>
      </c>
      <c r="E266" s="43" t="s">
        <v>33</v>
      </c>
      <c r="G266" s="1"/>
      <c r="H266" s="9" t="s">
        <v>33</v>
      </c>
      <c r="I266" s="44" t="s">
        <v>33</v>
      </c>
      <c r="J266" s="44" t="s">
        <v>33</v>
      </c>
      <c r="K266" s="43" t="s">
        <v>33</v>
      </c>
      <c r="L266" s="43" t="s">
        <v>33</v>
      </c>
      <c r="M266" s="11" t="s">
        <v>33</v>
      </c>
      <c r="N266" s="4"/>
      <c r="O266" s="11" t="s">
        <v>33</v>
      </c>
      <c r="P266" s="8" t="s">
        <v>33</v>
      </c>
      <c r="S266" s="1"/>
      <c r="AC266" s="1"/>
      <c r="AE266" s="9" t="s">
        <v>84</v>
      </c>
    </row>
    <row r="267" spans="1:31" hidden="1" x14ac:dyDescent="0.25">
      <c r="A267" s="1" t="s">
        <v>33</v>
      </c>
      <c r="B267" s="9">
        <v>260</v>
      </c>
      <c r="C267" s="8" t="s">
        <v>33</v>
      </c>
      <c r="D267" s="42" t="s">
        <v>33</v>
      </c>
      <c r="E267" s="43" t="s">
        <v>33</v>
      </c>
      <c r="G267" s="1"/>
      <c r="H267" s="9" t="s">
        <v>33</v>
      </c>
      <c r="I267" s="44" t="s">
        <v>33</v>
      </c>
      <c r="J267" s="44" t="s">
        <v>33</v>
      </c>
      <c r="K267" s="43" t="s">
        <v>33</v>
      </c>
      <c r="L267" s="43" t="s">
        <v>33</v>
      </c>
      <c r="M267" s="11" t="s">
        <v>33</v>
      </c>
      <c r="N267" s="4"/>
      <c r="O267" s="11" t="s">
        <v>33</v>
      </c>
      <c r="P267" s="8" t="s">
        <v>33</v>
      </c>
      <c r="S267" s="1"/>
      <c r="AC267" s="1"/>
      <c r="AE267" s="9" t="s">
        <v>84</v>
      </c>
    </row>
    <row r="268" spans="1:31" hidden="1" x14ac:dyDescent="0.25">
      <c r="A268" s="1" t="s">
        <v>33</v>
      </c>
      <c r="B268" s="9">
        <v>261</v>
      </c>
      <c r="C268" s="8" t="s">
        <v>33</v>
      </c>
      <c r="D268" s="42" t="s">
        <v>33</v>
      </c>
      <c r="E268" s="43" t="s">
        <v>33</v>
      </c>
      <c r="G268" s="1"/>
      <c r="H268" s="9" t="s">
        <v>33</v>
      </c>
      <c r="I268" s="44" t="s">
        <v>33</v>
      </c>
      <c r="J268" s="44" t="s">
        <v>33</v>
      </c>
      <c r="K268" s="43" t="s">
        <v>33</v>
      </c>
      <c r="L268" s="43" t="s">
        <v>33</v>
      </c>
      <c r="M268" s="11" t="s">
        <v>33</v>
      </c>
      <c r="N268" s="4"/>
      <c r="O268" s="11" t="s">
        <v>33</v>
      </c>
      <c r="P268" s="8" t="s">
        <v>33</v>
      </c>
      <c r="S268" s="1"/>
      <c r="AC268" s="1"/>
      <c r="AE268" s="9" t="s">
        <v>84</v>
      </c>
    </row>
    <row r="269" spans="1:31" hidden="1" x14ac:dyDescent="0.25">
      <c r="A269" s="1" t="s">
        <v>33</v>
      </c>
      <c r="B269" s="9">
        <v>262</v>
      </c>
      <c r="C269" s="8" t="s">
        <v>33</v>
      </c>
      <c r="D269" s="42" t="s">
        <v>33</v>
      </c>
      <c r="E269" s="43" t="s">
        <v>33</v>
      </c>
      <c r="G269" s="1"/>
      <c r="H269" s="9" t="s">
        <v>33</v>
      </c>
      <c r="I269" s="44" t="s">
        <v>33</v>
      </c>
      <c r="J269" s="44" t="s">
        <v>33</v>
      </c>
      <c r="K269" s="43" t="s">
        <v>33</v>
      </c>
      <c r="L269" s="43" t="s">
        <v>33</v>
      </c>
      <c r="M269" s="11" t="s">
        <v>33</v>
      </c>
      <c r="N269" s="4"/>
      <c r="O269" s="11" t="s">
        <v>33</v>
      </c>
      <c r="P269" s="8" t="s">
        <v>33</v>
      </c>
      <c r="S269" s="1"/>
      <c r="AC269" s="1"/>
      <c r="AE269" s="9" t="s">
        <v>84</v>
      </c>
    </row>
    <row r="270" spans="1:31" hidden="1" x14ac:dyDescent="0.25">
      <c r="A270" s="1" t="s">
        <v>33</v>
      </c>
      <c r="B270" s="9">
        <v>263</v>
      </c>
      <c r="C270" s="8" t="s">
        <v>33</v>
      </c>
      <c r="D270" s="42" t="s">
        <v>33</v>
      </c>
      <c r="E270" s="43" t="s">
        <v>33</v>
      </c>
      <c r="G270" s="1"/>
      <c r="H270" s="9" t="s">
        <v>33</v>
      </c>
      <c r="I270" s="44" t="s">
        <v>33</v>
      </c>
      <c r="J270" s="44" t="s">
        <v>33</v>
      </c>
      <c r="K270" s="43" t="s">
        <v>33</v>
      </c>
      <c r="L270" s="43" t="s">
        <v>33</v>
      </c>
      <c r="M270" s="11" t="s">
        <v>33</v>
      </c>
      <c r="N270" s="4"/>
      <c r="O270" s="11" t="s">
        <v>33</v>
      </c>
      <c r="P270" s="8" t="s">
        <v>33</v>
      </c>
      <c r="S270" s="1"/>
      <c r="AC270" s="1"/>
      <c r="AE270" s="9" t="s">
        <v>84</v>
      </c>
    </row>
    <row r="271" spans="1:31" hidden="1" x14ac:dyDescent="0.25">
      <c r="A271" s="1" t="s">
        <v>33</v>
      </c>
      <c r="B271" s="9">
        <v>264</v>
      </c>
      <c r="C271" s="8" t="s">
        <v>33</v>
      </c>
      <c r="D271" s="42" t="s">
        <v>33</v>
      </c>
      <c r="E271" s="43" t="s">
        <v>33</v>
      </c>
      <c r="G271" s="1"/>
      <c r="H271" s="9" t="s">
        <v>33</v>
      </c>
      <c r="I271" s="44" t="s">
        <v>33</v>
      </c>
      <c r="J271" s="44" t="s">
        <v>33</v>
      </c>
      <c r="K271" s="43" t="s">
        <v>33</v>
      </c>
      <c r="L271" s="43" t="s">
        <v>33</v>
      </c>
      <c r="M271" s="11" t="s">
        <v>33</v>
      </c>
      <c r="N271" s="4"/>
      <c r="O271" s="11" t="s">
        <v>33</v>
      </c>
      <c r="P271" s="8" t="s">
        <v>33</v>
      </c>
      <c r="S271" s="1"/>
      <c r="AC271" s="1"/>
      <c r="AE271" s="9" t="s">
        <v>84</v>
      </c>
    </row>
    <row r="272" spans="1:31" hidden="1" x14ac:dyDescent="0.25">
      <c r="A272" s="1" t="s">
        <v>33</v>
      </c>
      <c r="B272" s="9">
        <v>265</v>
      </c>
      <c r="C272" s="8" t="s">
        <v>33</v>
      </c>
      <c r="D272" s="42" t="s">
        <v>33</v>
      </c>
      <c r="E272" s="43" t="s">
        <v>33</v>
      </c>
      <c r="G272" s="1"/>
      <c r="H272" s="9" t="s">
        <v>33</v>
      </c>
      <c r="I272" s="44" t="s">
        <v>33</v>
      </c>
      <c r="J272" s="44" t="s">
        <v>33</v>
      </c>
      <c r="K272" s="43" t="s">
        <v>33</v>
      </c>
      <c r="L272" s="43" t="s">
        <v>33</v>
      </c>
      <c r="M272" s="11" t="s">
        <v>33</v>
      </c>
      <c r="N272" s="4"/>
      <c r="O272" s="11" t="s">
        <v>33</v>
      </c>
      <c r="P272" s="8" t="s">
        <v>33</v>
      </c>
      <c r="S272" s="1"/>
      <c r="AC272" s="1"/>
      <c r="AE272" s="9" t="s">
        <v>84</v>
      </c>
    </row>
    <row r="273" spans="1:31" hidden="1" x14ac:dyDescent="0.25">
      <c r="A273" s="1" t="s">
        <v>33</v>
      </c>
      <c r="B273" s="9">
        <v>266</v>
      </c>
      <c r="C273" s="8" t="s">
        <v>33</v>
      </c>
      <c r="D273" s="42" t="s">
        <v>33</v>
      </c>
      <c r="E273" s="43" t="s">
        <v>33</v>
      </c>
      <c r="G273" s="1"/>
      <c r="H273" s="9" t="s">
        <v>33</v>
      </c>
      <c r="I273" s="44" t="s">
        <v>33</v>
      </c>
      <c r="J273" s="44" t="s">
        <v>33</v>
      </c>
      <c r="K273" s="43" t="s">
        <v>33</v>
      </c>
      <c r="L273" s="43" t="s">
        <v>33</v>
      </c>
      <c r="M273" s="11" t="s">
        <v>33</v>
      </c>
      <c r="N273" s="4"/>
      <c r="O273" s="11" t="s">
        <v>33</v>
      </c>
      <c r="P273" s="8" t="s">
        <v>33</v>
      </c>
      <c r="S273" s="1"/>
      <c r="AC273" s="1"/>
      <c r="AE273" s="9" t="s">
        <v>84</v>
      </c>
    </row>
    <row r="274" spans="1:31" hidden="1" x14ac:dyDescent="0.25">
      <c r="A274" s="1" t="s">
        <v>33</v>
      </c>
      <c r="B274" s="9">
        <v>267</v>
      </c>
      <c r="C274" s="8" t="s">
        <v>33</v>
      </c>
      <c r="D274" s="42" t="s">
        <v>33</v>
      </c>
      <c r="E274" s="43" t="s">
        <v>33</v>
      </c>
      <c r="G274" s="1"/>
      <c r="H274" s="9" t="s">
        <v>33</v>
      </c>
      <c r="I274" s="44" t="s">
        <v>33</v>
      </c>
      <c r="J274" s="44" t="s">
        <v>33</v>
      </c>
      <c r="K274" s="43" t="s">
        <v>33</v>
      </c>
      <c r="L274" s="43" t="s">
        <v>33</v>
      </c>
      <c r="M274" s="11" t="s">
        <v>33</v>
      </c>
      <c r="N274" s="4"/>
      <c r="O274" s="11" t="s">
        <v>33</v>
      </c>
      <c r="P274" s="8" t="s">
        <v>33</v>
      </c>
      <c r="S274" s="1"/>
      <c r="AC274" s="1"/>
      <c r="AE274" s="9" t="s">
        <v>84</v>
      </c>
    </row>
    <row r="275" spans="1:31" hidden="1" x14ac:dyDescent="0.25">
      <c r="A275" s="1" t="s">
        <v>33</v>
      </c>
      <c r="B275" s="9">
        <v>268</v>
      </c>
      <c r="C275" s="8" t="s">
        <v>33</v>
      </c>
      <c r="D275" s="42" t="s">
        <v>33</v>
      </c>
      <c r="E275" s="43" t="s">
        <v>33</v>
      </c>
      <c r="G275" s="1"/>
      <c r="H275" s="9" t="s">
        <v>33</v>
      </c>
      <c r="I275" s="44" t="s">
        <v>33</v>
      </c>
      <c r="J275" s="44" t="s">
        <v>33</v>
      </c>
      <c r="K275" s="43" t="s">
        <v>33</v>
      </c>
      <c r="L275" s="43" t="s">
        <v>33</v>
      </c>
      <c r="M275" s="11" t="s">
        <v>33</v>
      </c>
      <c r="N275" s="4"/>
      <c r="O275" s="11" t="s">
        <v>33</v>
      </c>
      <c r="P275" s="8" t="s">
        <v>33</v>
      </c>
      <c r="S275" s="1"/>
      <c r="AC275" s="1"/>
      <c r="AE275" s="9" t="s">
        <v>84</v>
      </c>
    </row>
    <row r="276" spans="1:31" hidden="1" x14ac:dyDescent="0.25">
      <c r="A276" s="1" t="s">
        <v>33</v>
      </c>
      <c r="B276" s="9">
        <v>269</v>
      </c>
      <c r="C276" s="8" t="s">
        <v>33</v>
      </c>
      <c r="D276" s="42" t="s">
        <v>33</v>
      </c>
      <c r="E276" s="43" t="s">
        <v>33</v>
      </c>
      <c r="G276" s="1"/>
      <c r="H276" s="9" t="s">
        <v>33</v>
      </c>
      <c r="I276" s="44" t="s">
        <v>33</v>
      </c>
      <c r="J276" s="44" t="s">
        <v>33</v>
      </c>
      <c r="K276" s="43" t="s">
        <v>33</v>
      </c>
      <c r="L276" s="43" t="s">
        <v>33</v>
      </c>
      <c r="M276" s="11" t="s">
        <v>33</v>
      </c>
      <c r="N276" s="4"/>
      <c r="O276" s="11" t="s">
        <v>33</v>
      </c>
      <c r="P276" s="8" t="s">
        <v>33</v>
      </c>
      <c r="S276" s="1"/>
      <c r="AC276" s="1"/>
      <c r="AE276" s="9" t="s">
        <v>84</v>
      </c>
    </row>
    <row r="277" spans="1:31" hidden="1" x14ac:dyDescent="0.25">
      <c r="A277" s="1" t="s">
        <v>33</v>
      </c>
      <c r="B277" s="9">
        <v>270</v>
      </c>
      <c r="C277" s="8" t="s">
        <v>33</v>
      </c>
      <c r="D277" s="42" t="s">
        <v>33</v>
      </c>
      <c r="E277" s="43" t="s">
        <v>33</v>
      </c>
      <c r="G277" s="1"/>
      <c r="H277" s="9" t="s">
        <v>33</v>
      </c>
      <c r="I277" s="44" t="s">
        <v>33</v>
      </c>
      <c r="J277" s="44" t="s">
        <v>33</v>
      </c>
      <c r="K277" s="43" t="s">
        <v>33</v>
      </c>
      <c r="L277" s="43" t="s">
        <v>33</v>
      </c>
      <c r="M277" s="11" t="s">
        <v>33</v>
      </c>
      <c r="N277" s="4"/>
      <c r="O277" s="11" t="s">
        <v>33</v>
      </c>
      <c r="P277" s="8" t="s">
        <v>33</v>
      </c>
      <c r="S277" s="1"/>
      <c r="AC277" s="1"/>
      <c r="AE277" s="9" t="s">
        <v>84</v>
      </c>
    </row>
    <row r="278" spans="1:31" hidden="1" x14ac:dyDescent="0.25">
      <c r="A278" s="1" t="s">
        <v>33</v>
      </c>
      <c r="B278" s="9">
        <v>271</v>
      </c>
      <c r="C278" s="8" t="s">
        <v>33</v>
      </c>
      <c r="D278" s="42" t="s">
        <v>33</v>
      </c>
      <c r="E278" s="43" t="s">
        <v>33</v>
      </c>
      <c r="G278" s="1"/>
      <c r="H278" s="9" t="s">
        <v>33</v>
      </c>
      <c r="I278" s="44" t="s">
        <v>33</v>
      </c>
      <c r="J278" s="44" t="s">
        <v>33</v>
      </c>
      <c r="K278" s="43" t="s">
        <v>33</v>
      </c>
      <c r="L278" s="43" t="s">
        <v>33</v>
      </c>
      <c r="M278" s="11" t="s">
        <v>33</v>
      </c>
      <c r="N278" s="4"/>
      <c r="O278" s="11" t="s">
        <v>33</v>
      </c>
      <c r="P278" s="8" t="s">
        <v>33</v>
      </c>
      <c r="S278" s="1"/>
      <c r="AC278" s="1"/>
      <c r="AE278" s="9" t="s">
        <v>84</v>
      </c>
    </row>
    <row r="279" spans="1:31" hidden="1" x14ac:dyDescent="0.25">
      <c r="A279" s="1" t="s">
        <v>33</v>
      </c>
      <c r="B279" s="9">
        <v>272</v>
      </c>
      <c r="C279" s="8" t="s">
        <v>33</v>
      </c>
      <c r="D279" s="42" t="s">
        <v>33</v>
      </c>
      <c r="E279" s="43" t="s">
        <v>33</v>
      </c>
      <c r="G279" s="1"/>
      <c r="H279" s="9" t="s">
        <v>33</v>
      </c>
      <c r="I279" s="44" t="s">
        <v>33</v>
      </c>
      <c r="J279" s="44" t="s">
        <v>33</v>
      </c>
      <c r="K279" s="43" t="s">
        <v>33</v>
      </c>
      <c r="L279" s="43" t="s">
        <v>33</v>
      </c>
      <c r="M279" s="11" t="s">
        <v>33</v>
      </c>
      <c r="N279" s="4"/>
      <c r="O279" s="11" t="s">
        <v>33</v>
      </c>
      <c r="P279" s="8" t="s">
        <v>33</v>
      </c>
      <c r="S279" s="1"/>
      <c r="AC279" s="1"/>
      <c r="AE279" s="9" t="s">
        <v>84</v>
      </c>
    </row>
    <row r="280" spans="1:31" hidden="1" x14ac:dyDescent="0.25">
      <c r="A280" s="1" t="s">
        <v>33</v>
      </c>
      <c r="B280" s="9">
        <v>273</v>
      </c>
      <c r="C280" s="8" t="s">
        <v>33</v>
      </c>
      <c r="D280" s="42" t="s">
        <v>33</v>
      </c>
      <c r="E280" s="43" t="s">
        <v>33</v>
      </c>
      <c r="G280" s="1"/>
      <c r="H280" s="9" t="s">
        <v>33</v>
      </c>
      <c r="I280" s="44" t="s">
        <v>33</v>
      </c>
      <c r="J280" s="44" t="s">
        <v>33</v>
      </c>
      <c r="K280" s="43" t="s">
        <v>33</v>
      </c>
      <c r="L280" s="43" t="s">
        <v>33</v>
      </c>
      <c r="M280" s="11" t="s">
        <v>33</v>
      </c>
      <c r="N280" s="4"/>
      <c r="O280" s="11" t="s">
        <v>33</v>
      </c>
      <c r="P280" s="8" t="s">
        <v>33</v>
      </c>
      <c r="S280" s="1"/>
      <c r="AC280" s="1"/>
      <c r="AE280" s="9" t="s">
        <v>84</v>
      </c>
    </row>
    <row r="281" spans="1:31" hidden="1" x14ac:dyDescent="0.25">
      <c r="A281" s="1" t="s">
        <v>33</v>
      </c>
      <c r="B281" s="9">
        <v>274</v>
      </c>
      <c r="C281" s="8" t="s">
        <v>33</v>
      </c>
      <c r="D281" s="42" t="s">
        <v>33</v>
      </c>
      <c r="E281" s="43" t="s">
        <v>33</v>
      </c>
      <c r="G281" s="1"/>
      <c r="H281" s="9" t="s">
        <v>33</v>
      </c>
      <c r="I281" s="44" t="s">
        <v>33</v>
      </c>
      <c r="J281" s="44" t="s">
        <v>33</v>
      </c>
      <c r="K281" s="43" t="s">
        <v>33</v>
      </c>
      <c r="L281" s="43" t="s">
        <v>33</v>
      </c>
      <c r="M281" s="11" t="s">
        <v>33</v>
      </c>
      <c r="N281" s="4"/>
      <c r="O281" s="11" t="s">
        <v>33</v>
      </c>
      <c r="P281" s="8" t="s">
        <v>33</v>
      </c>
      <c r="S281" s="1"/>
      <c r="AC281" s="1"/>
      <c r="AE281" s="9" t="s">
        <v>84</v>
      </c>
    </row>
    <row r="282" spans="1:31" hidden="1" x14ac:dyDescent="0.25">
      <c r="A282" s="1" t="s">
        <v>33</v>
      </c>
      <c r="B282" s="9">
        <v>275</v>
      </c>
      <c r="C282" s="8" t="s">
        <v>33</v>
      </c>
      <c r="D282" s="42" t="s">
        <v>33</v>
      </c>
      <c r="E282" s="43" t="s">
        <v>33</v>
      </c>
      <c r="G282" s="1"/>
      <c r="H282" s="9" t="s">
        <v>33</v>
      </c>
      <c r="I282" s="44" t="s">
        <v>33</v>
      </c>
      <c r="J282" s="44" t="s">
        <v>33</v>
      </c>
      <c r="K282" s="43" t="s">
        <v>33</v>
      </c>
      <c r="L282" s="43" t="s">
        <v>33</v>
      </c>
      <c r="M282" s="11" t="s">
        <v>33</v>
      </c>
      <c r="N282" s="4"/>
      <c r="O282" s="11" t="s">
        <v>33</v>
      </c>
      <c r="P282" s="8" t="s">
        <v>33</v>
      </c>
      <c r="S282" s="1"/>
      <c r="AC282" s="1"/>
      <c r="AE282" s="9" t="s">
        <v>84</v>
      </c>
    </row>
    <row r="283" spans="1:31" hidden="1" x14ac:dyDescent="0.25">
      <c r="A283" s="1" t="s">
        <v>33</v>
      </c>
      <c r="B283" s="9">
        <v>276</v>
      </c>
      <c r="C283" s="8" t="s">
        <v>33</v>
      </c>
      <c r="D283" s="42" t="s">
        <v>33</v>
      </c>
      <c r="E283" s="43" t="s">
        <v>33</v>
      </c>
      <c r="G283" s="1"/>
      <c r="H283" s="9" t="s">
        <v>33</v>
      </c>
      <c r="I283" s="44" t="s">
        <v>33</v>
      </c>
      <c r="J283" s="44" t="s">
        <v>33</v>
      </c>
      <c r="K283" s="43" t="s">
        <v>33</v>
      </c>
      <c r="L283" s="43" t="s">
        <v>33</v>
      </c>
      <c r="M283" s="11" t="s">
        <v>33</v>
      </c>
      <c r="N283" s="4"/>
      <c r="O283" s="11" t="s">
        <v>33</v>
      </c>
      <c r="P283" s="8" t="s">
        <v>33</v>
      </c>
      <c r="S283" s="1"/>
      <c r="AC283" s="1"/>
      <c r="AE283" s="9" t="s">
        <v>84</v>
      </c>
    </row>
    <row r="284" spans="1:31" hidden="1" x14ac:dyDescent="0.25">
      <c r="A284" s="1" t="s">
        <v>33</v>
      </c>
      <c r="B284" s="9">
        <v>277</v>
      </c>
      <c r="C284" s="8" t="s">
        <v>33</v>
      </c>
      <c r="D284" s="42" t="s">
        <v>33</v>
      </c>
      <c r="E284" s="43" t="s">
        <v>33</v>
      </c>
      <c r="G284" s="1"/>
      <c r="H284" s="9" t="s">
        <v>33</v>
      </c>
      <c r="I284" s="44" t="s">
        <v>33</v>
      </c>
      <c r="J284" s="44" t="s">
        <v>33</v>
      </c>
      <c r="K284" s="43" t="s">
        <v>33</v>
      </c>
      <c r="L284" s="43" t="s">
        <v>33</v>
      </c>
      <c r="M284" s="11" t="s">
        <v>33</v>
      </c>
      <c r="N284" s="4"/>
      <c r="O284" s="11" t="s">
        <v>33</v>
      </c>
      <c r="P284" s="8" t="s">
        <v>33</v>
      </c>
      <c r="S284" s="1"/>
      <c r="AC284" s="1"/>
      <c r="AE284" s="9" t="s">
        <v>84</v>
      </c>
    </row>
    <row r="285" spans="1:31" hidden="1" x14ac:dyDescent="0.25">
      <c r="A285" s="1" t="s">
        <v>33</v>
      </c>
      <c r="B285" s="9">
        <v>278</v>
      </c>
      <c r="C285" s="8" t="s">
        <v>33</v>
      </c>
      <c r="D285" s="42" t="s">
        <v>33</v>
      </c>
      <c r="E285" s="43" t="s">
        <v>33</v>
      </c>
      <c r="G285" s="1"/>
      <c r="H285" s="9" t="s">
        <v>33</v>
      </c>
      <c r="I285" s="44" t="s">
        <v>33</v>
      </c>
      <c r="J285" s="44" t="s">
        <v>33</v>
      </c>
      <c r="K285" s="43" t="s">
        <v>33</v>
      </c>
      <c r="L285" s="43" t="s">
        <v>33</v>
      </c>
      <c r="M285" s="11" t="s">
        <v>33</v>
      </c>
      <c r="N285" s="4"/>
      <c r="O285" s="11" t="s">
        <v>33</v>
      </c>
      <c r="P285" s="8" t="s">
        <v>33</v>
      </c>
      <c r="S285" s="1"/>
      <c r="AC285" s="1"/>
      <c r="AE285" s="9" t="s">
        <v>84</v>
      </c>
    </row>
    <row r="286" spans="1:31" hidden="1" x14ac:dyDescent="0.25">
      <c r="A286" s="1" t="s">
        <v>33</v>
      </c>
      <c r="B286" s="9">
        <v>279</v>
      </c>
      <c r="C286" s="8" t="s">
        <v>33</v>
      </c>
      <c r="D286" s="42" t="s">
        <v>33</v>
      </c>
      <c r="E286" s="43" t="s">
        <v>33</v>
      </c>
      <c r="G286" s="1"/>
      <c r="H286" s="9" t="s">
        <v>33</v>
      </c>
      <c r="I286" s="44" t="s">
        <v>33</v>
      </c>
      <c r="J286" s="44" t="s">
        <v>33</v>
      </c>
      <c r="K286" s="43" t="s">
        <v>33</v>
      </c>
      <c r="L286" s="43" t="s">
        <v>33</v>
      </c>
      <c r="M286" s="11" t="s">
        <v>33</v>
      </c>
      <c r="N286" s="4"/>
      <c r="O286" s="11" t="s">
        <v>33</v>
      </c>
      <c r="P286" s="8" t="s">
        <v>33</v>
      </c>
      <c r="S286" s="1"/>
      <c r="AC286" s="1"/>
      <c r="AE286" s="9" t="s">
        <v>84</v>
      </c>
    </row>
    <row r="287" spans="1:31" hidden="1" x14ac:dyDescent="0.25">
      <c r="A287" s="1" t="s">
        <v>33</v>
      </c>
      <c r="B287" s="9">
        <v>280</v>
      </c>
      <c r="C287" s="8" t="s">
        <v>33</v>
      </c>
      <c r="D287" s="42" t="s">
        <v>33</v>
      </c>
      <c r="E287" s="43" t="s">
        <v>33</v>
      </c>
      <c r="G287" s="1"/>
      <c r="H287" s="9" t="s">
        <v>33</v>
      </c>
      <c r="I287" s="44" t="s">
        <v>33</v>
      </c>
      <c r="J287" s="44" t="s">
        <v>33</v>
      </c>
      <c r="K287" s="43" t="s">
        <v>33</v>
      </c>
      <c r="L287" s="43" t="s">
        <v>33</v>
      </c>
      <c r="M287" s="11" t="s">
        <v>33</v>
      </c>
      <c r="N287" s="4"/>
      <c r="O287" s="11" t="s">
        <v>33</v>
      </c>
      <c r="P287" s="8" t="s">
        <v>33</v>
      </c>
      <c r="S287" s="1"/>
      <c r="AC287" s="1"/>
      <c r="AE287" s="9" t="s">
        <v>84</v>
      </c>
    </row>
    <row r="288" spans="1:31" hidden="1" x14ac:dyDescent="0.25">
      <c r="A288" s="1" t="s">
        <v>33</v>
      </c>
      <c r="B288" s="9">
        <v>281</v>
      </c>
      <c r="C288" s="8" t="s">
        <v>33</v>
      </c>
      <c r="D288" s="42" t="s">
        <v>33</v>
      </c>
      <c r="E288" s="43" t="s">
        <v>33</v>
      </c>
      <c r="G288" s="1"/>
      <c r="H288" s="9" t="s">
        <v>33</v>
      </c>
      <c r="I288" s="44" t="s">
        <v>33</v>
      </c>
      <c r="J288" s="44" t="s">
        <v>33</v>
      </c>
      <c r="K288" s="43" t="s">
        <v>33</v>
      </c>
      <c r="L288" s="43" t="s">
        <v>33</v>
      </c>
      <c r="M288" s="11" t="s">
        <v>33</v>
      </c>
      <c r="N288" s="4"/>
      <c r="O288" s="11" t="s">
        <v>33</v>
      </c>
      <c r="P288" s="8" t="s">
        <v>33</v>
      </c>
      <c r="S288" s="1"/>
      <c r="AC288" s="1"/>
      <c r="AE288" s="9" t="s">
        <v>84</v>
      </c>
    </row>
    <row r="289" spans="1:31" hidden="1" x14ac:dyDescent="0.25">
      <c r="A289" s="1" t="s">
        <v>33</v>
      </c>
      <c r="B289" s="9">
        <v>282</v>
      </c>
      <c r="C289" s="8" t="s">
        <v>33</v>
      </c>
      <c r="D289" s="42" t="s">
        <v>33</v>
      </c>
      <c r="E289" s="43" t="s">
        <v>33</v>
      </c>
      <c r="G289" s="1"/>
      <c r="H289" s="9" t="s">
        <v>33</v>
      </c>
      <c r="I289" s="44" t="s">
        <v>33</v>
      </c>
      <c r="J289" s="44" t="s">
        <v>33</v>
      </c>
      <c r="K289" s="43" t="s">
        <v>33</v>
      </c>
      <c r="L289" s="43" t="s">
        <v>33</v>
      </c>
      <c r="M289" s="11" t="s">
        <v>33</v>
      </c>
      <c r="N289" s="4"/>
      <c r="O289" s="11" t="s">
        <v>33</v>
      </c>
      <c r="P289" s="8" t="s">
        <v>33</v>
      </c>
      <c r="S289" s="1"/>
      <c r="AC289" s="1"/>
      <c r="AE289" s="9" t="s">
        <v>84</v>
      </c>
    </row>
    <row r="290" spans="1:31" hidden="1" x14ac:dyDescent="0.25">
      <c r="A290" s="1" t="s">
        <v>33</v>
      </c>
      <c r="B290" s="9">
        <v>283</v>
      </c>
      <c r="C290" s="8" t="s">
        <v>33</v>
      </c>
      <c r="D290" s="42" t="s">
        <v>33</v>
      </c>
      <c r="E290" s="43" t="s">
        <v>33</v>
      </c>
      <c r="G290" s="1"/>
      <c r="H290" s="9" t="s">
        <v>33</v>
      </c>
      <c r="I290" s="44" t="s">
        <v>33</v>
      </c>
      <c r="J290" s="44" t="s">
        <v>33</v>
      </c>
      <c r="K290" s="43" t="s">
        <v>33</v>
      </c>
      <c r="L290" s="43" t="s">
        <v>33</v>
      </c>
      <c r="M290" s="11" t="s">
        <v>33</v>
      </c>
      <c r="N290" s="4"/>
      <c r="O290" s="11" t="s">
        <v>33</v>
      </c>
      <c r="P290" s="8" t="s">
        <v>33</v>
      </c>
      <c r="S290" s="1"/>
      <c r="AC290" s="1"/>
      <c r="AE290" s="9" t="s">
        <v>84</v>
      </c>
    </row>
    <row r="291" spans="1:31" hidden="1" x14ac:dyDescent="0.25">
      <c r="A291" s="1" t="s">
        <v>33</v>
      </c>
      <c r="B291" s="9">
        <v>284</v>
      </c>
      <c r="C291" s="8" t="s">
        <v>33</v>
      </c>
      <c r="D291" s="42" t="s">
        <v>33</v>
      </c>
      <c r="E291" s="43" t="s">
        <v>33</v>
      </c>
      <c r="G291" s="1"/>
      <c r="H291" s="9" t="s">
        <v>33</v>
      </c>
      <c r="I291" s="44" t="s">
        <v>33</v>
      </c>
      <c r="J291" s="44" t="s">
        <v>33</v>
      </c>
      <c r="K291" s="43" t="s">
        <v>33</v>
      </c>
      <c r="L291" s="43" t="s">
        <v>33</v>
      </c>
      <c r="M291" s="11" t="s">
        <v>33</v>
      </c>
      <c r="N291" s="4"/>
      <c r="O291" s="11" t="s">
        <v>33</v>
      </c>
      <c r="P291" s="8" t="s">
        <v>33</v>
      </c>
      <c r="S291" s="1"/>
      <c r="AC291" s="1"/>
      <c r="AE291" s="9" t="s">
        <v>84</v>
      </c>
    </row>
    <row r="292" spans="1:31" hidden="1" x14ac:dyDescent="0.25">
      <c r="A292" s="1" t="s">
        <v>33</v>
      </c>
      <c r="B292" s="9">
        <v>285</v>
      </c>
      <c r="C292" s="8" t="s">
        <v>33</v>
      </c>
      <c r="D292" s="42" t="s">
        <v>33</v>
      </c>
      <c r="E292" s="43" t="s">
        <v>33</v>
      </c>
      <c r="G292" s="1"/>
      <c r="H292" s="9" t="s">
        <v>33</v>
      </c>
      <c r="I292" s="44" t="s">
        <v>33</v>
      </c>
      <c r="J292" s="44" t="s">
        <v>33</v>
      </c>
      <c r="K292" s="43" t="s">
        <v>33</v>
      </c>
      <c r="L292" s="43" t="s">
        <v>33</v>
      </c>
      <c r="M292" s="11" t="s">
        <v>33</v>
      </c>
      <c r="N292" s="4"/>
      <c r="O292" s="11" t="s">
        <v>33</v>
      </c>
      <c r="P292" s="8" t="s">
        <v>33</v>
      </c>
      <c r="S292" s="1"/>
      <c r="AC292" s="1"/>
      <c r="AE292" s="9" t="s">
        <v>84</v>
      </c>
    </row>
    <row r="293" spans="1:31" hidden="1" x14ac:dyDescent="0.25">
      <c r="A293" s="1" t="s">
        <v>33</v>
      </c>
      <c r="B293" s="9">
        <v>286</v>
      </c>
      <c r="C293" s="8" t="s">
        <v>33</v>
      </c>
      <c r="D293" s="42" t="s">
        <v>33</v>
      </c>
      <c r="E293" s="43" t="s">
        <v>33</v>
      </c>
      <c r="G293" s="1"/>
      <c r="H293" s="9" t="s">
        <v>33</v>
      </c>
      <c r="I293" s="44" t="s">
        <v>33</v>
      </c>
      <c r="J293" s="44" t="s">
        <v>33</v>
      </c>
      <c r="K293" s="43" t="s">
        <v>33</v>
      </c>
      <c r="L293" s="43" t="s">
        <v>33</v>
      </c>
      <c r="M293" s="11" t="s">
        <v>33</v>
      </c>
      <c r="N293" s="4"/>
      <c r="O293" s="11" t="s">
        <v>33</v>
      </c>
      <c r="P293" s="8" t="s">
        <v>33</v>
      </c>
      <c r="S293" s="1"/>
      <c r="AC293" s="1"/>
      <c r="AE293" s="9" t="s">
        <v>84</v>
      </c>
    </row>
    <row r="294" spans="1:31" hidden="1" x14ac:dyDescent="0.25">
      <c r="A294" s="1" t="s">
        <v>33</v>
      </c>
      <c r="B294" s="9">
        <v>287</v>
      </c>
      <c r="C294" s="8" t="s">
        <v>33</v>
      </c>
      <c r="D294" s="42" t="s">
        <v>33</v>
      </c>
      <c r="E294" s="43" t="s">
        <v>33</v>
      </c>
      <c r="G294" s="1"/>
      <c r="H294" s="9" t="s">
        <v>33</v>
      </c>
      <c r="I294" s="44" t="s">
        <v>33</v>
      </c>
      <c r="J294" s="44" t="s">
        <v>33</v>
      </c>
      <c r="K294" s="43" t="s">
        <v>33</v>
      </c>
      <c r="L294" s="43" t="s">
        <v>33</v>
      </c>
      <c r="M294" s="11" t="s">
        <v>33</v>
      </c>
      <c r="N294" s="4"/>
      <c r="O294" s="11" t="s">
        <v>33</v>
      </c>
      <c r="P294" s="8" t="s">
        <v>33</v>
      </c>
      <c r="S294" s="1"/>
      <c r="AC294" s="1"/>
      <c r="AE294" s="9" t="s">
        <v>84</v>
      </c>
    </row>
    <row r="295" spans="1:31" hidden="1" x14ac:dyDescent="0.25">
      <c r="A295" s="1" t="s">
        <v>33</v>
      </c>
      <c r="B295" s="9">
        <v>288</v>
      </c>
      <c r="C295" s="8" t="s">
        <v>33</v>
      </c>
      <c r="D295" s="42" t="s">
        <v>33</v>
      </c>
      <c r="E295" s="43" t="s">
        <v>33</v>
      </c>
      <c r="G295" s="1"/>
      <c r="H295" s="9" t="s">
        <v>33</v>
      </c>
      <c r="I295" s="44" t="s">
        <v>33</v>
      </c>
      <c r="J295" s="44" t="s">
        <v>33</v>
      </c>
      <c r="K295" s="43" t="s">
        <v>33</v>
      </c>
      <c r="L295" s="43" t="s">
        <v>33</v>
      </c>
      <c r="M295" s="11" t="s">
        <v>33</v>
      </c>
      <c r="N295" s="4"/>
      <c r="O295" s="11" t="s">
        <v>33</v>
      </c>
      <c r="P295" s="8" t="s">
        <v>33</v>
      </c>
      <c r="S295" s="1"/>
      <c r="AC295" s="1"/>
      <c r="AE295" s="9" t="s">
        <v>84</v>
      </c>
    </row>
    <row r="296" spans="1:31" hidden="1" x14ac:dyDescent="0.25">
      <c r="A296" s="1" t="s">
        <v>33</v>
      </c>
      <c r="B296" s="9">
        <v>289</v>
      </c>
      <c r="C296" s="8" t="s">
        <v>33</v>
      </c>
      <c r="D296" s="42" t="s">
        <v>33</v>
      </c>
      <c r="E296" s="43" t="s">
        <v>33</v>
      </c>
      <c r="G296" s="1"/>
      <c r="H296" s="9" t="s">
        <v>33</v>
      </c>
      <c r="I296" s="44" t="s">
        <v>33</v>
      </c>
      <c r="J296" s="44" t="s">
        <v>33</v>
      </c>
      <c r="K296" s="43" t="s">
        <v>33</v>
      </c>
      <c r="L296" s="43" t="s">
        <v>33</v>
      </c>
      <c r="M296" s="11" t="s">
        <v>33</v>
      </c>
      <c r="N296" s="4"/>
      <c r="O296" s="11" t="s">
        <v>33</v>
      </c>
      <c r="P296" s="8" t="s">
        <v>33</v>
      </c>
      <c r="S296" s="1"/>
      <c r="AC296" s="1"/>
      <c r="AE296" s="9" t="s">
        <v>84</v>
      </c>
    </row>
    <row r="297" spans="1:31" hidden="1" x14ac:dyDescent="0.25">
      <c r="A297" s="1" t="s">
        <v>33</v>
      </c>
      <c r="B297" s="9">
        <v>290</v>
      </c>
      <c r="C297" s="8" t="s">
        <v>33</v>
      </c>
      <c r="D297" s="42" t="s">
        <v>33</v>
      </c>
      <c r="E297" s="43" t="s">
        <v>33</v>
      </c>
      <c r="G297" s="1"/>
      <c r="H297" s="9" t="s">
        <v>33</v>
      </c>
      <c r="I297" s="44" t="s">
        <v>33</v>
      </c>
      <c r="J297" s="44" t="s">
        <v>33</v>
      </c>
      <c r="K297" s="43" t="s">
        <v>33</v>
      </c>
      <c r="L297" s="43" t="s">
        <v>33</v>
      </c>
      <c r="M297" s="11" t="s">
        <v>33</v>
      </c>
      <c r="N297" s="4"/>
      <c r="O297" s="11" t="s">
        <v>33</v>
      </c>
      <c r="P297" s="8" t="s">
        <v>33</v>
      </c>
      <c r="S297" s="1"/>
      <c r="AC297" s="1"/>
      <c r="AE297" s="9" t="s">
        <v>84</v>
      </c>
    </row>
    <row r="298" spans="1:31" hidden="1" x14ac:dyDescent="0.25">
      <c r="A298" s="1" t="s">
        <v>33</v>
      </c>
      <c r="B298" s="9">
        <v>291</v>
      </c>
      <c r="C298" s="8" t="s">
        <v>33</v>
      </c>
      <c r="D298" s="42" t="s">
        <v>33</v>
      </c>
      <c r="E298" s="43" t="s">
        <v>33</v>
      </c>
      <c r="G298" s="1"/>
      <c r="H298" s="9" t="s">
        <v>33</v>
      </c>
      <c r="I298" s="44" t="s">
        <v>33</v>
      </c>
      <c r="J298" s="44" t="s">
        <v>33</v>
      </c>
      <c r="K298" s="43" t="s">
        <v>33</v>
      </c>
      <c r="L298" s="43" t="s">
        <v>33</v>
      </c>
      <c r="M298" s="11" t="s">
        <v>33</v>
      </c>
      <c r="N298" s="4"/>
      <c r="O298" s="11" t="s">
        <v>33</v>
      </c>
      <c r="P298" s="8" t="s">
        <v>33</v>
      </c>
      <c r="S298" s="1"/>
      <c r="AC298" s="1"/>
      <c r="AE298" s="9" t="s">
        <v>84</v>
      </c>
    </row>
    <row r="299" spans="1:31" hidden="1" x14ac:dyDescent="0.25">
      <c r="A299" s="1" t="s">
        <v>33</v>
      </c>
      <c r="B299" s="9">
        <v>292</v>
      </c>
      <c r="C299" s="8" t="s">
        <v>33</v>
      </c>
      <c r="D299" s="42" t="s">
        <v>33</v>
      </c>
      <c r="E299" s="43" t="s">
        <v>33</v>
      </c>
      <c r="G299" s="1"/>
      <c r="H299" s="9" t="s">
        <v>33</v>
      </c>
      <c r="I299" s="44" t="s">
        <v>33</v>
      </c>
      <c r="J299" s="44" t="s">
        <v>33</v>
      </c>
      <c r="K299" s="43" t="s">
        <v>33</v>
      </c>
      <c r="L299" s="43" t="s">
        <v>33</v>
      </c>
      <c r="M299" s="11" t="s">
        <v>33</v>
      </c>
      <c r="N299" s="4"/>
      <c r="O299" s="11" t="s">
        <v>33</v>
      </c>
      <c r="P299" s="8" t="s">
        <v>33</v>
      </c>
      <c r="S299" s="1"/>
      <c r="AC299" s="1"/>
      <c r="AE299" s="9" t="s">
        <v>84</v>
      </c>
    </row>
    <row r="300" spans="1:31" hidden="1" x14ac:dyDescent="0.25">
      <c r="A300" s="1" t="s">
        <v>33</v>
      </c>
      <c r="B300" s="9">
        <v>293</v>
      </c>
      <c r="C300" s="8" t="s">
        <v>33</v>
      </c>
      <c r="D300" s="42" t="s">
        <v>33</v>
      </c>
      <c r="E300" s="43" t="s">
        <v>33</v>
      </c>
      <c r="G300" s="1"/>
      <c r="H300" s="9" t="s">
        <v>33</v>
      </c>
      <c r="I300" s="44" t="s">
        <v>33</v>
      </c>
      <c r="J300" s="44" t="s">
        <v>33</v>
      </c>
      <c r="K300" s="43" t="s">
        <v>33</v>
      </c>
      <c r="L300" s="43" t="s">
        <v>33</v>
      </c>
      <c r="M300" s="11" t="s">
        <v>33</v>
      </c>
      <c r="N300" s="4"/>
      <c r="O300" s="11" t="s">
        <v>33</v>
      </c>
      <c r="P300" s="8" t="s">
        <v>33</v>
      </c>
      <c r="S300" s="1"/>
      <c r="AC300" s="1"/>
      <c r="AE300" s="9" t="s">
        <v>84</v>
      </c>
    </row>
    <row r="301" spans="1:31" hidden="1" x14ac:dyDescent="0.25">
      <c r="A301" s="1" t="s">
        <v>33</v>
      </c>
      <c r="B301" s="9">
        <v>294</v>
      </c>
      <c r="C301" s="8" t="s">
        <v>33</v>
      </c>
      <c r="D301" s="42" t="s">
        <v>33</v>
      </c>
      <c r="E301" s="43" t="s">
        <v>33</v>
      </c>
      <c r="G301" s="1"/>
      <c r="H301" s="9" t="s">
        <v>33</v>
      </c>
      <c r="I301" s="44" t="s">
        <v>33</v>
      </c>
      <c r="J301" s="44" t="s">
        <v>33</v>
      </c>
      <c r="K301" s="43" t="s">
        <v>33</v>
      </c>
      <c r="L301" s="43" t="s">
        <v>33</v>
      </c>
      <c r="M301" s="11" t="s">
        <v>33</v>
      </c>
      <c r="N301" s="4"/>
      <c r="O301" s="11" t="s">
        <v>33</v>
      </c>
      <c r="P301" s="8" t="s">
        <v>33</v>
      </c>
      <c r="S301" s="1"/>
      <c r="AC301" s="1"/>
      <c r="AE301" s="9" t="s">
        <v>84</v>
      </c>
    </row>
    <row r="302" spans="1:31" hidden="1" x14ac:dyDescent="0.25">
      <c r="A302" s="1" t="s">
        <v>33</v>
      </c>
      <c r="B302" s="9">
        <v>295</v>
      </c>
      <c r="C302" s="8" t="s">
        <v>33</v>
      </c>
      <c r="D302" s="42" t="s">
        <v>33</v>
      </c>
      <c r="E302" s="43" t="s">
        <v>33</v>
      </c>
      <c r="G302" s="1"/>
      <c r="H302" s="9" t="s">
        <v>33</v>
      </c>
      <c r="I302" s="44" t="s">
        <v>33</v>
      </c>
      <c r="J302" s="44" t="s">
        <v>33</v>
      </c>
      <c r="K302" s="43" t="s">
        <v>33</v>
      </c>
      <c r="L302" s="43" t="s">
        <v>33</v>
      </c>
      <c r="M302" s="11" t="s">
        <v>33</v>
      </c>
      <c r="N302" s="4"/>
      <c r="O302" s="11" t="s">
        <v>33</v>
      </c>
      <c r="P302" s="8" t="s">
        <v>33</v>
      </c>
      <c r="S302" s="1"/>
      <c r="AC302" s="1"/>
      <c r="AE302" s="9" t="s">
        <v>84</v>
      </c>
    </row>
    <row r="303" spans="1:31" hidden="1" x14ac:dyDescent="0.25">
      <c r="A303" s="1" t="s">
        <v>33</v>
      </c>
      <c r="B303" s="9">
        <v>296</v>
      </c>
      <c r="C303" s="8" t="s">
        <v>33</v>
      </c>
      <c r="D303" s="42" t="s">
        <v>33</v>
      </c>
      <c r="E303" s="43" t="s">
        <v>33</v>
      </c>
      <c r="G303" s="1"/>
      <c r="H303" s="9" t="s">
        <v>33</v>
      </c>
      <c r="I303" s="44" t="s">
        <v>33</v>
      </c>
      <c r="J303" s="44" t="s">
        <v>33</v>
      </c>
      <c r="K303" s="43" t="s">
        <v>33</v>
      </c>
      <c r="L303" s="43" t="s">
        <v>33</v>
      </c>
      <c r="M303" s="11" t="s">
        <v>33</v>
      </c>
      <c r="N303" s="4"/>
      <c r="O303" s="11" t="s">
        <v>33</v>
      </c>
      <c r="P303" s="8" t="s">
        <v>33</v>
      </c>
      <c r="S303" s="1"/>
      <c r="AC303" s="1"/>
      <c r="AE303" s="9" t="s">
        <v>84</v>
      </c>
    </row>
    <row r="304" spans="1:31" hidden="1" x14ac:dyDescent="0.25">
      <c r="A304" s="1" t="s">
        <v>33</v>
      </c>
      <c r="B304" s="9">
        <v>297</v>
      </c>
      <c r="C304" s="8" t="s">
        <v>33</v>
      </c>
      <c r="D304" s="42" t="s">
        <v>33</v>
      </c>
      <c r="E304" s="43" t="s">
        <v>33</v>
      </c>
      <c r="G304" s="1"/>
      <c r="H304" s="9" t="s">
        <v>33</v>
      </c>
      <c r="I304" s="44" t="s">
        <v>33</v>
      </c>
      <c r="J304" s="44" t="s">
        <v>33</v>
      </c>
      <c r="K304" s="43" t="s">
        <v>33</v>
      </c>
      <c r="L304" s="43" t="s">
        <v>33</v>
      </c>
      <c r="M304" s="11" t="s">
        <v>33</v>
      </c>
      <c r="N304" s="4"/>
      <c r="O304" s="11" t="s">
        <v>33</v>
      </c>
      <c r="P304" s="8" t="s">
        <v>33</v>
      </c>
      <c r="S304" s="1"/>
      <c r="AC304" s="1"/>
      <c r="AE304" s="9" t="s">
        <v>84</v>
      </c>
    </row>
    <row r="305" spans="1:31" hidden="1" x14ac:dyDescent="0.25">
      <c r="A305" s="1" t="s">
        <v>33</v>
      </c>
      <c r="B305" s="9">
        <v>298</v>
      </c>
      <c r="C305" s="8" t="s">
        <v>33</v>
      </c>
      <c r="D305" s="42" t="s">
        <v>33</v>
      </c>
      <c r="E305" s="43" t="s">
        <v>33</v>
      </c>
      <c r="G305" s="1"/>
      <c r="H305" s="9" t="s">
        <v>33</v>
      </c>
      <c r="I305" s="44" t="s">
        <v>33</v>
      </c>
      <c r="J305" s="44" t="s">
        <v>33</v>
      </c>
      <c r="K305" s="43" t="s">
        <v>33</v>
      </c>
      <c r="L305" s="43" t="s">
        <v>33</v>
      </c>
      <c r="M305" s="11" t="s">
        <v>33</v>
      </c>
      <c r="N305" s="4"/>
      <c r="O305" s="11" t="s">
        <v>33</v>
      </c>
      <c r="P305" s="8" t="s">
        <v>33</v>
      </c>
      <c r="S305" s="1"/>
      <c r="AC305" s="1"/>
      <c r="AE305" s="9" t="s">
        <v>84</v>
      </c>
    </row>
    <row r="306" spans="1:31" hidden="1" x14ac:dyDescent="0.25">
      <c r="A306" s="1" t="s">
        <v>33</v>
      </c>
      <c r="B306" s="9">
        <v>299</v>
      </c>
      <c r="C306" s="8" t="s">
        <v>33</v>
      </c>
      <c r="D306" s="42" t="s">
        <v>33</v>
      </c>
      <c r="E306" s="43" t="s">
        <v>33</v>
      </c>
      <c r="G306" s="1"/>
      <c r="H306" s="9" t="s">
        <v>33</v>
      </c>
      <c r="I306" s="44" t="s">
        <v>33</v>
      </c>
      <c r="J306" s="44" t="s">
        <v>33</v>
      </c>
      <c r="K306" s="43" t="s">
        <v>33</v>
      </c>
      <c r="L306" s="43" t="s">
        <v>33</v>
      </c>
      <c r="M306" s="11" t="s">
        <v>33</v>
      </c>
      <c r="N306" s="4"/>
      <c r="O306" s="11" t="s">
        <v>33</v>
      </c>
      <c r="P306" s="8" t="s">
        <v>33</v>
      </c>
      <c r="S306" s="1"/>
      <c r="AC306" s="1"/>
      <c r="AE306" s="9" t="s">
        <v>84</v>
      </c>
    </row>
    <row r="307" spans="1:31" hidden="1" x14ac:dyDescent="0.25">
      <c r="A307" s="1" t="s">
        <v>33</v>
      </c>
      <c r="B307" s="9">
        <v>300</v>
      </c>
      <c r="C307" s="8" t="s">
        <v>33</v>
      </c>
      <c r="D307" s="42" t="s">
        <v>33</v>
      </c>
      <c r="E307" s="43" t="s">
        <v>33</v>
      </c>
      <c r="G307" s="1"/>
      <c r="H307" s="9" t="s">
        <v>33</v>
      </c>
      <c r="I307" s="44" t="s">
        <v>33</v>
      </c>
      <c r="J307" s="44" t="s">
        <v>33</v>
      </c>
      <c r="K307" s="43" t="s">
        <v>33</v>
      </c>
      <c r="L307" s="43" t="s">
        <v>33</v>
      </c>
      <c r="M307" s="11" t="s">
        <v>33</v>
      </c>
      <c r="N307" s="4"/>
      <c r="O307" s="11" t="s">
        <v>33</v>
      </c>
      <c r="P307" s="8" t="s">
        <v>33</v>
      </c>
      <c r="S307" s="1"/>
      <c r="AC307" s="1"/>
      <c r="AE307" s="9" t="s">
        <v>84</v>
      </c>
    </row>
    <row r="308" spans="1:31" hidden="1" x14ac:dyDescent="0.25">
      <c r="A308" s="1" t="s">
        <v>33</v>
      </c>
      <c r="B308" s="9">
        <v>301</v>
      </c>
      <c r="C308" s="8" t="s">
        <v>33</v>
      </c>
      <c r="D308" s="42" t="s">
        <v>33</v>
      </c>
      <c r="E308" s="43" t="s">
        <v>33</v>
      </c>
      <c r="G308" s="1"/>
      <c r="H308" s="9" t="s">
        <v>33</v>
      </c>
      <c r="I308" s="44" t="s">
        <v>33</v>
      </c>
      <c r="J308" s="44" t="s">
        <v>33</v>
      </c>
      <c r="K308" s="43" t="s">
        <v>33</v>
      </c>
      <c r="L308" s="43" t="s">
        <v>33</v>
      </c>
      <c r="M308" s="11" t="s">
        <v>33</v>
      </c>
      <c r="N308" s="4"/>
      <c r="O308" s="11" t="s">
        <v>33</v>
      </c>
      <c r="P308" s="8" t="s">
        <v>33</v>
      </c>
      <c r="S308" s="1"/>
      <c r="AC308" s="1"/>
      <c r="AE308" s="9" t="s">
        <v>84</v>
      </c>
    </row>
    <row r="309" spans="1:31" hidden="1" x14ac:dyDescent="0.25">
      <c r="A309" s="1" t="s">
        <v>33</v>
      </c>
      <c r="B309" s="9">
        <v>302</v>
      </c>
      <c r="C309" s="8" t="s">
        <v>33</v>
      </c>
      <c r="D309" s="42" t="s">
        <v>33</v>
      </c>
      <c r="E309" s="43" t="s">
        <v>33</v>
      </c>
      <c r="G309" s="1"/>
      <c r="H309" s="9" t="s">
        <v>33</v>
      </c>
      <c r="I309" s="44" t="s">
        <v>33</v>
      </c>
      <c r="J309" s="44" t="s">
        <v>33</v>
      </c>
      <c r="K309" s="43" t="s">
        <v>33</v>
      </c>
      <c r="L309" s="43" t="s">
        <v>33</v>
      </c>
      <c r="M309" s="11" t="s">
        <v>33</v>
      </c>
      <c r="N309" s="4"/>
      <c r="O309" s="11" t="s">
        <v>33</v>
      </c>
      <c r="P309" s="8" t="s">
        <v>33</v>
      </c>
      <c r="S309" s="1"/>
      <c r="AC309" s="1"/>
      <c r="AE309" s="9" t="s">
        <v>84</v>
      </c>
    </row>
    <row r="310" spans="1:31" hidden="1" x14ac:dyDescent="0.25">
      <c r="A310" s="1" t="s">
        <v>33</v>
      </c>
      <c r="B310" s="9">
        <v>303</v>
      </c>
      <c r="C310" s="8" t="s">
        <v>33</v>
      </c>
      <c r="D310" s="42" t="s">
        <v>33</v>
      </c>
      <c r="E310" s="43" t="s">
        <v>33</v>
      </c>
      <c r="G310" s="1"/>
      <c r="H310" s="9" t="s">
        <v>33</v>
      </c>
      <c r="I310" s="44" t="s">
        <v>33</v>
      </c>
      <c r="J310" s="44" t="s">
        <v>33</v>
      </c>
      <c r="K310" s="43" t="s">
        <v>33</v>
      </c>
      <c r="L310" s="43" t="s">
        <v>33</v>
      </c>
      <c r="M310" s="11" t="s">
        <v>33</v>
      </c>
      <c r="N310" s="4"/>
      <c r="O310" s="11" t="s">
        <v>33</v>
      </c>
      <c r="P310" s="8" t="s">
        <v>33</v>
      </c>
      <c r="S310" s="1"/>
      <c r="AC310" s="1"/>
      <c r="AE310" s="9" t="s">
        <v>84</v>
      </c>
    </row>
    <row r="311" spans="1:31" hidden="1" x14ac:dyDescent="0.25">
      <c r="A311" s="1" t="s">
        <v>33</v>
      </c>
      <c r="B311" s="9">
        <v>304</v>
      </c>
      <c r="C311" s="8" t="s">
        <v>33</v>
      </c>
      <c r="D311" s="42" t="s">
        <v>33</v>
      </c>
      <c r="E311" s="43" t="s">
        <v>33</v>
      </c>
      <c r="G311" s="1"/>
      <c r="H311" s="9" t="s">
        <v>33</v>
      </c>
      <c r="I311" s="44" t="s">
        <v>33</v>
      </c>
      <c r="J311" s="44" t="s">
        <v>33</v>
      </c>
      <c r="K311" s="43" t="s">
        <v>33</v>
      </c>
      <c r="L311" s="43" t="s">
        <v>33</v>
      </c>
      <c r="M311" s="11" t="s">
        <v>33</v>
      </c>
      <c r="N311" s="4"/>
      <c r="O311" s="11" t="s">
        <v>33</v>
      </c>
      <c r="P311" s="8" t="s">
        <v>33</v>
      </c>
      <c r="S311" s="1"/>
      <c r="AC311" s="1"/>
      <c r="AE311" s="9" t="s">
        <v>84</v>
      </c>
    </row>
    <row r="312" spans="1:31" hidden="1" x14ac:dyDescent="0.25">
      <c r="A312" s="1" t="s">
        <v>33</v>
      </c>
      <c r="B312" s="9">
        <v>305</v>
      </c>
      <c r="C312" s="8" t="s">
        <v>33</v>
      </c>
      <c r="D312" s="42" t="s">
        <v>33</v>
      </c>
      <c r="E312" s="43" t="s">
        <v>33</v>
      </c>
      <c r="G312" s="1"/>
      <c r="H312" s="9" t="s">
        <v>33</v>
      </c>
      <c r="I312" s="44" t="s">
        <v>33</v>
      </c>
      <c r="J312" s="44" t="s">
        <v>33</v>
      </c>
      <c r="K312" s="43" t="s">
        <v>33</v>
      </c>
      <c r="L312" s="43" t="s">
        <v>33</v>
      </c>
      <c r="M312" s="11" t="s">
        <v>33</v>
      </c>
      <c r="N312" s="4"/>
      <c r="O312" s="11" t="s">
        <v>33</v>
      </c>
      <c r="P312" s="8" t="s">
        <v>33</v>
      </c>
      <c r="S312" s="1"/>
      <c r="AC312" s="1"/>
      <c r="AE312" s="9" t="s">
        <v>84</v>
      </c>
    </row>
    <row r="313" spans="1:31" hidden="1" x14ac:dyDescent="0.25">
      <c r="A313" s="1" t="s">
        <v>33</v>
      </c>
      <c r="B313" s="9">
        <v>306</v>
      </c>
      <c r="C313" s="8" t="s">
        <v>33</v>
      </c>
      <c r="D313" s="42" t="s">
        <v>33</v>
      </c>
      <c r="E313" s="43" t="s">
        <v>33</v>
      </c>
      <c r="G313" s="1"/>
      <c r="H313" s="9" t="s">
        <v>33</v>
      </c>
      <c r="I313" s="44" t="s">
        <v>33</v>
      </c>
      <c r="J313" s="44" t="s">
        <v>33</v>
      </c>
      <c r="K313" s="43" t="s">
        <v>33</v>
      </c>
      <c r="L313" s="43" t="s">
        <v>33</v>
      </c>
      <c r="M313" s="11" t="s">
        <v>33</v>
      </c>
      <c r="N313" s="4"/>
      <c r="O313" s="11" t="s">
        <v>33</v>
      </c>
      <c r="P313" s="8" t="s">
        <v>33</v>
      </c>
      <c r="S313" s="1"/>
      <c r="AC313" s="1"/>
      <c r="AE313" s="9" t="s">
        <v>84</v>
      </c>
    </row>
    <row r="314" spans="1:31" hidden="1" x14ac:dyDescent="0.25">
      <c r="A314" s="1" t="s">
        <v>33</v>
      </c>
      <c r="B314" s="9">
        <v>307</v>
      </c>
      <c r="C314" s="8" t="s">
        <v>33</v>
      </c>
      <c r="D314" s="42" t="s">
        <v>33</v>
      </c>
      <c r="E314" s="43" t="s">
        <v>33</v>
      </c>
      <c r="G314" s="1"/>
      <c r="H314" s="9" t="s">
        <v>33</v>
      </c>
      <c r="I314" s="44" t="s">
        <v>33</v>
      </c>
      <c r="J314" s="44" t="s">
        <v>33</v>
      </c>
      <c r="K314" s="43" t="s">
        <v>33</v>
      </c>
      <c r="L314" s="43" t="s">
        <v>33</v>
      </c>
      <c r="M314" s="11" t="s">
        <v>33</v>
      </c>
      <c r="N314" s="4"/>
      <c r="O314" s="11" t="s">
        <v>33</v>
      </c>
      <c r="P314" s="8" t="s">
        <v>33</v>
      </c>
      <c r="S314" s="1"/>
      <c r="AC314" s="1"/>
      <c r="AE314" s="9" t="s">
        <v>84</v>
      </c>
    </row>
    <row r="315" spans="1:31" hidden="1" x14ac:dyDescent="0.25">
      <c r="A315" s="1" t="s">
        <v>33</v>
      </c>
      <c r="B315" s="9">
        <v>308</v>
      </c>
      <c r="C315" s="8" t="s">
        <v>33</v>
      </c>
      <c r="D315" s="42" t="s">
        <v>33</v>
      </c>
      <c r="E315" s="43" t="s">
        <v>33</v>
      </c>
      <c r="G315" s="1"/>
      <c r="H315" s="9" t="s">
        <v>33</v>
      </c>
      <c r="I315" s="44" t="s">
        <v>33</v>
      </c>
      <c r="J315" s="44" t="s">
        <v>33</v>
      </c>
      <c r="K315" s="43" t="s">
        <v>33</v>
      </c>
      <c r="L315" s="43" t="s">
        <v>33</v>
      </c>
      <c r="M315" s="11" t="s">
        <v>33</v>
      </c>
      <c r="N315" s="4"/>
      <c r="O315" s="11" t="s">
        <v>33</v>
      </c>
      <c r="P315" s="8" t="s">
        <v>33</v>
      </c>
      <c r="S315" s="1"/>
      <c r="AC315" s="1"/>
      <c r="AE315" s="9" t="s">
        <v>84</v>
      </c>
    </row>
    <row r="316" spans="1:31" hidden="1" x14ac:dyDescent="0.25">
      <c r="A316" s="1" t="s">
        <v>33</v>
      </c>
      <c r="B316" s="9">
        <v>309</v>
      </c>
      <c r="C316" s="8" t="s">
        <v>33</v>
      </c>
      <c r="D316" s="42" t="s">
        <v>33</v>
      </c>
      <c r="E316" s="43" t="s">
        <v>33</v>
      </c>
      <c r="G316" s="1"/>
      <c r="H316" s="9" t="s">
        <v>33</v>
      </c>
      <c r="I316" s="44" t="s">
        <v>33</v>
      </c>
      <c r="J316" s="44" t="s">
        <v>33</v>
      </c>
      <c r="K316" s="43" t="s">
        <v>33</v>
      </c>
      <c r="L316" s="43" t="s">
        <v>33</v>
      </c>
      <c r="M316" s="11" t="s">
        <v>33</v>
      </c>
      <c r="N316" s="4"/>
      <c r="O316" s="11" t="s">
        <v>33</v>
      </c>
      <c r="P316" s="8" t="s">
        <v>33</v>
      </c>
      <c r="S316" s="1"/>
      <c r="AC316" s="1"/>
      <c r="AE316" s="9" t="s">
        <v>84</v>
      </c>
    </row>
    <row r="317" spans="1:31" hidden="1" x14ac:dyDescent="0.25">
      <c r="A317" s="1" t="s">
        <v>33</v>
      </c>
      <c r="B317" s="9">
        <v>310</v>
      </c>
      <c r="C317" s="8" t="s">
        <v>33</v>
      </c>
      <c r="D317" s="42" t="s">
        <v>33</v>
      </c>
      <c r="E317" s="43" t="s">
        <v>33</v>
      </c>
      <c r="G317" s="1"/>
      <c r="H317" s="9" t="s">
        <v>33</v>
      </c>
      <c r="I317" s="44" t="s">
        <v>33</v>
      </c>
      <c r="J317" s="44" t="s">
        <v>33</v>
      </c>
      <c r="K317" s="43" t="s">
        <v>33</v>
      </c>
      <c r="L317" s="43" t="s">
        <v>33</v>
      </c>
      <c r="M317" s="11" t="s">
        <v>33</v>
      </c>
      <c r="N317" s="4"/>
      <c r="O317" s="11" t="s">
        <v>33</v>
      </c>
      <c r="P317" s="8" t="s">
        <v>33</v>
      </c>
      <c r="S317" s="1"/>
      <c r="AC317" s="1"/>
      <c r="AE317" s="9" t="s">
        <v>84</v>
      </c>
    </row>
    <row r="318" spans="1:31" hidden="1" x14ac:dyDescent="0.25">
      <c r="A318" s="1" t="s">
        <v>33</v>
      </c>
      <c r="B318" s="9">
        <v>311</v>
      </c>
      <c r="C318" s="8" t="s">
        <v>33</v>
      </c>
      <c r="D318" s="42" t="s">
        <v>33</v>
      </c>
      <c r="E318" s="43" t="s">
        <v>33</v>
      </c>
      <c r="G318" s="1"/>
      <c r="H318" s="9" t="s">
        <v>33</v>
      </c>
      <c r="I318" s="44" t="s">
        <v>33</v>
      </c>
      <c r="J318" s="44" t="s">
        <v>33</v>
      </c>
      <c r="K318" s="43" t="s">
        <v>33</v>
      </c>
      <c r="L318" s="43" t="s">
        <v>33</v>
      </c>
      <c r="M318" s="11" t="s">
        <v>33</v>
      </c>
      <c r="N318" s="4"/>
      <c r="O318" s="11" t="s">
        <v>33</v>
      </c>
      <c r="P318" s="8" t="s">
        <v>33</v>
      </c>
      <c r="S318" s="1"/>
      <c r="AC318" s="1"/>
      <c r="AE318" s="9" t="s">
        <v>84</v>
      </c>
    </row>
    <row r="319" spans="1:31" hidden="1" x14ac:dyDescent="0.25">
      <c r="A319" s="1" t="s">
        <v>33</v>
      </c>
      <c r="B319" s="9">
        <v>312</v>
      </c>
      <c r="C319" s="8" t="s">
        <v>33</v>
      </c>
      <c r="D319" s="42" t="s">
        <v>33</v>
      </c>
      <c r="E319" s="43" t="s">
        <v>33</v>
      </c>
      <c r="G319" s="1"/>
      <c r="H319" s="9" t="s">
        <v>33</v>
      </c>
      <c r="I319" s="44" t="s">
        <v>33</v>
      </c>
      <c r="J319" s="44" t="s">
        <v>33</v>
      </c>
      <c r="K319" s="43" t="s">
        <v>33</v>
      </c>
      <c r="L319" s="43" t="s">
        <v>33</v>
      </c>
      <c r="M319" s="11" t="s">
        <v>33</v>
      </c>
      <c r="N319" s="4"/>
      <c r="O319" s="11" t="s">
        <v>33</v>
      </c>
      <c r="P319" s="8" t="s">
        <v>33</v>
      </c>
      <c r="S319" s="1"/>
      <c r="AC319" s="1"/>
      <c r="AE319" s="9" t="s">
        <v>84</v>
      </c>
    </row>
    <row r="320" spans="1:31" hidden="1" x14ac:dyDescent="0.25">
      <c r="A320" s="1" t="s">
        <v>33</v>
      </c>
      <c r="B320" s="9">
        <v>313</v>
      </c>
      <c r="C320" s="8" t="s">
        <v>33</v>
      </c>
      <c r="D320" s="42" t="s">
        <v>33</v>
      </c>
      <c r="E320" s="43" t="s">
        <v>33</v>
      </c>
      <c r="G320" s="1"/>
      <c r="H320" s="9" t="s">
        <v>33</v>
      </c>
      <c r="I320" s="44" t="s">
        <v>33</v>
      </c>
      <c r="J320" s="44" t="s">
        <v>33</v>
      </c>
      <c r="K320" s="43" t="s">
        <v>33</v>
      </c>
      <c r="L320" s="43" t="s">
        <v>33</v>
      </c>
      <c r="M320" s="11" t="s">
        <v>33</v>
      </c>
      <c r="N320" s="4"/>
      <c r="O320" s="11" t="s">
        <v>33</v>
      </c>
      <c r="P320" s="8" t="s">
        <v>33</v>
      </c>
      <c r="S320" s="1"/>
      <c r="AC320" s="1"/>
      <c r="AE320" s="9" t="s">
        <v>84</v>
      </c>
    </row>
    <row r="321" spans="1:31" hidden="1" x14ac:dyDescent="0.25">
      <c r="A321" s="1" t="s">
        <v>33</v>
      </c>
      <c r="B321" s="9">
        <v>314</v>
      </c>
      <c r="C321" s="8" t="s">
        <v>33</v>
      </c>
      <c r="D321" s="42" t="s">
        <v>33</v>
      </c>
      <c r="E321" s="43" t="s">
        <v>33</v>
      </c>
      <c r="G321" s="1"/>
      <c r="H321" s="9" t="s">
        <v>33</v>
      </c>
      <c r="I321" s="44" t="s">
        <v>33</v>
      </c>
      <c r="J321" s="44" t="s">
        <v>33</v>
      </c>
      <c r="K321" s="43" t="s">
        <v>33</v>
      </c>
      <c r="L321" s="43" t="s">
        <v>33</v>
      </c>
      <c r="M321" s="11" t="s">
        <v>33</v>
      </c>
      <c r="N321" s="4"/>
      <c r="O321" s="11" t="s">
        <v>33</v>
      </c>
      <c r="P321" s="8" t="s">
        <v>33</v>
      </c>
      <c r="S321" s="1"/>
      <c r="AC321" s="1"/>
      <c r="AE321" s="9" t="s">
        <v>84</v>
      </c>
    </row>
    <row r="322" spans="1:31" hidden="1" x14ac:dyDescent="0.25">
      <c r="A322" s="1" t="s">
        <v>33</v>
      </c>
      <c r="B322" s="9">
        <v>315</v>
      </c>
      <c r="C322" s="8" t="s">
        <v>33</v>
      </c>
      <c r="D322" s="42" t="s">
        <v>33</v>
      </c>
      <c r="E322" s="43" t="s">
        <v>33</v>
      </c>
      <c r="G322" s="1"/>
      <c r="H322" s="9" t="s">
        <v>33</v>
      </c>
      <c r="I322" s="44" t="s">
        <v>33</v>
      </c>
      <c r="J322" s="44" t="s">
        <v>33</v>
      </c>
      <c r="K322" s="43" t="s">
        <v>33</v>
      </c>
      <c r="L322" s="43" t="s">
        <v>33</v>
      </c>
      <c r="M322" s="11" t="s">
        <v>33</v>
      </c>
      <c r="N322" s="4"/>
      <c r="O322" s="11" t="s">
        <v>33</v>
      </c>
      <c r="P322" s="8" t="s">
        <v>33</v>
      </c>
      <c r="S322" s="1"/>
      <c r="AC322" s="1"/>
      <c r="AE322" s="9" t="s">
        <v>84</v>
      </c>
    </row>
    <row r="323" spans="1:31" hidden="1" x14ac:dyDescent="0.25">
      <c r="A323" s="1" t="s">
        <v>33</v>
      </c>
      <c r="B323" s="9">
        <v>316</v>
      </c>
      <c r="C323" s="8" t="s">
        <v>33</v>
      </c>
      <c r="D323" s="42" t="s">
        <v>33</v>
      </c>
      <c r="E323" s="43" t="s">
        <v>33</v>
      </c>
      <c r="G323" s="1"/>
      <c r="H323" s="9" t="s">
        <v>33</v>
      </c>
      <c r="I323" s="44" t="s">
        <v>33</v>
      </c>
      <c r="J323" s="44" t="s">
        <v>33</v>
      </c>
      <c r="K323" s="43" t="s">
        <v>33</v>
      </c>
      <c r="L323" s="43" t="s">
        <v>33</v>
      </c>
      <c r="M323" s="11" t="s">
        <v>33</v>
      </c>
      <c r="N323" s="4"/>
      <c r="O323" s="11" t="s">
        <v>33</v>
      </c>
      <c r="P323" s="8" t="s">
        <v>33</v>
      </c>
      <c r="S323" s="1"/>
      <c r="AC323" s="1"/>
      <c r="AE323" s="9" t="s">
        <v>84</v>
      </c>
    </row>
    <row r="324" spans="1:31" hidden="1" x14ac:dyDescent="0.25">
      <c r="A324" s="1" t="s">
        <v>33</v>
      </c>
      <c r="B324" s="9">
        <v>317</v>
      </c>
      <c r="C324" s="8" t="s">
        <v>33</v>
      </c>
      <c r="D324" s="42" t="s">
        <v>33</v>
      </c>
      <c r="E324" s="43" t="s">
        <v>33</v>
      </c>
      <c r="G324" s="1"/>
      <c r="H324" s="9" t="s">
        <v>33</v>
      </c>
      <c r="I324" s="44" t="s">
        <v>33</v>
      </c>
      <c r="J324" s="44" t="s">
        <v>33</v>
      </c>
      <c r="K324" s="43" t="s">
        <v>33</v>
      </c>
      <c r="L324" s="43" t="s">
        <v>33</v>
      </c>
      <c r="M324" s="11" t="s">
        <v>33</v>
      </c>
      <c r="N324" s="4"/>
      <c r="O324" s="11" t="s">
        <v>33</v>
      </c>
      <c r="P324" s="8" t="s">
        <v>33</v>
      </c>
      <c r="S324" s="1"/>
      <c r="AC324" s="1"/>
      <c r="AE324" s="9" t="s">
        <v>84</v>
      </c>
    </row>
    <row r="325" spans="1:31" hidden="1" x14ac:dyDescent="0.25">
      <c r="A325" s="1" t="s">
        <v>33</v>
      </c>
      <c r="B325" s="9">
        <v>318</v>
      </c>
      <c r="C325" s="8" t="s">
        <v>33</v>
      </c>
      <c r="D325" s="42" t="s">
        <v>33</v>
      </c>
      <c r="E325" s="43" t="s">
        <v>33</v>
      </c>
      <c r="G325" s="1"/>
      <c r="H325" s="9" t="s">
        <v>33</v>
      </c>
      <c r="I325" s="44" t="s">
        <v>33</v>
      </c>
      <c r="J325" s="44" t="s">
        <v>33</v>
      </c>
      <c r="K325" s="43" t="s">
        <v>33</v>
      </c>
      <c r="L325" s="43" t="s">
        <v>33</v>
      </c>
      <c r="M325" s="11" t="s">
        <v>33</v>
      </c>
      <c r="N325" s="4"/>
      <c r="O325" s="11" t="s">
        <v>33</v>
      </c>
      <c r="P325" s="8" t="s">
        <v>33</v>
      </c>
      <c r="S325" s="1"/>
      <c r="AC325" s="1"/>
      <c r="AE325" s="9" t="s">
        <v>84</v>
      </c>
    </row>
    <row r="326" spans="1:31" hidden="1" x14ac:dyDescent="0.25">
      <c r="A326" s="1" t="s">
        <v>33</v>
      </c>
      <c r="B326" s="9">
        <v>319</v>
      </c>
      <c r="C326" s="8" t="s">
        <v>33</v>
      </c>
      <c r="D326" s="42" t="s">
        <v>33</v>
      </c>
      <c r="E326" s="43" t="s">
        <v>33</v>
      </c>
      <c r="G326" s="1"/>
      <c r="H326" s="9" t="s">
        <v>33</v>
      </c>
      <c r="I326" s="44" t="s">
        <v>33</v>
      </c>
      <c r="J326" s="44" t="s">
        <v>33</v>
      </c>
      <c r="K326" s="43" t="s">
        <v>33</v>
      </c>
      <c r="L326" s="43" t="s">
        <v>33</v>
      </c>
      <c r="M326" s="11" t="s">
        <v>33</v>
      </c>
      <c r="N326" s="4"/>
      <c r="O326" s="11" t="s">
        <v>33</v>
      </c>
      <c r="P326" s="8" t="s">
        <v>33</v>
      </c>
      <c r="S326" s="1"/>
      <c r="AC326" s="1"/>
      <c r="AE326" s="9" t="s">
        <v>84</v>
      </c>
    </row>
    <row r="327" spans="1:31" hidden="1" x14ac:dyDescent="0.25">
      <c r="A327" s="1" t="s">
        <v>33</v>
      </c>
      <c r="B327" s="9">
        <v>320</v>
      </c>
      <c r="C327" s="8" t="s">
        <v>33</v>
      </c>
      <c r="D327" s="42" t="s">
        <v>33</v>
      </c>
      <c r="E327" s="43" t="s">
        <v>33</v>
      </c>
      <c r="G327" s="1"/>
      <c r="H327" s="9" t="s">
        <v>33</v>
      </c>
      <c r="I327" s="44" t="s">
        <v>33</v>
      </c>
      <c r="J327" s="44" t="s">
        <v>33</v>
      </c>
      <c r="K327" s="43" t="s">
        <v>33</v>
      </c>
      <c r="L327" s="43" t="s">
        <v>33</v>
      </c>
      <c r="M327" s="11" t="s">
        <v>33</v>
      </c>
      <c r="N327" s="4"/>
      <c r="O327" s="11" t="s">
        <v>33</v>
      </c>
      <c r="P327" s="8" t="s">
        <v>33</v>
      </c>
      <c r="S327" s="1"/>
      <c r="AC327" s="1"/>
      <c r="AE327" s="9" t="s">
        <v>84</v>
      </c>
    </row>
    <row r="328" spans="1:31" hidden="1" x14ac:dyDescent="0.25">
      <c r="A328" s="1" t="s">
        <v>33</v>
      </c>
      <c r="B328" s="9">
        <v>321</v>
      </c>
      <c r="C328" s="8" t="s">
        <v>33</v>
      </c>
      <c r="D328" s="42" t="s">
        <v>33</v>
      </c>
      <c r="E328" s="43" t="s">
        <v>33</v>
      </c>
      <c r="G328" s="1"/>
      <c r="H328" s="9" t="s">
        <v>33</v>
      </c>
      <c r="I328" s="44" t="s">
        <v>33</v>
      </c>
      <c r="J328" s="44" t="s">
        <v>33</v>
      </c>
      <c r="K328" s="43" t="s">
        <v>33</v>
      </c>
      <c r="L328" s="43" t="s">
        <v>33</v>
      </c>
      <c r="M328" s="11" t="s">
        <v>33</v>
      </c>
      <c r="N328" s="4"/>
      <c r="O328" s="11" t="s">
        <v>33</v>
      </c>
      <c r="P328" s="8" t="s">
        <v>33</v>
      </c>
      <c r="S328" s="1"/>
      <c r="AC328" s="1"/>
      <c r="AE328" s="9" t="s">
        <v>84</v>
      </c>
    </row>
    <row r="329" spans="1:31" hidden="1" x14ac:dyDescent="0.25">
      <c r="A329" s="1" t="s">
        <v>33</v>
      </c>
      <c r="B329" s="9">
        <v>322</v>
      </c>
      <c r="C329" s="8" t="s">
        <v>33</v>
      </c>
      <c r="D329" s="42" t="s">
        <v>33</v>
      </c>
      <c r="E329" s="43" t="s">
        <v>33</v>
      </c>
      <c r="G329" s="1"/>
      <c r="H329" s="9" t="s">
        <v>33</v>
      </c>
      <c r="I329" s="44" t="s">
        <v>33</v>
      </c>
      <c r="J329" s="44" t="s">
        <v>33</v>
      </c>
      <c r="K329" s="43" t="s">
        <v>33</v>
      </c>
      <c r="L329" s="43" t="s">
        <v>33</v>
      </c>
      <c r="M329" s="11" t="s">
        <v>33</v>
      </c>
      <c r="N329" s="4"/>
      <c r="O329" s="11" t="s">
        <v>33</v>
      </c>
      <c r="P329" s="8" t="s">
        <v>33</v>
      </c>
      <c r="S329" s="1"/>
      <c r="AC329" s="1"/>
      <c r="AE329" s="9" t="s">
        <v>84</v>
      </c>
    </row>
    <row r="330" spans="1:31" hidden="1" x14ac:dyDescent="0.25">
      <c r="A330" s="1" t="s">
        <v>33</v>
      </c>
      <c r="B330" s="9">
        <v>323</v>
      </c>
      <c r="C330" s="8" t="s">
        <v>33</v>
      </c>
      <c r="D330" s="42" t="s">
        <v>33</v>
      </c>
      <c r="E330" s="43" t="s">
        <v>33</v>
      </c>
      <c r="G330" s="1"/>
      <c r="H330" s="9" t="s">
        <v>33</v>
      </c>
      <c r="I330" s="44" t="s">
        <v>33</v>
      </c>
      <c r="J330" s="44" t="s">
        <v>33</v>
      </c>
      <c r="K330" s="43" t="s">
        <v>33</v>
      </c>
      <c r="L330" s="43" t="s">
        <v>33</v>
      </c>
      <c r="M330" s="11" t="s">
        <v>33</v>
      </c>
      <c r="N330" s="4"/>
      <c r="O330" s="11" t="s">
        <v>33</v>
      </c>
      <c r="P330" s="8" t="s">
        <v>33</v>
      </c>
      <c r="S330" s="1"/>
      <c r="AC330" s="1"/>
      <c r="AE330" s="9" t="s">
        <v>84</v>
      </c>
    </row>
    <row r="331" spans="1:31" hidden="1" x14ac:dyDescent="0.25">
      <c r="A331" s="1" t="s">
        <v>33</v>
      </c>
      <c r="B331" s="9">
        <v>324</v>
      </c>
      <c r="C331" s="8" t="s">
        <v>33</v>
      </c>
      <c r="D331" s="42" t="s">
        <v>33</v>
      </c>
      <c r="E331" s="43" t="s">
        <v>33</v>
      </c>
      <c r="G331" s="1"/>
      <c r="H331" s="9" t="s">
        <v>33</v>
      </c>
      <c r="I331" s="44" t="s">
        <v>33</v>
      </c>
      <c r="J331" s="44" t="s">
        <v>33</v>
      </c>
      <c r="K331" s="43" t="s">
        <v>33</v>
      </c>
      <c r="L331" s="43" t="s">
        <v>33</v>
      </c>
      <c r="M331" s="11" t="s">
        <v>33</v>
      </c>
      <c r="N331" s="4"/>
      <c r="O331" s="11" t="s">
        <v>33</v>
      </c>
      <c r="P331" s="8" t="s">
        <v>33</v>
      </c>
      <c r="S331" s="1"/>
      <c r="AC331" s="1"/>
      <c r="AE331" s="9" t="s">
        <v>84</v>
      </c>
    </row>
    <row r="332" spans="1:31" hidden="1" x14ac:dyDescent="0.25">
      <c r="A332" s="1" t="s">
        <v>33</v>
      </c>
      <c r="B332" s="9">
        <v>325</v>
      </c>
      <c r="C332" s="8" t="s">
        <v>33</v>
      </c>
      <c r="D332" s="42" t="s">
        <v>33</v>
      </c>
      <c r="E332" s="43" t="s">
        <v>33</v>
      </c>
      <c r="G332" s="1"/>
      <c r="H332" s="9" t="s">
        <v>33</v>
      </c>
      <c r="I332" s="44" t="s">
        <v>33</v>
      </c>
      <c r="J332" s="44" t="s">
        <v>33</v>
      </c>
      <c r="K332" s="43" t="s">
        <v>33</v>
      </c>
      <c r="L332" s="43" t="s">
        <v>33</v>
      </c>
      <c r="M332" s="11" t="s">
        <v>33</v>
      </c>
      <c r="N332" s="4"/>
      <c r="O332" s="11" t="s">
        <v>33</v>
      </c>
      <c r="P332" s="8" t="s">
        <v>33</v>
      </c>
      <c r="S332" s="1"/>
      <c r="AC332" s="1"/>
      <c r="AE332" s="9" t="s">
        <v>84</v>
      </c>
    </row>
    <row r="333" spans="1:31" hidden="1" x14ac:dyDescent="0.25">
      <c r="A333" s="1" t="s">
        <v>33</v>
      </c>
      <c r="B333" s="9">
        <v>326</v>
      </c>
      <c r="C333" s="8" t="s">
        <v>33</v>
      </c>
      <c r="D333" s="42" t="s">
        <v>33</v>
      </c>
      <c r="E333" s="43" t="s">
        <v>33</v>
      </c>
      <c r="G333" s="1"/>
      <c r="H333" s="9" t="s">
        <v>33</v>
      </c>
      <c r="I333" s="44" t="s">
        <v>33</v>
      </c>
      <c r="J333" s="44" t="s">
        <v>33</v>
      </c>
      <c r="K333" s="43" t="s">
        <v>33</v>
      </c>
      <c r="L333" s="43" t="s">
        <v>33</v>
      </c>
      <c r="M333" s="11" t="s">
        <v>33</v>
      </c>
      <c r="N333" s="4"/>
      <c r="O333" s="11" t="s">
        <v>33</v>
      </c>
      <c r="P333" s="8" t="s">
        <v>33</v>
      </c>
      <c r="S333" s="1"/>
      <c r="AC333" s="1"/>
      <c r="AE333" s="9" t="s">
        <v>84</v>
      </c>
    </row>
    <row r="334" spans="1:31" hidden="1" x14ac:dyDescent="0.25">
      <c r="A334" s="1" t="s">
        <v>33</v>
      </c>
      <c r="B334" s="9">
        <v>327</v>
      </c>
      <c r="C334" s="8" t="s">
        <v>33</v>
      </c>
      <c r="D334" s="42" t="s">
        <v>33</v>
      </c>
      <c r="E334" s="43" t="s">
        <v>33</v>
      </c>
      <c r="G334" s="1"/>
      <c r="H334" s="9" t="s">
        <v>33</v>
      </c>
      <c r="I334" s="44" t="s">
        <v>33</v>
      </c>
      <c r="J334" s="44" t="s">
        <v>33</v>
      </c>
      <c r="K334" s="43" t="s">
        <v>33</v>
      </c>
      <c r="L334" s="43" t="s">
        <v>33</v>
      </c>
      <c r="M334" s="11" t="s">
        <v>33</v>
      </c>
      <c r="N334" s="4"/>
      <c r="O334" s="11" t="s">
        <v>33</v>
      </c>
      <c r="P334" s="8" t="s">
        <v>33</v>
      </c>
      <c r="S334" s="1"/>
      <c r="AC334" s="1"/>
      <c r="AE334" s="9" t="s">
        <v>84</v>
      </c>
    </row>
    <row r="335" spans="1:31" hidden="1" x14ac:dyDescent="0.25">
      <c r="A335" s="1" t="s">
        <v>33</v>
      </c>
      <c r="B335" s="9">
        <v>328</v>
      </c>
      <c r="C335" s="8" t="s">
        <v>33</v>
      </c>
      <c r="D335" s="42" t="s">
        <v>33</v>
      </c>
      <c r="E335" s="43" t="s">
        <v>33</v>
      </c>
      <c r="G335" s="1"/>
      <c r="H335" s="9" t="s">
        <v>33</v>
      </c>
      <c r="I335" s="44" t="s">
        <v>33</v>
      </c>
      <c r="J335" s="44" t="s">
        <v>33</v>
      </c>
      <c r="K335" s="43" t="s">
        <v>33</v>
      </c>
      <c r="L335" s="43" t="s">
        <v>33</v>
      </c>
      <c r="M335" s="11" t="s">
        <v>33</v>
      </c>
      <c r="N335" s="4"/>
      <c r="O335" s="11" t="s">
        <v>33</v>
      </c>
      <c r="P335" s="8" t="s">
        <v>33</v>
      </c>
      <c r="S335" s="1"/>
      <c r="AC335" s="1"/>
      <c r="AE335" s="9" t="s">
        <v>84</v>
      </c>
    </row>
    <row r="336" spans="1:31" hidden="1" x14ac:dyDescent="0.25">
      <c r="A336" s="1" t="s">
        <v>33</v>
      </c>
      <c r="B336" s="9">
        <v>329</v>
      </c>
      <c r="C336" s="8" t="s">
        <v>33</v>
      </c>
      <c r="D336" s="42" t="s">
        <v>33</v>
      </c>
      <c r="E336" s="43" t="s">
        <v>33</v>
      </c>
      <c r="G336" s="1"/>
      <c r="H336" s="9" t="s">
        <v>33</v>
      </c>
      <c r="I336" s="44" t="s">
        <v>33</v>
      </c>
      <c r="J336" s="44" t="s">
        <v>33</v>
      </c>
      <c r="K336" s="43" t="s">
        <v>33</v>
      </c>
      <c r="L336" s="43" t="s">
        <v>33</v>
      </c>
      <c r="M336" s="11" t="s">
        <v>33</v>
      </c>
      <c r="N336" s="4"/>
      <c r="O336" s="11" t="s">
        <v>33</v>
      </c>
      <c r="P336" s="8" t="s">
        <v>33</v>
      </c>
      <c r="S336" s="1"/>
      <c r="AC336" s="1"/>
      <c r="AE336" s="9" t="s">
        <v>84</v>
      </c>
    </row>
    <row r="337" spans="1:31" hidden="1" x14ac:dyDescent="0.25">
      <c r="A337" s="1" t="s">
        <v>33</v>
      </c>
      <c r="B337" s="9">
        <v>330</v>
      </c>
      <c r="C337" s="8" t="s">
        <v>33</v>
      </c>
      <c r="D337" s="42" t="s">
        <v>33</v>
      </c>
      <c r="E337" s="43" t="s">
        <v>33</v>
      </c>
      <c r="G337" s="1"/>
      <c r="H337" s="9" t="s">
        <v>33</v>
      </c>
      <c r="I337" s="44" t="s">
        <v>33</v>
      </c>
      <c r="J337" s="44" t="s">
        <v>33</v>
      </c>
      <c r="K337" s="43" t="s">
        <v>33</v>
      </c>
      <c r="L337" s="43" t="s">
        <v>33</v>
      </c>
      <c r="M337" s="11" t="s">
        <v>33</v>
      </c>
      <c r="N337" s="4"/>
      <c r="O337" s="11" t="s">
        <v>33</v>
      </c>
      <c r="P337" s="8" t="s">
        <v>33</v>
      </c>
      <c r="S337" s="1"/>
      <c r="AC337" s="1"/>
      <c r="AE337" s="9" t="s">
        <v>84</v>
      </c>
    </row>
    <row r="338" spans="1:31" hidden="1" x14ac:dyDescent="0.25">
      <c r="A338" s="1" t="s">
        <v>33</v>
      </c>
      <c r="B338" s="9">
        <v>331</v>
      </c>
      <c r="C338" s="8" t="s">
        <v>33</v>
      </c>
      <c r="D338" s="42" t="s">
        <v>33</v>
      </c>
      <c r="E338" s="43" t="s">
        <v>33</v>
      </c>
      <c r="G338" s="1"/>
      <c r="H338" s="9" t="s">
        <v>33</v>
      </c>
      <c r="I338" s="44" t="s">
        <v>33</v>
      </c>
      <c r="J338" s="44" t="s">
        <v>33</v>
      </c>
      <c r="K338" s="43" t="s">
        <v>33</v>
      </c>
      <c r="L338" s="43" t="s">
        <v>33</v>
      </c>
      <c r="M338" s="11" t="s">
        <v>33</v>
      </c>
      <c r="N338" s="4"/>
      <c r="O338" s="11" t="s">
        <v>33</v>
      </c>
      <c r="P338" s="8" t="s">
        <v>33</v>
      </c>
      <c r="S338" s="1"/>
      <c r="AC338" s="1"/>
      <c r="AE338" s="9" t="s">
        <v>84</v>
      </c>
    </row>
    <row r="339" spans="1:31" hidden="1" x14ac:dyDescent="0.25">
      <c r="A339" s="1" t="s">
        <v>33</v>
      </c>
      <c r="B339" s="9">
        <v>332</v>
      </c>
      <c r="C339" s="8" t="s">
        <v>33</v>
      </c>
      <c r="D339" s="42" t="s">
        <v>33</v>
      </c>
      <c r="E339" s="43" t="s">
        <v>33</v>
      </c>
      <c r="G339" s="1"/>
      <c r="H339" s="9" t="s">
        <v>33</v>
      </c>
      <c r="I339" s="44" t="s">
        <v>33</v>
      </c>
      <c r="J339" s="44" t="s">
        <v>33</v>
      </c>
      <c r="K339" s="43" t="s">
        <v>33</v>
      </c>
      <c r="L339" s="43" t="s">
        <v>33</v>
      </c>
      <c r="M339" s="11" t="s">
        <v>33</v>
      </c>
      <c r="N339" s="4"/>
      <c r="O339" s="11" t="s">
        <v>33</v>
      </c>
      <c r="P339" s="8" t="s">
        <v>33</v>
      </c>
      <c r="S339" s="1"/>
      <c r="AC339" s="1"/>
      <c r="AE339" s="9" t="s">
        <v>84</v>
      </c>
    </row>
    <row r="340" spans="1:31" hidden="1" x14ac:dyDescent="0.25">
      <c r="A340" s="1" t="s">
        <v>33</v>
      </c>
      <c r="B340" s="9">
        <v>333</v>
      </c>
      <c r="C340" s="8" t="s">
        <v>33</v>
      </c>
      <c r="D340" s="42" t="s">
        <v>33</v>
      </c>
      <c r="E340" s="43" t="s">
        <v>33</v>
      </c>
      <c r="G340" s="1"/>
      <c r="H340" s="9" t="s">
        <v>33</v>
      </c>
      <c r="I340" s="44" t="s">
        <v>33</v>
      </c>
      <c r="J340" s="44" t="s">
        <v>33</v>
      </c>
      <c r="K340" s="43" t="s">
        <v>33</v>
      </c>
      <c r="L340" s="43" t="s">
        <v>33</v>
      </c>
      <c r="M340" s="11" t="s">
        <v>33</v>
      </c>
      <c r="N340" s="4"/>
      <c r="O340" s="11" t="s">
        <v>33</v>
      </c>
      <c r="P340" s="8" t="s">
        <v>33</v>
      </c>
      <c r="S340" s="1"/>
      <c r="AC340" s="1"/>
      <c r="AE340" s="9" t="s">
        <v>84</v>
      </c>
    </row>
    <row r="341" spans="1:31" hidden="1" x14ac:dyDescent="0.25">
      <c r="A341" s="1" t="s">
        <v>33</v>
      </c>
      <c r="B341" s="9">
        <v>334</v>
      </c>
      <c r="C341" s="8" t="s">
        <v>33</v>
      </c>
      <c r="D341" s="42" t="s">
        <v>33</v>
      </c>
      <c r="E341" s="43" t="s">
        <v>33</v>
      </c>
      <c r="G341" s="1"/>
      <c r="H341" s="9" t="s">
        <v>33</v>
      </c>
      <c r="I341" s="44" t="s">
        <v>33</v>
      </c>
      <c r="J341" s="44" t="s">
        <v>33</v>
      </c>
      <c r="K341" s="43" t="s">
        <v>33</v>
      </c>
      <c r="L341" s="43" t="s">
        <v>33</v>
      </c>
      <c r="M341" s="11" t="s">
        <v>33</v>
      </c>
      <c r="N341" s="4"/>
      <c r="O341" s="11" t="s">
        <v>33</v>
      </c>
      <c r="P341" s="8" t="s">
        <v>33</v>
      </c>
      <c r="S341" s="1"/>
      <c r="AC341" s="1"/>
      <c r="AE341" s="9" t="s">
        <v>84</v>
      </c>
    </row>
    <row r="342" spans="1:31" hidden="1" x14ac:dyDescent="0.25">
      <c r="A342" s="1" t="s">
        <v>33</v>
      </c>
      <c r="B342" s="9">
        <v>335</v>
      </c>
      <c r="C342" s="8" t="s">
        <v>33</v>
      </c>
      <c r="D342" s="42" t="s">
        <v>33</v>
      </c>
      <c r="E342" s="43" t="s">
        <v>33</v>
      </c>
      <c r="G342" s="1"/>
      <c r="H342" s="9" t="s">
        <v>33</v>
      </c>
      <c r="I342" s="44" t="s">
        <v>33</v>
      </c>
      <c r="J342" s="44" t="s">
        <v>33</v>
      </c>
      <c r="K342" s="43" t="s">
        <v>33</v>
      </c>
      <c r="L342" s="43" t="s">
        <v>33</v>
      </c>
      <c r="M342" s="11" t="s">
        <v>33</v>
      </c>
      <c r="N342" s="4"/>
      <c r="O342" s="11" t="s">
        <v>33</v>
      </c>
      <c r="P342" s="8" t="s">
        <v>33</v>
      </c>
      <c r="S342" s="1"/>
      <c r="AC342" s="1"/>
      <c r="AE342" s="9" t="s">
        <v>84</v>
      </c>
    </row>
    <row r="343" spans="1:31" hidden="1" x14ac:dyDescent="0.25">
      <c r="A343" s="1" t="s">
        <v>33</v>
      </c>
      <c r="B343" s="9">
        <v>336</v>
      </c>
      <c r="C343" s="8" t="s">
        <v>33</v>
      </c>
      <c r="D343" s="42" t="s">
        <v>33</v>
      </c>
      <c r="E343" s="43" t="s">
        <v>33</v>
      </c>
      <c r="G343" s="1"/>
      <c r="H343" s="9" t="s">
        <v>33</v>
      </c>
      <c r="I343" s="44" t="s">
        <v>33</v>
      </c>
      <c r="J343" s="44" t="s">
        <v>33</v>
      </c>
      <c r="K343" s="43" t="s">
        <v>33</v>
      </c>
      <c r="L343" s="43" t="s">
        <v>33</v>
      </c>
      <c r="M343" s="11" t="s">
        <v>33</v>
      </c>
      <c r="N343" s="4"/>
      <c r="O343" s="11" t="s">
        <v>33</v>
      </c>
      <c r="P343" s="8" t="s">
        <v>33</v>
      </c>
      <c r="S343" s="1"/>
      <c r="AC343" s="1"/>
      <c r="AE343" s="9" t="s">
        <v>84</v>
      </c>
    </row>
    <row r="344" spans="1:31" hidden="1" x14ac:dyDescent="0.25">
      <c r="A344" s="1" t="s">
        <v>33</v>
      </c>
      <c r="B344" s="9">
        <v>337</v>
      </c>
      <c r="C344" s="8" t="s">
        <v>33</v>
      </c>
      <c r="D344" s="42" t="s">
        <v>33</v>
      </c>
      <c r="E344" s="43" t="s">
        <v>33</v>
      </c>
      <c r="G344" s="1"/>
      <c r="H344" s="9" t="s">
        <v>33</v>
      </c>
      <c r="I344" s="44" t="s">
        <v>33</v>
      </c>
      <c r="J344" s="44" t="s">
        <v>33</v>
      </c>
      <c r="K344" s="43" t="s">
        <v>33</v>
      </c>
      <c r="L344" s="43" t="s">
        <v>33</v>
      </c>
      <c r="M344" s="11" t="s">
        <v>33</v>
      </c>
      <c r="N344" s="4"/>
      <c r="O344" s="11" t="s">
        <v>33</v>
      </c>
      <c r="P344" s="8" t="s">
        <v>33</v>
      </c>
      <c r="S344" s="1"/>
      <c r="AC344" s="1"/>
      <c r="AE344" s="9" t="s">
        <v>84</v>
      </c>
    </row>
    <row r="345" spans="1:31" hidden="1" x14ac:dyDescent="0.25">
      <c r="A345" s="1" t="s">
        <v>33</v>
      </c>
      <c r="B345" s="9">
        <v>338</v>
      </c>
      <c r="C345" s="8" t="s">
        <v>33</v>
      </c>
      <c r="D345" s="42" t="s">
        <v>33</v>
      </c>
      <c r="E345" s="43" t="s">
        <v>33</v>
      </c>
      <c r="G345" s="1"/>
      <c r="H345" s="9" t="s">
        <v>33</v>
      </c>
      <c r="I345" s="44" t="s">
        <v>33</v>
      </c>
      <c r="J345" s="44" t="s">
        <v>33</v>
      </c>
      <c r="K345" s="43" t="s">
        <v>33</v>
      </c>
      <c r="L345" s="43" t="s">
        <v>33</v>
      </c>
      <c r="M345" s="11" t="s">
        <v>33</v>
      </c>
      <c r="N345" s="4"/>
      <c r="O345" s="11" t="s">
        <v>33</v>
      </c>
      <c r="P345" s="8" t="s">
        <v>33</v>
      </c>
      <c r="S345" s="1"/>
      <c r="AC345" s="1"/>
      <c r="AE345" s="9" t="s">
        <v>84</v>
      </c>
    </row>
    <row r="346" spans="1:31" hidden="1" x14ac:dyDescent="0.25">
      <c r="A346" s="1" t="s">
        <v>33</v>
      </c>
      <c r="B346" s="9">
        <v>339</v>
      </c>
      <c r="C346" s="8" t="s">
        <v>33</v>
      </c>
      <c r="D346" s="42" t="s">
        <v>33</v>
      </c>
      <c r="E346" s="43" t="s">
        <v>33</v>
      </c>
      <c r="G346" s="1"/>
      <c r="H346" s="9" t="s">
        <v>33</v>
      </c>
      <c r="I346" s="44" t="s">
        <v>33</v>
      </c>
      <c r="J346" s="44" t="s">
        <v>33</v>
      </c>
      <c r="K346" s="43" t="s">
        <v>33</v>
      </c>
      <c r="L346" s="43" t="s">
        <v>33</v>
      </c>
      <c r="M346" s="11" t="s">
        <v>33</v>
      </c>
      <c r="N346" s="4"/>
      <c r="O346" s="11" t="s">
        <v>33</v>
      </c>
      <c r="P346" s="8" t="s">
        <v>33</v>
      </c>
      <c r="S346" s="1"/>
      <c r="AC346" s="1"/>
      <c r="AE346" s="9" t="s">
        <v>84</v>
      </c>
    </row>
    <row r="347" spans="1:31" hidden="1" x14ac:dyDescent="0.25">
      <c r="A347" s="1" t="s">
        <v>33</v>
      </c>
      <c r="B347" s="9">
        <v>340</v>
      </c>
      <c r="C347" s="8" t="s">
        <v>33</v>
      </c>
      <c r="D347" s="42" t="s">
        <v>33</v>
      </c>
      <c r="E347" s="43" t="s">
        <v>33</v>
      </c>
      <c r="G347" s="1"/>
      <c r="H347" s="9" t="s">
        <v>33</v>
      </c>
      <c r="I347" s="44" t="s">
        <v>33</v>
      </c>
      <c r="J347" s="44" t="s">
        <v>33</v>
      </c>
      <c r="K347" s="43" t="s">
        <v>33</v>
      </c>
      <c r="L347" s="43" t="s">
        <v>33</v>
      </c>
      <c r="M347" s="11" t="s">
        <v>33</v>
      </c>
      <c r="N347" s="4"/>
      <c r="O347" s="11" t="s">
        <v>33</v>
      </c>
      <c r="P347" s="8" t="s">
        <v>33</v>
      </c>
      <c r="S347" s="1"/>
      <c r="AC347" s="1"/>
      <c r="AE347" s="9" t="s">
        <v>84</v>
      </c>
    </row>
    <row r="348" spans="1:31" hidden="1" x14ac:dyDescent="0.25">
      <c r="A348" s="1" t="s">
        <v>33</v>
      </c>
      <c r="B348" s="9">
        <v>341</v>
      </c>
      <c r="C348" s="8" t="s">
        <v>33</v>
      </c>
      <c r="D348" s="42" t="s">
        <v>33</v>
      </c>
      <c r="E348" s="43" t="s">
        <v>33</v>
      </c>
      <c r="G348" s="1"/>
      <c r="H348" s="9" t="s">
        <v>33</v>
      </c>
      <c r="I348" s="44" t="s">
        <v>33</v>
      </c>
      <c r="J348" s="44" t="s">
        <v>33</v>
      </c>
      <c r="K348" s="43" t="s">
        <v>33</v>
      </c>
      <c r="L348" s="43" t="s">
        <v>33</v>
      </c>
      <c r="M348" s="11" t="s">
        <v>33</v>
      </c>
      <c r="N348" s="4"/>
      <c r="O348" s="11" t="s">
        <v>33</v>
      </c>
      <c r="P348" s="8" t="s">
        <v>33</v>
      </c>
      <c r="S348" s="1"/>
      <c r="AC348" s="1"/>
      <c r="AE348" s="9" t="s">
        <v>84</v>
      </c>
    </row>
    <row r="349" spans="1:31" hidden="1" x14ac:dyDescent="0.25">
      <c r="A349" s="1" t="s">
        <v>33</v>
      </c>
      <c r="B349" s="9">
        <v>342</v>
      </c>
      <c r="C349" s="8" t="s">
        <v>33</v>
      </c>
      <c r="D349" s="42" t="s">
        <v>33</v>
      </c>
      <c r="E349" s="43" t="s">
        <v>33</v>
      </c>
      <c r="G349" s="1"/>
      <c r="H349" s="9" t="s">
        <v>33</v>
      </c>
      <c r="I349" s="44" t="s">
        <v>33</v>
      </c>
      <c r="J349" s="44" t="s">
        <v>33</v>
      </c>
      <c r="K349" s="43" t="s">
        <v>33</v>
      </c>
      <c r="L349" s="43" t="s">
        <v>33</v>
      </c>
      <c r="M349" s="11" t="s">
        <v>33</v>
      </c>
      <c r="N349" s="4"/>
      <c r="O349" s="11" t="s">
        <v>33</v>
      </c>
      <c r="P349" s="8" t="s">
        <v>33</v>
      </c>
      <c r="S349" s="1"/>
      <c r="AC349" s="1"/>
      <c r="AE349" s="9" t="s">
        <v>84</v>
      </c>
    </row>
    <row r="350" spans="1:31" hidden="1" x14ac:dyDescent="0.25">
      <c r="A350" s="1" t="s">
        <v>33</v>
      </c>
      <c r="B350" s="9">
        <v>343</v>
      </c>
      <c r="C350" s="8" t="s">
        <v>33</v>
      </c>
      <c r="D350" s="42" t="s">
        <v>33</v>
      </c>
      <c r="E350" s="43" t="s">
        <v>33</v>
      </c>
      <c r="G350" s="1"/>
      <c r="H350" s="9" t="s">
        <v>33</v>
      </c>
      <c r="I350" s="44" t="s">
        <v>33</v>
      </c>
      <c r="J350" s="44" t="s">
        <v>33</v>
      </c>
      <c r="K350" s="43" t="s">
        <v>33</v>
      </c>
      <c r="L350" s="43" t="s">
        <v>33</v>
      </c>
      <c r="M350" s="11" t="s">
        <v>33</v>
      </c>
      <c r="N350" s="4"/>
      <c r="O350" s="11" t="s">
        <v>33</v>
      </c>
      <c r="P350" s="8" t="s">
        <v>33</v>
      </c>
      <c r="S350" s="1"/>
      <c r="AC350" s="1"/>
      <c r="AE350" s="9" t="s">
        <v>84</v>
      </c>
    </row>
    <row r="351" spans="1:31" hidden="1" x14ac:dyDescent="0.25">
      <c r="A351" s="1" t="s">
        <v>33</v>
      </c>
      <c r="B351" s="9">
        <v>344</v>
      </c>
      <c r="C351" s="8" t="s">
        <v>33</v>
      </c>
      <c r="D351" s="42" t="s">
        <v>33</v>
      </c>
      <c r="E351" s="43" t="s">
        <v>33</v>
      </c>
      <c r="G351" s="1"/>
      <c r="H351" s="9" t="s">
        <v>33</v>
      </c>
      <c r="I351" s="44" t="s">
        <v>33</v>
      </c>
      <c r="J351" s="44" t="s">
        <v>33</v>
      </c>
      <c r="K351" s="43" t="s">
        <v>33</v>
      </c>
      <c r="L351" s="43" t="s">
        <v>33</v>
      </c>
      <c r="M351" s="11" t="s">
        <v>33</v>
      </c>
      <c r="N351" s="4"/>
      <c r="O351" s="11" t="s">
        <v>33</v>
      </c>
      <c r="P351" s="8" t="s">
        <v>33</v>
      </c>
      <c r="S351" s="1"/>
      <c r="AC351" s="1"/>
      <c r="AE351" s="9" t="s">
        <v>84</v>
      </c>
    </row>
    <row r="352" spans="1:31" hidden="1" x14ac:dyDescent="0.25">
      <c r="A352" s="1" t="s">
        <v>33</v>
      </c>
      <c r="B352" s="9">
        <v>345</v>
      </c>
      <c r="C352" s="8" t="s">
        <v>33</v>
      </c>
      <c r="D352" s="42" t="s">
        <v>33</v>
      </c>
      <c r="E352" s="43" t="s">
        <v>33</v>
      </c>
      <c r="G352" s="1"/>
      <c r="H352" s="9" t="s">
        <v>33</v>
      </c>
      <c r="I352" s="44" t="s">
        <v>33</v>
      </c>
      <c r="J352" s="44" t="s">
        <v>33</v>
      </c>
      <c r="K352" s="43" t="s">
        <v>33</v>
      </c>
      <c r="L352" s="43" t="s">
        <v>33</v>
      </c>
      <c r="M352" s="11" t="s">
        <v>33</v>
      </c>
      <c r="N352" s="4"/>
      <c r="O352" s="11" t="s">
        <v>33</v>
      </c>
      <c r="P352" s="8" t="s">
        <v>33</v>
      </c>
      <c r="S352" s="1"/>
      <c r="AC352" s="1"/>
      <c r="AE352" s="9" t="s">
        <v>84</v>
      </c>
    </row>
    <row r="353" spans="1:31" hidden="1" x14ac:dyDescent="0.25">
      <c r="A353" s="1" t="s">
        <v>33</v>
      </c>
      <c r="B353" s="9">
        <v>346</v>
      </c>
      <c r="C353" s="8" t="s">
        <v>33</v>
      </c>
      <c r="D353" s="42" t="s">
        <v>33</v>
      </c>
      <c r="E353" s="43" t="s">
        <v>33</v>
      </c>
      <c r="G353" s="1"/>
      <c r="H353" s="9" t="s">
        <v>33</v>
      </c>
      <c r="I353" s="44" t="s">
        <v>33</v>
      </c>
      <c r="J353" s="44" t="s">
        <v>33</v>
      </c>
      <c r="K353" s="43" t="s">
        <v>33</v>
      </c>
      <c r="L353" s="43" t="s">
        <v>33</v>
      </c>
      <c r="M353" s="11" t="s">
        <v>33</v>
      </c>
      <c r="N353" s="4"/>
      <c r="O353" s="11" t="s">
        <v>33</v>
      </c>
      <c r="P353" s="8" t="s">
        <v>33</v>
      </c>
      <c r="S353" s="1"/>
      <c r="AC353" s="1"/>
      <c r="AE353" s="9" t="s">
        <v>84</v>
      </c>
    </row>
    <row r="354" spans="1:31" hidden="1" x14ac:dyDescent="0.25">
      <c r="A354" s="1" t="s">
        <v>33</v>
      </c>
      <c r="B354" s="9">
        <v>347</v>
      </c>
      <c r="C354" s="8" t="s">
        <v>33</v>
      </c>
      <c r="D354" s="42" t="s">
        <v>33</v>
      </c>
      <c r="E354" s="43" t="s">
        <v>33</v>
      </c>
      <c r="G354" s="1"/>
      <c r="H354" s="9" t="s">
        <v>33</v>
      </c>
      <c r="I354" s="44" t="s">
        <v>33</v>
      </c>
      <c r="J354" s="44" t="s">
        <v>33</v>
      </c>
      <c r="K354" s="43" t="s">
        <v>33</v>
      </c>
      <c r="L354" s="43" t="s">
        <v>33</v>
      </c>
      <c r="M354" s="11" t="s">
        <v>33</v>
      </c>
      <c r="N354" s="4"/>
      <c r="O354" s="11" t="s">
        <v>33</v>
      </c>
      <c r="P354" s="8" t="s">
        <v>33</v>
      </c>
      <c r="S354" s="1"/>
      <c r="AC354" s="1"/>
      <c r="AE354" s="9" t="s">
        <v>84</v>
      </c>
    </row>
    <row r="355" spans="1:31" hidden="1" x14ac:dyDescent="0.25">
      <c r="A355" s="1" t="s">
        <v>33</v>
      </c>
      <c r="B355" s="9">
        <v>348</v>
      </c>
      <c r="C355" s="8" t="s">
        <v>33</v>
      </c>
      <c r="D355" s="42" t="s">
        <v>33</v>
      </c>
      <c r="E355" s="43" t="s">
        <v>33</v>
      </c>
      <c r="G355" s="1"/>
      <c r="H355" s="9" t="s">
        <v>33</v>
      </c>
      <c r="I355" s="44" t="s">
        <v>33</v>
      </c>
      <c r="J355" s="44" t="s">
        <v>33</v>
      </c>
      <c r="K355" s="43" t="s">
        <v>33</v>
      </c>
      <c r="L355" s="43" t="s">
        <v>33</v>
      </c>
      <c r="M355" s="11" t="s">
        <v>33</v>
      </c>
      <c r="N355" s="4"/>
      <c r="O355" s="11" t="s">
        <v>33</v>
      </c>
      <c r="P355" s="8" t="s">
        <v>33</v>
      </c>
      <c r="S355" s="1"/>
      <c r="AC355" s="1"/>
      <c r="AE355" s="9" t="s">
        <v>84</v>
      </c>
    </row>
    <row r="356" spans="1:31" hidden="1" x14ac:dyDescent="0.25">
      <c r="A356" s="1" t="s">
        <v>33</v>
      </c>
      <c r="B356" s="9">
        <v>349</v>
      </c>
      <c r="C356" s="8" t="s">
        <v>33</v>
      </c>
      <c r="D356" s="42" t="s">
        <v>33</v>
      </c>
      <c r="E356" s="43" t="s">
        <v>33</v>
      </c>
      <c r="G356" s="1"/>
      <c r="H356" s="9" t="s">
        <v>33</v>
      </c>
      <c r="I356" s="44" t="s">
        <v>33</v>
      </c>
      <c r="J356" s="44" t="s">
        <v>33</v>
      </c>
      <c r="K356" s="43" t="s">
        <v>33</v>
      </c>
      <c r="L356" s="43" t="s">
        <v>33</v>
      </c>
      <c r="M356" s="11" t="s">
        <v>33</v>
      </c>
      <c r="N356" s="4"/>
      <c r="O356" s="11" t="s">
        <v>33</v>
      </c>
      <c r="P356" s="8" t="s">
        <v>33</v>
      </c>
      <c r="S356" s="1"/>
      <c r="AC356" s="1"/>
      <c r="AE356" s="9" t="s">
        <v>84</v>
      </c>
    </row>
    <row r="357" spans="1:31" hidden="1" x14ac:dyDescent="0.25">
      <c r="A357" s="1" t="s">
        <v>33</v>
      </c>
      <c r="B357" s="9">
        <v>350</v>
      </c>
      <c r="C357" s="8" t="s">
        <v>33</v>
      </c>
      <c r="D357" s="42" t="s">
        <v>33</v>
      </c>
      <c r="E357" s="43" t="s">
        <v>33</v>
      </c>
      <c r="G357" s="1"/>
      <c r="H357" s="9" t="s">
        <v>33</v>
      </c>
      <c r="I357" s="44" t="s">
        <v>33</v>
      </c>
      <c r="J357" s="44" t="s">
        <v>33</v>
      </c>
      <c r="K357" s="43" t="s">
        <v>33</v>
      </c>
      <c r="L357" s="43" t="s">
        <v>33</v>
      </c>
      <c r="M357" s="11" t="s">
        <v>33</v>
      </c>
      <c r="N357" s="4"/>
      <c r="O357" s="11" t="s">
        <v>33</v>
      </c>
      <c r="P357" s="8" t="s">
        <v>33</v>
      </c>
      <c r="S357" s="1"/>
      <c r="AC357" s="1"/>
      <c r="AE357" s="9" t="s">
        <v>84</v>
      </c>
    </row>
    <row r="358" spans="1:31" hidden="1" x14ac:dyDescent="0.25">
      <c r="A358" s="1" t="s">
        <v>33</v>
      </c>
      <c r="B358" s="9">
        <v>351</v>
      </c>
      <c r="C358" s="8" t="s">
        <v>33</v>
      </c>
      <c r="D358" s="42" t="s">
        <v>33</v>
      </c>
      <c r="E358" s="43" t="s">
        <v>33</v>
      </c>
      <c r="G358" s="1"/>
      <c r="H358" s="9" t="s">
        <v>33</v>
      </c>
      <c r="I358" s="44" t="s">
        <v>33</v>
      </c>
      <c r="J358" s="44" t="s">
        <v>33</v>
      </c>
      <c r="K358" s="43" t="s">
        <v>33</v>
      </c>
      <c r="L358" s="43" t="s">
        <v>33</v>
      </c>
      <c r="M358" s="11" t="s">
        <v>33</v>
      </c>
      <c r="N358" s="4"/>
      <c r="O358" s="11" t="s">
        <v>33</v>
      </c>
      <c r="P358" s="8" t="s">
        <v>33</v>
      </c>
      <c r="S358" s="1"/>
      <c r="AC358" s="1"/>
      <c r="AE358" s="9" t="s">
        <v>84</v>
      </c>
    </row>
    <row r="359" spans="1:31" hidden="1" x14ac:dyDescent="0.25">
      <c r="A359" s="1" t="s">
        <v>33</v>
      </c>
      <c r="B359" s="9">
        <v>352</v>
      </c>
      <c r="C359" s="8" t="s">
        <v>33</v>
      </c>
      <c r="D359" s="42" t="s">
        <v>33</v>
      </c>
      <c r="E359" s="43" t="s">
        <v>33</v>
      </c>
      <c r="G359" s="1"/>
      <c r="H359" s="9" t="s">
        <v>33</v>
      </c>
      <c r="I359" s="44" t="s">
        <v>33</v>
      </c>
      <c r="J359" s="44" t="s">
        <v>33</v>
      </c>
      <c r="K359" s="43" t="s">
        <v>33</v>
      </c>
      <c r="L359" s="43" t="s">
        <v>33</v>
      </c>
      <c r="M359" s="11" t="s">
        <v>33</v>
      </c>
      <c r="N359" s="4"/>
      <c r="O359" s="11" t="s">
        <v>33</v>
      </c>
      <c r="P359" s="8" t="s">
        <v>33</v>
      </c>
      <c r="S359" s="1"/>
      <c r="AC359" s="1"/>
      <c r="AE359" s="9" t="s">
        <v>84</v>
      </c>
    </row>
    <row r="360" spans="1:31" hidden="1" x14ac:dyDescent="0.25">
      <c r="A360" s="1" t="s">
        <v>33</v>
      </c>
      <c r="B360" s="9">
        <v>353</v>
      </c>
      <c r="C360" s="8" t="s">
        <v>33</v>
      </c>
      <c r="D360" s="42" t="s">
        <v>33</v>
      </c>
      <c r="E360" s="43" t="s">
        <v>33</v>
      </c>
      <c r="G360" s="1"/>
      <c r="H360" s="9" t="s">
        <v>33</v>
      </c>
      <c r="I360" s="44" t="s">
        <v>33</v>
      </c>
      <c r="J360" s="44" t="s">
        <v>33</v>
      </c>
      <c r="K360" s="43" t="s">
        <v>33</v>
      </c>
      <c r="L360" s="43" t="s">
        <v>33</v>
      </c>
      <c r="M360" s="11" t="s">
        <v>33</v>
      </c>
      <c r="N360" s="4"/>
      <c r="O360" s="11" t="s">
        <v>33</v>
      </c>
      <c r="P360" s="8" t="s">
        <v>33</v>
      </c>
      <c r="S360" s="1"/>
      <c r="AC360" s="1"/>
      <c r="AE360" s="9" t="s">
        <v>84</v>
      </c>
    </row>
    <row r="361" spans="1:31" hidden="1" x14ac:dyDescent="0.25">
      <c r="A361" s="1" t="s">
        <v>33</v>
      </c>
      <c r="B361" s="9">
        <v>354</v>
      </c>
      <c r="C361" s="8" t="s">
        <v>33</v>
      </c>
      <c r="D361" s="42" t="s">
        <v>33</v>
      </c>
      <c r="E361" s="43" t="s">
        <v>33</v>
      </c>
      <c r="G361" s="1"/>
      <c r="H361" s="9" t="s">
        <v>33</v>
      </c>
      <c r="I361" s="44" t="s">
        <v>33</v>
      </c>
      <c r="J361" s="44" t="s">
        <v>33</v>
      </c>
      <c r="K361" s="43" t="s">
        <v>33</v>
      </c>
      <c r="L361" s="43" t="s">
        <v>33</v>
      </c>
      <c r="M361" s="11" t="s">
        <v>33</v>
      </c>
      <c r="N361" s="4"/>
      <c r="O361" s="11" t="s">
        <v>33</v>
      </c>
      <c r="P361" s="8" t="s">
        <v>33</v>
      </c>
      <c r="S361" s="1"/>
      <c r="AC361" s="1"/>
      <c r="AE361" s="9" t="s">
        <v>84</v>
      </c>
    </row>
    <row r="362" spans="1:31" hidden="1" x14ac:dyDescent="0.25">
      <c r="A362" s="1" t="s">
        <v>33</v>
      </c>
      <c r="B362" s="9">
        <v>355</v>
      </c>
      <c r="C362" s="8" t="s">
        <v>33</v>
      </c>
      <c r="D362" s="42" t="s">
        <v>33</v>
      </c>
      <c r="E362" s="43" t="s">
        <v>33</v>
      </c>
      <c r="G362" s="1"/>
      <c r="H362" s="9" t="s">
        <v>33</v>
      </c>
      <c r="I362" s="44" t="s">
        <v>33</v>
      </c>
      <c r="J362" s="44" t="s">
        <v>33</v>
      </c>
      <c r="K362" s="43" t="s">
        <v>33</v>
      </c>
      <c r="L362" s="43" t="s">
        <v>33</v>
      </c>
      <c r="M362" s="11" t="s">
        <v>33</v>
      </c>
      <c r="N362" s="4"/>
      <c r="O362" s="11" t="s">
        <v>33</v>
      </c>
      <c r="P362" s="8" t="s">
        <v>33</v>
      </c>
      <c r="S362" s="1"/>
      <c r="AC362" s="1"/>
      <c r="AE362" s="9" t="s">
        <v>84</v>
      </c>
    </row>
    <row r="363" spans="1:31" hidden="1" x14ac:dyDescent="0.25">
      <c r="A363" s="1" t="s">
        <v>33</v>
      </c>
      <c r="B363" s="9">
        <v>356</v>
      </c>
      <c r="C363" s="8" t="s">
        <v>33</v>
      </c>
      <c r="D363" s="42" t="s">
        <v>33</v>
      </c>
      <c r="E363" s="43" t="s">
        <v>33</v>
      </c>
      <c r="G363" s="1"/>
      <c r="H363" s="9" t="s">
        <v>33</v>
      </c>
      <c r="I363" s="44" t="s">
        <v>33</v>
      </c>
      <c r="J363" s="44" t="s">
        <v>33</v>
      </c>
      <c r="K363" s="43" t="s">
        <v>33</v>
      </c>
      <c r="L363" s="43" t="s">
        <v>33</v>
      </c>
      <c r="M363" s="11" t="s">
        <v>33</v>
      </c>
      <c r="N363" s="4"/>
      <c r="O363" s="11" t="s">
        <v>33</v>
      </c>
      <c r="P363" s="8" t="s">
        <v>33</v>
      </c>
      <c r="S363" s="1"/>
      <c r="AC363" s="1"/>
      <c r="AE363" s="9" t="s">
        <v>84</v>
      </c>
    </row>
    <row r="364" spans="1:31" hidden="1" x14ac:dyDescent="0.25">
      <c r="A364" s="1" t="s">
        <v>33</v>
      </c>
      <c r="B364" s="9">
        <v>357</v>
      </c>
      <c r="C364" s="8" t="s">
        <v>33</v>
      </c>
      <c r="D364" s="42" t="s">
        <v>33</v>
      </c>
      <c r="E364" s="43" t="s">
        <v>33</v>
      </c>
      <c r="G364" s="1"/>
      <c r="H364" s="9" t="s">
        <v>33</v>
      </c>
      <c r="I364" s="44" t="s">
        <v>33</v>
      </c>
      <c r="J364" s="44" t="s">
        <v>33</v>
      </c>
      <c r="K364" s="43" t="s">
        <v>33</v>
      </c>
      <c r="L364" s="43" t="s">
        <v>33</v>
      </c>
      <c r="M364" s="11" t="s">
        <v>33</v>
      </c>
      <c r="N364" s="4"/>
      <c r="O364" s="11" t="s">
        <v>33</v>
      </c>
      <c r="P364" s="8" t="s">
        <v>33</v>
      </c>
      <c r="S364" s="1"/>
      <c r="AC364" s="1"/>
      <c r="AE364" s="9" t="s">
        <v>84</v>
      </c>
    </row>
    <row r="365" spans="1:31" hidden="1" x14ac:dyDescent="0.25">
      <c r="A365" s="1" t="s">
        <v>33</v>
      </c>
      <c r="B365" s="9">
        <v>358</v>
      </c>
      <c r="C365" s="8" t="s">
        <v>33</v>
      </c>
      <c r="D365" s="42" t="s">
        <v>33</v>
      </c>
      <c r="E365" s="43" t="s">
        <v>33</v>
      </c>
      <c r="G365" s="1"/>
      <c r="H365" s="9" t="s">
        <v>33</v>
      </c>
      <c r="I365" s="44" t="s">
        <v>33</v>
      </c>
      <c r="J365" s="44" t="s">
        <v>33</v>
      </c>
      <c r="K365" s="43" t="s">
        <v>33</v>
      </c>
      <c r="L365" s="43" t="s">
        <v>33</v>
      </c>
      <c r="M365" s="11" t="s">
        <v>33</v>
      </c>
      <c r="N365" s="4"/>
      <c r="O365" s="11" t="s">
        <v>33</v>
      </c>
      <c r="P365" s="8" t="s">
        <v>33</v>
      </c>
      <c r="S365" s="1"/>
      <c r="AC365" s="1"/>
      <c r="AE365" s="9" t="s">
        <v>84</v>
      </c>
    </row>
    <row r="366" spans="1:31" hidden="1" x14ac:dyDescent="0.25">
      <c r="A366" s="1" t="s">
        <v>33</v>
      </c>
      <c r="B366" s="9">
        <v>359</v>
      </c>
      <c r="C366" s="8" t="s">
        <v>33</v>
      </c>
      <c r="D366" s="42" t="s">
        <v>33</v>
      </c>
      <c r="E366" s="43" t="s">
        <v>33</v>
      </c>
      <c r="G366" s="1"/>
      <c r="H366" s="9" t="s">
        <v>33</v>
      </c>
      <c r="I366" s="44" t="s">
        <v>33</v>
      </c>
      <c r="J366" s="44" t="s">
        <v>33</v>
      </c>
      <c r="K366" s="43" t="s">
        <v>33</v>
      </c>
      <c r="L366" s="43" t="s">
        <v>33</v>
      </c>
      <c r="M366" s="11" t="s">
        <v>33</v>
      </c>
      <c r="N366" s="4"/>
      <c r="O366" s="11" t="s">
        <v>33</v>
      </c>
      <c r="P366" s="8" t="s">
        <v>33</v>
      </c>
      <c r="S366" s="1"/>
      <c r="AC366" s="1"/>
      <c r="AE366" s="9" t="s">
        <v>84</v>
      </c>
    </row>
    <row r="367" spans="1:31" hidden="1" x14ac:dyDescent="0.25">
      <c r="A367" s="1" t="s">
        <v>33</v>
      </c>
      <c r="B367" s="9">
        <v>360</v>
      </c>
      <c r="C367" s="8" t="s">
        <v>33</v>
      </c>
      <c r="D367" s="42" t="s">
        <v>33</v>
      </c>
      <c r="E367" s="43" t="s">
        <v>33</v>
      </c>
      <c r="G367" s="1"/>
      <c r="H367" s="9" t="s">
        <v>33</v>
      </c>
      <c r="I367" s="44" t="s">
        <v>33</v>
      </c>
      <c r="J367" s="44" t="s">
        <v>33</v>
      </c>
      <c r="K367" s="43" t="s">
        <v>33</v>
      </c>
      <c r="L367" s="43" t="s">
        <v>33</v>
      </c>
      <c r="M367" s="11" t="s">
        <v>33</v>
      </c>
      <c r="N367" s="4"/>
      <c r="O367" s="11" t="s">
        <v>33</v>
      </c>
      <c r="P367" s="8" t="s">
        <v>33</v>
      </c>
      <c r="S367" s="1"/>
      <c r="AC367" s="1"/>
      <c r="AE367" s="9" t="s">
        <v>84</v>
      </c>
    </row>
    <row r="368" spans="1:31" hidden="1" x14ac:dyDescent="0.25">
      <c r="A368" s="1" t="s">
        <v>33</v>
      </c>
      <c r="B368" s="9">
        <v>361</v>
      </c>
      <c r="C368" s="8" t="s">
        <v>33</v>
      </c>
      <c r="D368" s="42" t="s">
        <v>33</v>
      </c>
      <c r="E368" s="43" t="s">
        <v>33</v>
      </c>
      <c r="G368" s="1"/>
      <c r="H368" s="9" t="s">
        <v>33</v>
      </c>
      <c r="I368" s="44" t="s">
        <v>33</v>
      </c>
      <c r="J368" s="44" t="s">
        <v>33</v>
      </c>
      <c r="K368" s="43" t="s">
        <v>33</v>
      </c>
      <c r="L368" s="43" t="s">
        <v>33</v>
      </c>
      <c r="M368" s="11" t="s">
        <v>33</v>
      </c>
      <c r="N368" s="4"/>
      <c r="O368" s="11" t="s">
        <v>33</v>
      </c>
      <c r="P368" s="8" t="s">
        <v>33</v>
      </c>
      <c r="S368" s="1"/>
      <c r="AC368" s="1"/>
      <c r="AE368" s="9" t="s">
        <v>84</v>
      </c>
    </row>
    <row r="369" spans="1:31" hidden="1" x14ac:dyDescent="0.25">
      <c r="A369" s="1" t="s">
        <v>33</v>
      </c>
      <c r="B369" s="9">
        <v>362</v>
      </c>
      <c r="C369" s="8" t="s">
        <v>33</v>
      </c>
      <c r="D369" s="42" t="s">
        <v>33</v>
      </c>
      <c r="E369" s="43" t="s">
        <v>33</v>
      </c>
      <c r="G369" s="1"/>
      <c r="H369" s="9" t="s">
        <v>33</v>
      </c>
      <c r="I369" s="44" t="s">
        <v>33</v>
      </c>
      <c r="J369" s="44" t="s">
        <v>33</v>
      </c>
      <c r="K369" s="43" t="s">
        <v>33</v>
      </c>
      <c r="L369" s="43" t="s">
        <v>33</v>
      </c>
      <c r="M369" s="11" t="s">
        <v>33</v>
      </c>
      <c r="N369" s="4"/>
      <c r="O369" s="11" t="s">
        <v>33</v>
      </c>
      <c r="P369" s="8" t="s">
        <v>33</v>
      </c>
      <c r="S369" s="1"/>
      <c r="AC369" s="1"/>
      <c r="AE369" s="9" t="s">
        <v>84</v>
      </c>
    </row>
    <row r="370" spans="1:31" hidden="1" x14ac:dyDescent="0.25">
      <c r="A370" s="1" t="s">
        <v>33</v>
      </c>
      <c r="B370" s="9">
        <v>363</v>
      </c>
      <c r="C370" s="8" t="s">
        <v>33</v>
      </c>
      <c r="D370" s="42" t="s">
        <v>33</v>
      </c>
      <c r="E370" s="43" t="s">
        <v>33</v>
      </c>
      <c r="G370" s="1"/>
      <c r="H370" s="9" t="s">
        <v>33</v>
      </c>
      <c r="I370" s="44" t="s">
        <v>33</v>
      </c>
      <c r="J370" s="44" t="s">
        <v>33</v>
      </c>
      <c r="K370" s="43" t="s">
        <v>33</v>
      </c>
      <c r="L370" s="43" t="s">
        <v>33</v>
      </c>
      <c r="M370" s="11" t="s">
        <v>33</v>
      </c>
      <c r="N370" s="4"/>
      <c r="O370" s="11" t="s">
        <v>33</v>
      </c>
      <c r="P370" s="8" t="s">
        <v>33</v>
      </c>
      <c r="S370" s="1"/>
      <c r="AC370" s="1"/>
      <c r="AE370" s="9" t="s">
        <v>84</v>
      </c>
    </row>
    <row r="371" spans="1:31" hidden="1" x14ac:dyDescent="0.25">
      <c r="A371" s="1" t="s">
        <v>33</v>
      </c>
      <c r="B371" s="9">
        <v>364</v>
      </c>
      <c r="C371" s="8" t="s">
        <v>33</v>
      </c>
      <c r="D371" s="42" t="s">
        <v>33</v>
      </c>
      <c r="E371" s="43" t="s">
        <v>33</v>
      </c>
      <c r="G371" s="1"/>
      <c r="H371" s="9" t="s">
        <v>33</v>
      </c>
      <c r="I371" s="44" t="s">
        <v>33</v>
      </c>
      <c r="J371" s="44" t="s">
        <v>33</v>
      </c>
      <c r="K371" s="43" t="s">
        <v>33</v>
      </c>
      <c r="L371" s="43" t="s">
        <v>33</v>
      </c>
      <c r="M371" s="11" t="s">
        <v>33</v>
      </c>
      <c r="N371" s="4"/>
      <c r="O371" s="11" t="s">
        <v>33</v>
      </c>
      <c r="P371" s="8" t="s">
        <v>33</v>
      </c>
      <c r="S371" s="1"/>
      <c r="AC371" s="1"/>
      <c r="AE371" s="9" t="s">
        <v>84</v>
      </c>
    </row>
    <row r="372" spans="1:31" hidden="1" x14ac:dyDescent="0.25">
      <c r="A372" s="1" t="s">
        <v>33</v>
      </c>
      <c r="B372" s="9">
        <v>365</v>
      </c>
      <c r="C372" s="8" t="s">
        <v>33</v>
      </c>
      <c r="D372" s="42" t="s">
        <v>33</v>
      </c>
      <c r="E372" s="43" t="s">
        <v>33</v>
      </c>
      <c r="G372" s="1"/>
      <c r="H372" s="9" t="s">
        <v>33</v>
      </c>
      <c r="I372" s="44" t="s">
        <v>33</v>
      </c>
      <c r="J372" s="44" t="s">
        <v>33</v>
      </c>
      <c r="K372" s="43" t="s">
        <v>33</v>
      </c>
      <c r="L372" s="43" t="s">
        <v>33</v>
      </c>
      <c r="M372" s="11" t="s">
        <v>33</v>
      </c>
      <c r="N372" s="4"/>
      <c r="O372" s="11" t="s">
        <v>33</v>
      </c>
      <c r="P372" s="8" t="s">
        <v>33</v>
      </c>
      <c r="S372" s="1"/>
      <c r="AC372" s="1"/>
      <c r="AE372" s="9" t="s">
        <v>84</v>
      </c>
    </row>
    <row r="373" spans="1:31" hidden="1" x14ac:dyDescent="0.25">
      <c r="A373" s="1" t="s">
        <v>33</v>
      </c>
      <c r="B373" s="9">
        <v>366</v>
      </c>
      <c r="C373" s="8" t="s">
        <v>33</v>
      </c>
      <c r="D373" s="42" t="s">
        <v>33</v>
      </c>
      <c r="E373" s="43" t="s">
        <v>33</v>
      </c>
      <c r="G373" s="1"/>
      <c r="H373" s="9" t="s">
        <v>33</v>
      </c>
      <c r="I373" s="44" t="s">
        <v>33</v>
      </c>
      <c r="J373" s="44" t="s">
        <v>33</v>
      </c>
      <c r="K373" s="43" t="s">
        <v>33</v>
      </c>
      <c r="L373" s="43" t="s">
        <v>33</v>
      </c>
      <c r="M373" s="11" t="s">
        <v>33</v>
      </c>
      <c r="N373" s="4"/>
      <c r="O373" s="11" t="s">
        <v>33</v>
      </c>
      <c r="P373" s="8" t="s">
        <v>33</v>
      </c>
      <c r="S373" s="1"/>
      <c r="AC373" s="1"/>
      <c r="AE373" s="9" t="s">
        <v>84</v>
      </c>
    </row>
    <row r="374" spans="1:31" hidden="1" x14ac:dyDescent="0.25">
      <c r="A374" s="1" t="s">
        <v>33</v>
      </c>
      <c r="B374" s="9">
        <v>367</v>
      </c>
      <c r="C374" s="8" t="s">
        <v>33</v>
      </c>
      <c r="D374" s="42" t="s">
        <v>33</v>
      </c>
      <c r="E374" s="43" t="s">
        <v>33</v>
      </c>
      <c r="G374" s="1"/>
      <c r="H374" s="9" t="s">
        <v>33</v>
      </c>
      <c r="I374" s="44" t="s">
        <v>33</v>
      </c>
      <c r="J374" s="44" t="s">
        <v>33</v>
      </c>
      <c r="K374" s="43" t="s">
        <v>33</v>
      </c>
      <c r="L374" s="43" t="s">
        <v>33</v>
      </c>
      <c r="M374" s="11" t="s">
        <v>33</v>
      </c>
      <c r="N374" s="4"/>
      <c r="O374" s="11" t="s">
        <v>33</v>
      </c>
      <c r="P374" s="8" t="s">
        <v>33</v>
      </c>
      <c r="S374" s="1"/>
      <c r="AC374" s="1"/>
      <c r="AE374" s="9" t="s">
        <v>84</v>
      </c>
    </row>
    <row r="375" spans="1:31" hidden="1" x14ac:dyDescent="0.25">
      <c r="A375" s="1" t="s">
        <v>33</v>
      </c>
      <c r="B375" s="9">
        <v>368</v>
      </c>
      <c r="C375" s="8" t="s">
        <v>33</v>
      </c>
      <c r="D375" s="42" t="s">
        <v>33</v>
      </c>
      <c r="E375" s="43" t="s">
        <v>33</v>
      </c>
      <c r="G375" s="1"/>
      <c r="H375" s="9" t="s">
        <v>33</v>
      </c>
      <c r="I375" s="44" t="s">
        <v>33</v>
      </c>
      <c r="J375" s="44" t="s">
        <v>33</v>
      </c>
      <c r="K375" s="43" t="s">
        <v>33</v>
      </c>
      <c r="L375" s="43" t="s">
        <v>33</v>
      </c>
      <c r="M375" s="11" t="s">
        <v>33</v>
      </c>
      <c r="N375" s="4"/>
      <c r="O375" s="11" t="s">
        <v>33</v>
      </c>
      <c r="P375" s="8" t="s">
        <v>33</v>
      </c>
      <c r="S375" s="1"/>
      <c r="AC375" s="1"/>
      <c r="AE375" s="9" t="s">
        <v>84</v>
      </c>
    </row>
    <row r="376" spans="1:31" hidden="1" x14ac:dyDescent="0.25">
      <c r="A376" s="1" t="s">
        <v>33</v>
      </c>
      <c r="B376" s="9">
        <v>369</v>
      </c>
      <c r="C376" s="8" t="s">
        <v>33</v>
      </c>
      <c r="D376" s="42" t="s">
        <v>33</v>
      </c>
      <c r="E376" s="43" t="s">
        <v>33</v>
      </c>
      <c r="G376" s="1"/>
      <c r="H376" s="9" t="s">
        <v>33</v>
      </c>
      <c r="I376" s="44" t="s">
        <v>33</v>
      </c>
      <c r="J376" s="44" t="s">
        <v>33</v>
      </c>
      <c r="K376" s="43" t="s">
        <v>33</v>
      </c>
      <c r="L376" s="43" t="s">
        <v>33</v>
      </c>
      <c r="M376" s="11" t="s">
        <v>33</v>
      </c>
      <c r="N376" s="4"/>
      <c r="O376" s="11" t="s">
        <v>33</v>
      </c>
      <c r="P376" s="8" t="s">
        <v>33</v>
      </c>
      <c r="S376" s="1"/>
      <c r="AC376" s="1"/>
      <c r="AE376" s="9" t="s">
        <v>84</v>
      </c>
    </row>
    <row r="377" spans="1:31" hidden="1" x14ac:dyDescent="0.25">
      <c r="A377" s="1" t="s">
        <v>33</v>
      </c>
      <c r="B377" s="9">
        <v>370</v>
      </c>
      <c r="C377" s="8" t="s">
        <v>33</v>
      </c>
      <c r="D377" s="42" t="s">
        <v>33</v>
      </c>
      <c r="E377" s="43" t="s">
        <v>33</v>
      </c>
      <c r="G377" s="1"/>
      <c r="H377" s="9" t="s">
        <v>33</v>
      </c>
      <c r="I377" s="44" t="s">
        <v>33</v>
      </c>
      <c r="J377" s="44" t="s">
        <v>33</v>
      </c>
      <c r="K377" s="43" t="s">
        <v>33</v>
      </c>
      <c r="L377" s="43" t="s">
        <v>33</v>
      </c>
      <c r="M377" s="11" t="s">
        <v>33</v>
      </c>
      <c r="N377" s="4"/>
      <c r="O377" s="11" t="s">
        <v>33</v>
      </c>
      <c r="P377" s="8" t="s">
        <v>33</v>
      </c>
      <c r="S377" s="1"/>
      <c r="AC377" s="1"/>
      <c r="AE377" s="9" t="s">
        <v>84</v>
      </c>
    </row>
    <row r="378" spans="1:31" hidden="1" x14ac:dyDescent="0.25">
      <c r="A378" s="1" t="s">
        <v>33</v>
      </c>
      <c r="B378" s="9">
        <v>371</v>
      </c>
      <c r="C378" s="8" t="s">
        <v>33</v>
      </c>
      <c r="D378" s="42" t="s">
        <v>33</v>
      </c>
      <c r="E378" s="43" t="s">
        <v>33</v>
      </c>
      <c r="G378" s="1"/>
      <c r="H378" s="9" t="s">
        <v>33</v>
      </c>
      <c r="I378" s="44" t="s">
        <v>33</v>
      </c>
      <c r="J378" s="44" t="s">
        <v>33</v>
      </c>
      <c r="K378" s="43" t="s">
        <v>33</v>
      </c>
      <c r="L378" s="43" t="s">
        <v>33</v>
      </c>
      <c r="M378" s="11" t="s">
        <v>33</v>
      </c>
      <c r="N378" s="4"/>
      <c r="O378" s="11" t="s">
        <v>33</v>
      </c>
      <c r="P378" s="8" t="s">
        <v>33</v>
      </c>
      <c r="S378" s="1"/>
      <c r="AC378" s="1"/>
      <c r="AE378" s="9" t="s">
        <v>84</v>
      </c>
    </row>
    <row r="379" spans="1:31" hidden="1" x14ac:dyDescent="0.25">
      <c r="A379" s="1" t="s">
        <v>33</v>
      </c>
      <c r="B379" s="9">
        <v>372</v>
      </c>
      <c r="C379" s="8" t="s">
        <v>33</v>
      </c>
      <c r="D379" s="42" t="s">
        <v>33</v>
      </c>
      <c r="E379" s="43" t="s">
        <v>33</v>
      </c>
      <c r="G379" s="1"/>
      <c r="H379" s="9" t="s">
        <v>33</v>
      </c>
      <c r="I379" s="44" t="s">
        <v>33</v>
      </c>
      <c r="J379" s="44" t="s">
        <v>33</v>
      </c>
      <c r="K379" s="43" t="s">
        <v>33</v>
      </c>
      <c r="L379" s="43" t="s">
        <v>33</v>
      </c>
      <c r="M379" s="11" t="s">
        <v>33</v>
      </c>
      <c r="N379" s="4"/>
      <c r="O379" s="11" t="s">
        <v>33</v>
      </c>
      <c r="P379" s="8" t="s">
        <v>33</v>
      </c>
      <c r="S379" s="1"/>
      <c r="AC379" s="1"/>
      <c r="AE379" s="9" t="s">
        <v>84</v>
      </c>
    </row>
    <row r="380" spans="1:31" hidden="1" x14ac:dyDescent="0.25">
      <c r="A380" s="1" t="s">
        <v>33</v>
      </c>
      <c r="B380" s="9">
        <v>373</v>
      </c>
      <c r="C380" s="8" t="s">
        <v>33</v>
      </c>
      <c r="D380" s="42" t="s">
        <v>33</v>
      </c>
      <c r="E380" s="43" t="s">
        <v>33</v>
      </c>
      <c r="G380" s="1"/>
      <c r="H380" s="9" t="s">
        <v>33</v>
      </c>
      <c r="I380" s="44" t="s">
        <v>33</v>
      </c>
      <c r="J380" s="44" t="s">
        <v>33</v>
      </c>
      <c r="K380" s="43" t="s">
        <v>33</v>
      </c>
      <c r="L380" s="43" t="s">
        <v>33</v>
      </c>
      <c r="M380" s="11" t="s">
        <v>33</v>
      </c>
      <c r="N380" s="4"/>
      <c r="O380" s="11" t="s">
        <v>33</v>
      </c>
      <c r="P380" s="8" t="s">
        <v>33</v>
      </c>
      <c r="S380" s="1"/>
      <c r="AC380" s="1"/>
      <c r="AE380" s="9" t="s">
        <v>84</v>
      </c>
    </row>
    <row r="381" spans="1:31" hidden="1" x14ac:dyDescent="0.25">
      <c r="A381" s="1" t="s">
        <v>33</v>
      </c>
      <c r="B381" s="9">
        <v>374</v>
      </c>
      <c r="C381" s="8" t="s">
        <v>33</v>
      </c>
      <c r="D381" s="42" t="s">
        <v>33</v>
      </c>
      <c r="E381" s="43" t="s">
        <v>33</v>
      </c>
      <c r="G381" s="1"/>
      <c r="H381" s="9" t="s">
        <v>33</v>
      </c>
      <c r="I381" s="44" t="s">
        <v>33</v>
      </c>
      <c r="J381" s="44" t="s">
        <v>33</v>
      </c>
      <c r="K381" s="43" t="s">
        <v>33</v>
      </c>
      <c r="L381" s="43" t="s">
        <v>33</v>
      </c>
      <c r="M381" s="11" t="s">
        <v>33</v>
      </c>
      <c r="N381" s="4"/>
      <c r="O381" s="11" t="s">
        <v>33</v>
      </c>
      <c r="P381" s="8" t="s">
        <v>33</v>
      </c>
      <c r="S381" s="1"/>
      <c r="AC381" s="1"/>
      <c r="AE381" s="9" t="s">
        <v>84</v>
      </c>
    </row>
    <row r="382" spans="1:31" hidden="1" x14ac:dyDescent="0.25">
      <c r="A382" s="1" t="s">
        <v>33</v>
      </c>
      <c r="B382" s="9">
        <v>375</v>
      </c>
      <c r="C382" s="8" t="s">
        <v>33</v>
      </c>
      <c r="D382" s="42" t="s">
        <v>33</v>
      </c>
      <c r="E382" s="43" t="s">
        <v>33</v>
      </c>
      <c r="G382" s="1"/>
      <c r="H382" s="9" t="s">
        <v>33</v>
      </c>
      <c r="I382" s="44" t="s">
        <v>33</v>
      </c>
      <c r="J382" s="44" t="s">
        <v>33</v>
      </c>
      <c r="K382" s="43" t="s">
        <v>33</v>
      </c>
      <c r="L382" s="43" t="s">
        <v>33</v>
      </c>
      <c r="M382" s="11" t="s">
        <v>33</v>
      </c>
      <c r="N382" s="4"/>
      <c r="O382" s="11" t="s">
        <v>33</v>
      </c>
      <c r="P382" s="8" t="s">
        <v>33</v>
      </c>
      <c r="S382" s="1"/>
      <c r="AC382" s="1"/>
      <c r="AE382" s="9" t="s">
        <v>84</v>
      </c>
    </row>
    <row r="383" spans="1:31" hidden="1" x14ac:dyDescent="0.25">
      <c r="A383" s="1" t="s">
        <v>33</v>
      </c>
      <c r="B383" s="9">
        <v>376</v>
      </c>
      <c r="C383" s="8" t="s">
        <v>33</v>
      </c>
      <c r="D383" s="42" t="s">
        <v>33</v>
      </c>
      <c r="E383" s="43" t="s">
        <v>33</v>
      </c>
      <c r="G383" s="1"/>
      <c r="H383" s="9" t="s">
        <v>33</v>
      </c>
      <c r="I383" s="44" t="s">
        <v>33</v>
      </c>
      <c r="J383" s="44" t="s">
        <v>33</v>
      </c>
      <c r="K383" s="43" t="s">
        <v>33</v>
      </c>
      <c r="L383" s="43" t="s">
        <v>33</v>
      </c>
      <c r="M383" s="11" t="s">
        <v>33</v>
      </c>
      <c r="N383" s="4"/>
      <c r="O383" s="11" t="s">
        <v>33</v>
      </c>
      <c r="P383" s="8" t="s">
        <v>33</v>
      </c>
      <c r="S383" s="1"/>
      <c r="AC383" s="1"/>
      <c r="AE383" s="9" t="s">
        <v>84</v>
      </c>
    </row>
    <row r="384" spans="1:31" hidden="1" x14ac:dyDescent="0.25">
      <c r="A384" s="1" t="s">
        <v>33</v>
      </c>
      <c r="B384" s="9">
        <v>377</v>
      </c>
      <c r="C384" s="8" t="s">
        <v>33</v>
      </c>
      <c r="D384" s="42" t="s">
        <v>33</v>
      </c>
      <c r="E384" s="43" t="s">
        <v>33</v>
      </c>
      <c r="G384" s="1"/>
      <c r="H384" s="9" t="s">
        <v>33</v>
      </c>
      <c r="I384" s="44" t="s">
        <v>33</v>
      </c>
      <c r="J384" s="44" t="s">
        <v>33</v>
      </c>
      <c r="K384" s="43" t="s">
        <v>33</v>
      </c>
      <c r="L384" s="43" t="s">
        <v>33</v>
      </c>
      <c r="M384" s="11" t="s">
        <v>33</v>
      </c>
      <c r="N384" s="4"/>
      <c r="O384" s="11" t="s">
        <v>33</v>
      </c>
      <c r="P384" s="8" t="s">
        <v>33</v>
      </c>
      <c r="S384" s="1"/>
      <c r="AC384" s="1"/>
      <c r="AE384" s="9" t="s">
        <v>84</v>
      </c>
    </row>
    <row r="385" spans="1:31" hidden="1" x14ac:dyDescent="0.25">
      <c r="A385" s="1" t="s">
        <v>33</v>
      </c>
      <c r="B385" s="9">
        <v>378</v>
      </c>
      <c r="C385" s="8" t="s">
        <v>33</v>
      </c>
      <c r="D385" s="42" t="s">
        <v>33</v>
      </c>
      <c r="E385" s="43" t="s">
        <v>33</v>
      </c>
      <c r="G385" s="1"/>
      <c r="H385" s="9" t="s">
        <v>33</v>
      </c>
      <c r="I385" s="44" t="s">
        <v>33</v>
      </c>
      <c r="J385" s="44" t="s">
        <v>33</v>
      </c>
      <c r="K385" s="43" t="s">
        <v>33</v>
      </c>
      <c r="L385" s="43" t="s">
        <v>33</v>
      </c>
      <c r="M385" s="11" t="s">
        <v>33</v>
      </c>
      <c r="N385" s="4"/>
      <c r="O385" s="11" t="s">
        <v>33</v>
      </c>
      <c r="P385" s="8" t="s">
        <v>33</v>
      </c>
      <c r="S385" s="1"/>
      <c r="AC385" s="1"/>
      <c r="AE385" s="9" t="s">
        <v>84</v>
      </c>
    </row>
    <row r="386" spans="1:31" hidden="1" x14ac:dyDescent="0.25">
      <c r="A386" s="1" t="s">
        <v>33</v>
      </c>
      <c r="B386" s="9">
        <v>379</v>
      </c>
      <c r="C386" s="8" t="s">
        <v>33</v>
      </c>
      <c r="D386" s="42" t="s">
        <v>33</v>
      </c>
      <c r="E386" s="43" t="s">
        <v>33</v>
      </c>
      <c r="G386" s="1"/>
      <c r="H386" s="9" t="s">
        <v>33</v>
      </c>
      <c r="I386" s="44" t="s">
        <v>33</v>
      </c>
      <c r="J386" s="44" t="s">
        <v>33</v>
      </c>
      <c r="K386" s="43" t="s">
        <v>33</v>
      </c>
      <c r="L386" s="43" t="s">
        <v>33</v>
      </c>
      <c r="M386" s="11" t="s">
        <v>33</v>
      </c>
      <c r="N386" s="4"/>
      <c r="O386" s="11" t="s">
        <v>33</v>
      </c>
      <c r="P386" s="8" t="s">
        <v>33</v>
      </c>
      <c r="S386" s="1"/>
      <c r="AC386" s="1"/>
      <c r="AE386" s="9" t="s">
        <v>84</v>
      </c>
    </row>
    <row r="387" spans="1:31" hidden="1" x14ac:dyDescent="0.25">
      <c r="A387" s="1" t="s">
        <v>33</v>
      </c>
      <c r="B387" s="9">
        <v>380</v>
      </c>
      <c r="C387" s="8" t="s">
        <v>33</v>
      </c>
      <c r="D387" s="42" t="s">
        <v>33</v>
      </c>
      <c r="E387" s="43" t="s">
        <v>33</v>
      </c>
      <c r="G387" s="1"/>
      <c r="H387" s="9" t="s">
        <v>33</v>
      </c>
      <c r="I387" s="44" t="s">
        <v>33</v>
      </c>
      <c r="J387" s="44" t="s">
        <v>33</v>
      </c>
      <c r="K387" s="43" t="s">
        <v>33</v>
      </c>
      <c r="L387" s="43" t="s">
        <v>33</v>
      </c>
      <c r="M387" s="11" t="s">
        <v>33</v>
      </c>
      <c r="N387" s="4"/>
      <c r="O387" s="11" t="s">
        <v>33</v>
      </c>
      <c r="P387" s="8" t="s">
        <v>33</v>
      </c>
      <c r="S387" s="1"/>
      <c r="AC387" s="1"/>
      <c r="AE387" s="9" t="s">
        <v>84</v>
      </c>
    </row>
    <row r="388" spans="1:31" hidden="1" x14ac:dyDescent="0.25">
      <c r="A388" s="1" t="s">
        <v>33</v>
      </c>
      <c r="B388" s="9">
        <v>381</v>
      </c>
      <c r="C388" s="8" t="s">
        <v>33</v>
      </c>
      <c r="D388" s="42" t="s">
        <v>33</v>
      </c>
      <c r="E388" s="43" t="s">
        <v>33</v>
      </c>
      <c r="G388" s="1"/>
      <c r="H388" s="9" t="s">
        <v>33</v>
      </c>
      <c r="I388" s="44" t="s">
        <v>33</v>
      </c>
      <c r="J388" s="44" t="s">
        <v>33</v>
      </c>
      <c r="K388" s="43" t="s">
        <v>33</v>
      </c>
      <c r="L388" s="43" t="s">
        <v>33</v>
      </c>
      <c r="M388" s="11" t="s">
        <v>33</v>
      </c>
      <c r="N388" s="4"/>
      <c r="O388" s="11" t="s">
        <v>33</v>
      </c>
      <c r="P388" s="8" t="s">
        <v>33</v>
      </c>
      <c r="S388" s="1"/>
      <c r="AC388" s="1"/>
      <c r="AE388" s="9" t="s">
        <v>84</v>
      </c>
    </row>
    <row r="389" spans="1:31" hidden="1" x14ac:dyDescent="0.25">
      <c r="A389" s="1" t="s">
        <v>33</v>
      </c>
      <c r="B389" s="9">
        <v>382</v>
      </c>
      <c r="C389" s="8" t="s">
        <v>33</v>
      </c>
      <c r="D389" s="42" t="s">
        <v>33</v>
      </c>
      <c r="E389" s="43" t="s">
        <v>33</v>
      </c>
      <c r="G389" s="1"/>
      <c r="H389" s="9" t="s">
        <v>33</v>
      </c>
      <c r="I389" s="44" t="s">
        <v>33</v>
      </c>
      <c r="J389" s="44" t="s">
        <v>33</v>
      </c>
      <c r="K389" s="43" t="s">
        <v>33</v>
      </c>
      <c r="L389" s="43" t="s">
        <v>33</v>
      </c>
      <c r="M389" s="11" t="s">
        <v>33</v>
      </c>
      <c r="N389" s="4"/>
      <c r="O389" s="11" t="s">
        <v>33</v>
      </c>
      <c r="P389" s="8" t="s">
        <v>33</v>
      </c>
      <c r="S389" s="1"/>
      <c r="AC389" s="1"/>
      <c r="AE389" s="9" t="s">
        <v>84</v>
      </c>
    </row>
    <row r="390" spans="1:31" hidden="1" x14ac:dyDescent="0.25">
      <c r="A390" s="1" t="s">
        <v>33</v>
      </c>
      <c r="B390" s="9">
        <v>383</v>
      </c>
      <c r="C390" s="8" t="s">
        <v>33</v>
      </c>
      <c r="D390" s="42" t="s">
        <v>33</v>
      </c>
      <c r="E390" s="43" t="s">
        <v>33</v>
      </c>
      <c r="G390" s="1"/>
      <c r="H390" s="9" t="s">
        <v>33</v>
      </c>
      <c r="I390" s="44" t="s">
        <v>33</v>
      </c>
      <c r="J390" s="44" t="s">
        <v>33</v>
      </c>
      <c r="K390" s="43" t="s">
        <v>33</v>
      </c>
      <c r="L390" s="43" t="s">
        <v>33</v>
      </c>
      <c r="M390" s="11" t="s">
        <v>33</v>
      </c>
      <c r="N390" s="4"/>
      <c r="O390" s="11" t="s">
        <v>33</v>
      </c>
      <c r="P390" s="8" t="s">
        <v>33</v>
      </c>
      <c r="S390" s="1"/>
      <c r="AC390" s="1"/>
      <c r="AE390" s="9" t="s">
        <v>84</v>
      </c>
    </row>
    <row r="391" spans="1:31" hidden="1" x14ac:dyDescent="0.25">
      <c r="A391" s="1" t="s">
        <v>33</v>
      </c>
      <c r="B391" s="9">
        <v>384</v>
      </c>
      <c r="C391" s="8" t="s">
        <v>33</v>
      </c>
      <c r="D391" s="42" t="s">
        <v>33</v>
      </c>
      <c r="E391" s="43" t="s">
        <v>33</v>
      </c>
      <c r="G391" s="1"/>
      <c r="H391" s="9" t="s">
        <v>33</v>
      </c>
      <c r="I391" s="44" t="s">
        <v>33</v>
      </c>
      <c r="J391" s="44" t="s">
        <v>33</v>
      </c>
      <c r="K391" s="43" t="s">
        <v>33</v>
      </c>
      <c r="L391" s="43" t="s">
        <v>33</v>
      </c>
      <c r="M391" s="11" t="s">
        <v>33</v>
      </c>
      <c r="N391" s="4"/>
      <c r="O391" s="11" t="s">
        <v>33</v>
      </c>
      <c r="P391" s="8" t="s">
        <v>33</v>
      </c>
      <c r="S391" s="1"/>
      <c r="AC391" s="1"/>
      <c r="AE391" s="9" t="s">
        <v>84</v>
      </c>
    </row>
    <row r="392" spans="1:31" hidden="1" x14ac:dyDescent="0.25">
      <c r="A392" s="1" t="s">
        <v>33</v>
      </c>
      <c r="B392" s="9">
        <v>385</v>
      </c>
      <c r="C392" s="8" t="s">
        <v>33</v>
      </c>
      <c r="D392" s="42" t="s">
        <v>33</v>
      </c>
      <c r="E392" s="43" t="s">
        <v>33</v>
      </c>
      <c r="G392" s="1"/>
      <c r="H392" s="9" t="s">
        <v>33</v>
      </c>
      <c r="I392" s="44" t="s">
        <v>33</v>
      </c>
      <c r="J392" s="44" t="s">
        <v>33</v>
      </c>
      <c r="K392" s="43" t="s">
        <v>33</v>
      </c>
      <c r="L392" s="43" t="s">
        <v>33</v>
      </c>
      <c r="M392" s="11" t="s">
        <v>33</v>
      </c>
      <c r="N392" s="4"/>
      <c r="O392" s="11" t="s">
        <v>33</v>
      </c>
      <c r="P392" s="8" t="s">
        <v>33</v>
      </c>
      <c r="S392" s="1"/>
      <c r="AC392" s="1"/>
      <c r="AE392" s="9" t="s">
        <v>84</v>
      </c>
    </row>
    <row r="393" spans="1:31" hidden="1" x14ac:dyDescent="0.25">
      <c r="A393" s="1" t="s">
        <v>33</v>
      </c>
      <c r="B393" s="9">
        <v>386</v>
      </c>
      <c r="C393" s="8" t="s">
        <v>33</v>
      </c>
      <c r="D393" s="42" t="s">
        <v>33</v>
      </c>
      <c r="E393" s="43" t="s">
        <v>33</v>
      </c>
      <c r="G393" s="1"/>
      <c r="H393" s="9" t="s">
        <v>33</v>
      </c>
      <c r="I393" s="44" t="s">
        <v>33</v>
      </c>
      <c r="J393" s="44" t="s">
        <v>33</v>
      </c>
      <c r="K393" s="43" t="s">
        <v>33</v>
      </c>
      <c r="L393" s="43" t="s">
        <v>33</v>
      </c>
      <c r="M393" s="11" t="s">
        <v>33</v>
      </c>
      <c r="N393" s="4"/>
      <c r="O393" s="11" t="s">
        <v>33</v>
      </c>
      <c r="P393" s="8" t="s">
        <v>33</v>
      </c>
      <c r="S393" s="1"/>
      <c r="AC393" s="1"/>
      <c r="AE393" s="9" t="s">
        <v>84</v>
      </c>
    </row>
    <row r="394" spans="1:31" hidden="1" x14ac:dyDescent="0.25">
      <c r="A394" s="1" t="s">
        <v>33</v>
      </c>
      <c r="B394" s="9">
        <v>387</v>
      </c>
      <c r="C394" s="8" t="s">
        <v>33</v>
      </c>
      <c r="D394" s="42" t="s">
        <v>33</v>
      </c>
      <c r="E394" s="43" t="s">
        <v>33</v>
      </c>
      <c r="G394" s="1"/>
      <c r="H394" s="9" t="s">
        <v>33</v>
      </c>
      <c r="I394" s="44" t="s">
        <v>33</v>
      </c>
      <c r="J394" s="44" t="s">
        <v>33</v>
      </c>
      <c r="K394" s="43" t="s">
        <v>33</v>
      </c>
      <c r="L394" s="43" t="s">
        <v>33</v>
      </c>
      <c r="M394" s="11" t="s">
        <v>33</v>
      </c>
      <c r="N394" s="4"/>
      <c r="O394" s="11" t="s">
        <v>33</v>
      </c>
      <c r="P394" s="8" t="s">
        <v>33</v>
      </c>
      <c r="S394" s="1"/>
      <c r="AC394" s="1"/>
      <c r="AE394" s="9" t="s">
        <v>84</v>
      </c>
    </row>
    <row r="395" spans="1:31" hidden="1" x14ac:dyDescent="0.25">
      <c r="A395" s="1" t="s">
        <v>33</v>
      </c>
      <c r="B395" s="9">
        <v>388</v>
      </c>
      <c r="C395" s="8" t="s">
        <v>33</v>
      </c>
      <c r="D395" s="42" t="s">
        <v>33</v>
      </c>
      <c r="E395" s="43" t="s">
        <v>33</v>
      </c>
      <c r="G395" s="1"/>
      <c r="H395" s="9" t="s">
        <v>33</v>
      </c>
      <c r="I395" s="44" t="s">
        <v>33</v>
      </c>
      <c r="J395" s="44" t="s">
        <v>33</v>
      </c>
      <c r="K395" s="43" t="s">
        <v>33</v>
      </c>
      <c r="L395" s="43" t="s">
        <v>33</v>
      </c>
      <c r="M395" s="11" t="s">
        <v>33</v>
      </c>
      <c r="N395" s="4"/>
      <c r="O395" s="11" t="s">
        <v>33</v>
      </c>
      <c r="P395" s="8" t="s">
        <v>33</v>
      </c>
      <c r="S395" s="1"/>
      <c r="AC395" s="1"/>
      <c r="AE395" s="9" t="s">
        <v>84</v>
      </c>
    </row>
    <row r="396" spans="1:31" hidden="1" x14ac:dyDescent="0.25">
      <c r="A396" s="1" t="s">
        <v>33</v>
      </c>
      <c r="B396" s="9">
        <v>389</v>
      </c>
      <c r="C396" s="8" t="s">
        <v>33</v>
      </c>
      <c r="D396" s="42" t="s">
        <v>33</v>
      </c>
      <c r="E396" s="43" t="s">
        <v>33</v>
      </c>
      <c r="G396" s="1"/>
      <c r="H396" s="9" t="s">
        <v>33</v>
      </c>
      <c r="I396" s="44" t="s">
        <v>33</v>
      </c>
      <c r="J396" s="44" t="s">
        <v>33</v>
      </c>
      <c r="K396" s="43" t="s">
        <v>33</v>
      </c>
      <c r="L396" s="43" t="s">
        <v>33</v>
      </c>
      <c r="M396" s="11" t="s">
        <v>33</v>
      </c>
      <c r="N396" s="4"/>
      <c r="O396" s="11" t="s">
        <v>33</v>
      </c>
      <c r="P396" s="8" t="s">
        <v>33</v>
      </c>
      <c r="S396" s="1"/>
      <c r="AC396" s="1"/>
      <c r="AE396" s="9" t="s">
        <v>84</v>
      </c>
    </row>
    <row r="397" spans="1:31" hidden="1" x14ac:dyDescent="0.25">
      <c r="A397" s="1" t="s">
        <v>33</v>
      </c>
      <c r="B397" s="9">
        <v>390</v>
      </c>
      <c r="C397" s="8" t="s">
        <v>33</v>
      </c>
      <c r="D397" s="42" t="s">
        <v>33</v>
      </c>
      <c r="E397" s="43" t="s">
        <v>33</v>
      </c>
      <c r="G397" s="1"/>
      <c r="H397" s="9" t="s">
        <v>33</v>
      </c>
      <c r="I397" s="44" t="s">
        <v>33</v>
      </c>
      <c r="J397" s="44" t="s">
        <v>33</v>
      </c>
      <c r="K397" s="43" t="s">
        <v>33</v>
      </c>
      <c r="L397" s="43" t="s">
        <v>33</v>
      </c>
      <c r="M397" s="11" t="s">
        <v>33</v>
      </c>
      <c r="N397" s="4"/>
      <c r="O397" s="11" t="s">
        <v>33</v>
      </c>
      <c r="P397" s="8" t="s">
        <v>33</v>
      </c>
      <c r="S397" s="1"/>
      <c r="AC397" s="1"/>
      <c r="AE397" s="9" t="s">
        <v>84</v>
      </c>
    </row>
    <row r="398" spans="1:31" hidden="1" x14ac:dyDescent="0.25">
      <c r="A398" s="1" t="s">
        <v>33</v>
      </c>
      <c r="B398" s="9">
        <v>391</v>
      </c>
      <c r="C398" s="8" t="s">
        <v>33</v>
      </c>
      <c r="D398" s="42" t="s">
        <v>33</v>
      </c>
      <c r="E398" s="43" t="s">
        <v>33</v>
      </c>
      <c r="G398" s="1"/>
      <c r="H398" s="9" t="s">
        <v>33</v>
      </c>
      <c r="I398" s="44" t="s">
        <v>33</v>
      </c>
      <c r="J398" s="44" t="s">
        <v>33</v>
      </c>
      <c r="K398" s="43" t="s">
        <v>33</v>
      </c>
      <c r="L398" s="43" t="s">
        <v>33</v>
      </c>
      <c r="M398" s="11" t="s">
        <v>33</v>
      </c>
      <c r="N398" s="4"/>
      <c r="O398" s="11" t="s">
        <v>33</v>
      </c>
      <c r="P398" s="8" t="s">
        <v>33</v>
      </c>
      <c r="S398" s="1"/>
      <c r="AC398" s="1"/>
      <c r="AE398" s="9" t="s">
        <v>84</v>
      </c>
    </row>
    <row r="399" spans="1:31" hidden="1" x14ac:dyDescent="0.25">
      <c r="A399" s="1" t="s">
        <v>33</v>
      </c>
      <c r="B399" s="9">
        <v>392</v>
      </c>
      <c r="C399" s="8" t="s">
        <v>33</v>
      </c>
      <c r="D399" s="42" t="s">
        <v>33</v>
      </c>
      <c r="E399" s="43" t="s">
        <v>33</v>
      </c>
      <c r="G399" s="1"/>
      <c r="H399" s="9" t="s">
        <v>33</v>
      </c>
      <c r="I399" s="44" t="s">
        <v>33</v>
      </c>
      <c r="J399" s="44" t="s">
        <v>33</v>
      </c>
      <c r="K399" s="43" t="s">
        <v>33</v>
      </c>
      <c r="L399" s="43" t="s">
        <v>33</v>
      </c>
      <c r="M399" s="11" t="s">
        <v>33</v>
      </c>
      <c r="N399" s="4"/>
      <c r="O399" s="11" t="s">
        <v>33</v>
      </c>
      <c r="P399" s="8" t="s">
        <v>33</v>
      </c>
      <c r="S399" s="1"/>
      <c r="AC399" s="1"/>
      <c r="AE399" s="9" t="s">
        <v>84</v>
      </c>
    </row>
    <row r="400" spans="1:31" hidden="1" x14ac:dyDescent="0.25">
      <c r="A400" s="1" t="s">
        <v>33</v>
      </c>
      <c r="B400" s="9">
        <v>393</v>
      </c>
      <c r="C400" s="8" t="s">
        <v>33</v>
      </c>
      <c r="D400" s="42" t="s">
        <v>33</v>
      </c>
      <c r="E400" s="43" t="s">
        <v>33</v>
      </c>
      <c r="G400" s="1"/>
      <c r="H400" s="9" t="s">
        <v>33</v>
      </c>
      <c r="I400" s="44" t="s">
        <v>33</v>
      </c>
      <c r="J400" s="44" t="s">
        <v>33</v>
      </c>
      <c r="K400" s="43" t="s">
        <v>33</v>
      </c>
      <c r="L400" s="43" t="s">
        <v>33</v>
      </c>
      <c r="M400" s="11" t="s">
        <v>33</v>
      </c>
      <c r="N400" s="4"/>
      <c r="O400" s="11" t="s">
        <v>33</v>
      </c>
      <c r="P400" s="8" t="s">
        <v>33</v>
      </c>
      <c r="S400" s="1"/>
      <c r="AC400" s="1"/>
      <c r="AE400" s="9" t="s">
        <v>84</v>
      </c>
    </row>
    <row r="401" spans="1:31" hidden="1" x14ac:dyDescent="0.25">
      <c r="A401" s="1" t="s">
        <v>33</v>
      </c>
      <c r="B401" s="9">
        <v>394</v>
      </c>
      <c r="C401" s="8" t="s">
        <v>33</v>
      </c>
      <c r="D401" s="42" t="s">
        <v>33</v>
      </c>
      <c r="E401" s="43" t="s">
        <v>33</v>
      </c>
      <c r="G401" s="1"/>
      <c r="H401" s="9" t="s">
        <v>33</v>
      </c>
      <c r="I401" s="44" t="s">
        <v>33</v>
      </c>
      <c r="J401" s="44" t="s">
        <v>33</v>
      </c>
      <c r="K401" s="43" t="s">
        <v>33</v>
      </c>
      <c r="L401" s="43" t="s">
        <v>33</v>
      </c>
      <c r="M401" s="11" t="s">
        <v>33</v>
      </c>
      <c r="N401" s="4"/>
      <c r="O401" s="11" t="s">
        <v>33</v>
      </c>
      <c r="P401" s="8" t="s">
        <v>33</v>
      </c>
      <c r="S401" s="1"/>
      <c r="AC401" s="1"/>
      <c r="AE401" s="9" t="s">
        <v>84</v>
      </c>
    </row>
    <row r="402" spans="1:31" hidden="1" x14ac:dyDescent="0.25">
      <c r="A402" s="1" t="s">
        <v>33</v>
      </c>
      <c r="B402" s="9">
        <v>395</v>
      </c>
      <c r="C402" s="8" t="s">
        <v>33</v>
      </c>
      <c r="D402" s="42" t="s">
        <v>33</v>
      </c>
      <c r="E402" s="43" t="s">
        <v>33</v>
      </c>
      <c r="G402" s="1"/>
      <c r="H402" s="9" t="s">
        <v>33</v>
      </c>
      <c r="I402" s="44" t="s">
        <v>33</v>
      </c>
      <c r="J402" s="44" t="s">
        <v>33</v>
      </c>
      <c r="K402" s="43" t="s">
        <v>33</v>
      </c>
      <c r="L402" s="43" t="s">
        <v>33</v>
      </c>
      <c r="M402" s="11" t="s">
        <v>33</v>
      </c>
      <c r="N402" s="4"/>
      <c r="O402" s="11" t="s">
        <v>33</v>
      </c>
      <c r="P402" s="8" t="s">
        <v>33</v>
      </c>
      <c r="S402" s="1"/>
      <c r="AC402" s="1"/>
      <c r="AE402" s="9" t="s">
        <v>84</v>
      </c>
    </row>
    <row r="403" spans="1:31" hidden="1" x14ac:dyDescent="0.25">
      <c r="A403" s="1" t="s">
        <v>33</v>
      </c>
      <c r="B403" s="9">
        <v>396</v>
      </c>
      <c r="C403" s="8" t="s">
        <v>33</v>
      </c>
      <c r="D403" s="42" t="s">
        <v>33</v>
      </c>
      <c r="E403" s="43" t="s">
        <v>33</v>
      </c>
      <c r="G403" s="1"/>
      <c r="H403" s="9" t="s">
        <v>33</v>
      </c>
      <c r="I403" s="44" t="s">
        <v>33</v>
      </c>
      <c r="J403" s="44" t="s">
        <v>33</v>
      </c>
      <c r="K403" s="43" t="s">
        <v>33</v>
      </c>
      <c r="L403" s="43" t="s">
        <v>33</v>
      </c>
      <c r="M403" s="11" t="s">
        <v>33</v>
      </c>
      <c r="N403" s="4"/>
      <c r="O403" s="11" t="s">
        <v>33</v>
      </c>
      <c r="P403" s="8" t="s">
        <v>33</v>
      </c>
      <c r="S403" s="1"/>
      <c r="AC403" s="1"/>
      <c r="AE403" s="9" t="s">
        <v>84</v>
      </c>
    </row>
    <row r="404" spans="1:31" hidden="1" x14ac:dyDescent="0.25">
      <c r="A404" s="1" t="s">
        <v>33</v>
      </c>
      <c r="B404" s="9">
        <v>397</v>
      </c>
      <c r="C404" s="8" t="s">
        <v>33</v>
      </c>
      <c r="D404" s="42" t="s">
        <v>33</v>
      </c>
      <c r="E404" s="43" t="s">
        <v>33</v>
      </c>
      <c r="G404" s="1"/>
      <c r="H404" s="9" t="s">
        <v>33</v>
      </c>
      <c r="I404" s="44" t="s">
        <v>33</v>
      </c>
      <c r="J404" s="44" t="s">
        <v>33</v>
      </c>
      <c r="K404" s="43" t="s">
        <v>33</v>
      </c>
      <c r="L404" s="43" t="s">
        <v>33</v>
      </c>
      <c r="M404" s="11" t="s">
        <v>33</v>
      </c>
      <c r="N404" s="4"/>
      <c r="O404" s="11" t="s">
        <v>33</v>
      </c>
      <c r="P404" s="8" t="s">
        <v>33</v>
      </c>
      <c r="S404" s="1"/>
      <c r="AC404" s="1"/>
      <c r="AE404" s="9" t="s">
        <v>84</v>
      </c>
    </row>
    <row r="405" spans="1:31" hidden="1" x14ac:dyDescent="0.25">
      <c r="A405" s="1" t="s">
        <v>33</v>
      </c>
      <c r="B405" s="9">
        <v>398</v>
      </c>
      <c r="C405" s="8" t="s">
        <v>33</v>
      </c>
      <c r="D405" s="42" t="s">
        <v>33</v>
      </c>
      <c r="E405" s="43" t="s">
        <v>33</v>
      </c>
      <c r="G405" s="1"/>
      <c r="H405" s="9" t="s">
        <v>33</v>
      </c>
      <c r="I405" s="44" t="s">
        <v>33</v>
      </c>
      <c r="J405" s="44" t="s">
        <v>33</v>
      </c>
      <c r="K405" s="43" t="s">
        <v>33</v>
      </c>
      <c r="L405" s="43" t="s">
        <v>33</v>
      </c>
      <c r="M405" s="11" t="s">
        <v>33</v>
      </c>
      <c r="N405" s="4"/>
      <c r="O405" s="11" t="s">
        <v>33</v>
      </c>
      <c r="P405" s="8" t="s">
        <v>33</v>
      </c>
      <c r="S405" s="1"/>
      <c r="AC405" s="1"/>
      <c r="AE405" s="9" t="s">
        <v>84</v>
      </c>
    </row>
    <row r="406" spans="1:31" hidden="1" x14ac:dyDescent="0.25">
      <c r="A406" s="1" t="s">
        <v>33</v>
      </c>
      <c r="B406" s="9">
        <v>399</v>
      </c>
      <c r="C406" s="8" t="s">
        <v>33</v>
      </c>
      <c r="D406" s="42" t="s">
        <v>33</v>
      </c>
      <c r="E406" s="43" t="s">
        <v>33</v>
      </c>
      <c r="G406" s="1"/>
      <c r="H406" s="9" t="s">
        <v>33</v>
      </c>
      <c r="I406" s="44" t="s">
        <v>33</v>
      </c>
      <c r="J406" s="44" t="s">
        <v>33</v>
      </c>
      <c r="K406" s="43" t="s">
        <v>33</v>
      </c>
      <c r="L406" s="43" t="s">
        <v>33</v>
      </c>
      <c r="M406" s="11" t="s">
        <v>33</v>
      </c>
      <c r="N406" s="4"/>
      <c r="O406" s="11" t="s">
        <v>33</v>
      </c>
      <c r="P406" s="8" t="s">
        <v>33</v>
      </c>
      <c r="S406" s="1"/>
      <c r="AC406" s="1"/>
      <c r="AE406" s="9" t="s">
        <v>84</v>
      </c>
    </row>
    <row r="407" spans="1:31" hidden="1" x14ac:dyDescent="0.25">
      <c r="A407" s="1" t="s">
        <v>33</v>
      </c>
      <c r="B407" s="9">
        <v>400</v>
      </c>
      <c r="C407" s="8" t="s">
        <v>33</v>
      </c>
      <c r="D407" s="42" t="s">
        <v>33</v>
      </c>
      <c r="E407" s="43" t="s">
        <v>33</v>
      </c>
      <c r="G407" s="1"/>
      <c r="H407" s="9" t="s">
        <v>33</v>
      </c>
      <c r="I407" s="44" t="s">
        <v>33</v>
      </c>
      <c r="J407" s="44" t="s">
        <v>33</v>
      </c>
      <c r="K407" s="43" t="s">
        <v>33</v>
      </c>
      <c r="L407" s="43" t="s">
        <v>33</v>
      </c>
      <c r="M407" s="11" t="s">
        <v>33</v>
      </c>
      <c r="N407" s="4"/>
      <c r="O407" s="11" t="s">
        <v>33</v>
      </c>
      <c r="P407" s="8" t="s">
        <v>33</v>
      </c>
      <c r="S407" s="1"/>
      <c r="AC407" s="1"/>
      <c r="AE407" s="9" t="s">
        <v>84</v>
      </c>
    </row>
    <row r="408" spans="1:31" ht="9" hidden="1" customHeight="1" x14ac:dyDescent="0.25">
      <c r="A408" s="1"/>
      <c r="B408" s="55" t="s">
        <v>26</v>
      </c>
      <c r="C408" s="8" t="s">
        <v>33</v>
      </c>
      <c r="D408" s="42" t="s">
        <v>33</v>
      </c>
      <c r="E408" s="55" t="s">
        <v>26</v>
      </c>
      <c r="F408" s="42" t="s">
        <v>26</v>
      </c>
      <c r="G408" s="1"/>
      <c r="H408" s="9"/>
      <c r="I408" s="44" t="s">
        <v>33</v>
      </c>
      <c r="J408" s="44" t="s">
        <v>33</v>
      </c>
      <c r="K408" s="43" t="s">
        <v>33</v>
      </c>
      <c r="L408" s="43" t="s">
        <v>33</v>
      </c>
      <c r="N408" s="4"/>
      <c r="O408" s="11" t="s">
        <v>33</v>
      </c>
      <c r="P408" s="8" t="s">
        <v>33</v>
      </c>
      <c r="S408" s="1"/>
      <c r="AC408" s="1"/>
      <c r="AE408" s="9" t="s">
        <v>84</v>
      </c>
    </row>
    <row r="409" spans="1:31" ht="9" customHeight="1" x14ac:dyDescent="0.25">
      <c r="A409" s="1"/>
      <c r="B409" s="8"/>
      <c r="G409" s="1"/>
      <c r="H409" s="9"/>
      <c r="N409" s="4"/>
      <c r="S409" s="1"/>
      <c r="AC409" s="1"/>
    </row>
    <row r="410" spans="1:31" ht="9" customHeight="1" x14ac:dyDescent="0.25">
      <c r="A410" s="1"/>
      <c r="B410" s="1"/>
      <c r="C410" s="1"/>
      <c r="D410" s="1"/>
      <c r="E410" s="1"/>
      <c r="F410" s="1"/>
      <c r="G410" s="1"/>
      <c r="H410" s="1"/>
      <c r="I410" s="1"/>
      <c r="J410" s="1"/>
      <c r="K410" s="1"/>
      <c r="L410" s="1"/>
      <c r="M410" s="3"/>
      <c r="N410" s="4"/>
      <c r="O410" s="3"/>
      <c r="P410" s="1"/>
      <c r="Q410" s="1"/>
      <c r="R410" s="1"/>
      <c r="S410" s="1"/>
      <c r="T410" s="1"/>
      <c r="U410" s="1"/>
      <c r="V410" s="1"/>
      <c r="W410" s="1"/>
      <c r="X410" s="1"/>
      <c r="Y410" s="1"/>
      <c r="Z410" s="1"/>
      <c r="AA410" s="1"/>
      <c r="AB410" s="1"/>
      <c r="AC410" s="1"/>
    </row>
  </sheetData>
  <mergeCells count="4">
    <mergeCell ref="D3:E3"/>
    <mergeCell ref="U3:AA4"/>
    <mergeCell ref="D4:E4"/>
    <mergeCell ref="U14:AA15"/>
  </mergeCells>
  <conditionalFormatting sqref="C8:C410">
    <cfRule type="notContainsBlanks" dxfId="9" priority="9">
      <formula>LEN(TRIM(C8))&gt;0</formula>
    </cfRule>
  </conditionalFormatting>
  <conditionalFormatting sqref="D8:D410">
    <cfRule type="notContainsBlanks" dxfId="8" priority="8">
      <formula>LEN(TRIM(D8))&gt;0</formula>
    </cfRule>
  </conditionalFormatting>
  <conditionalFormatting sqref="E8:E407">
    <cfRule type="notContainsBlanks" dxfId="7" priority="7">
      <formula>LEN(TRIM(E8))&gt;0</formula>
    </cfRule>
  </conditionalFormatting>
  <conditionalFormatting sqref="D4">
    <cfRule type="containsBlanks" dxfId="6" priority="6">
      <formula>LEN(TRIM(D4))=0</formula>
    </cfRule>
  </conditionalFormatting>
  <conditionalFormatting sqref="I8:L408">
    <cfRule type="notContainsBlanks" dxfId="5" priority="5">
      <formula>LEN(TRIM(I8))&gt;0</formula>
    </cfRule>
  </conditionalFormatting>
  <conditionalFormatting sqref="J8:L408">
    <cfRule type="notContainsBlanks" dxfId="4" priority="4">
      <formula>LEN(TRIM(J8))&gt;0</formula>
    </cfRule>
  </conditionalFormatting>
  <conditionalFormatting sqref="I8:L408">
    <cfRule type="notContainsBlanks" dxfId="3" priority="3">
      <formula>LEN(TRIM(I8))&gt;0</formula>
    </cfRule>
  </conditionalFormatting>
  <conditionalFormatting sqref="J9:L408">
    <cfRule type="notContainsBlanks" dxfId="2" priority="2">
      <formula>LEN(TRIM(J9))&gt;0</formula>
    </cfRule>
  </conditionalFormatting>
  <conditionalFormatting sqref="I8:L408">
    <cfRule type="expression" dxfId="1" priority="10">
      <formula>AND($L8&lt;=$L$4,$M8="SI")</formula>
    </cfRule>
  </conditionalFormatting>
  <conditionalFormatting sqref="P8:P408">
    <cfRule type="notContainsBlanks" dxfId="0" priority="1">
      <formula>LEN(TRIM(P8))&gt;0</formula>
    </cfRule>
  </conditionalFormatting>
  <dataValidations count="1">
    <dataValidation type="list" allowBlank="1" showInputMessage="1" sqref="D3:E3" xr:uid="{58510698-AED4-4FBE-89FA-CA854BB9E885}">
      <formula1>$AD$6:$AD$13</formula1>
    </dataValidation>
  </dataValidation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METODOLOGIA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Zea</dc:creator>
  <cp:lastModifiedBy>Alejandro Zea</cp:lastModifiedBy>
  <dcterms:created xsi:type="dcterms:W3CDTF">2026-10-19T16:53:53Z</dcterms:created>
  <dcterms:modified xsi:type="dcterms:W3CDTF">2026-10-19T16:53:57Z</dcterms:modified>
</cp:coreProperties>
</file>