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JJES 02 Octubre JJES New Convenio Inter Infraestrutura\JJES 07 octubre Para Publicar y finales\"/>
    </mc:Choice>
  </mc:AlternateContent>
  <bookViews>
    <workbookView xWindow="0" yWindow="0" windowWidth="20490" windowHeight="7050"/>
  </bookViews>
  <sheets>
    <sheet name="PRESUPUESTO OFICIAL" sheetId="1" r:id="rId1"/>
  </sheet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c" localSheetId="0">#REF!</definedName>
    <definedName name="\c">#REF!</definedName>
    <definedName name="\E" localSheetId="0">#REF!</definedName>
    <definedName name="\E">#REF!</definedName>
    <definedName name="\EE" localSheetId="0">#REF!</definedName>
    <definedName name="\EE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G" localSheetId="0">#REF!</definedName>
    <definedName name="\G">#REF!</definedName>
    <definedName name="\i" localSheetId="0">#REF!</definedName>
    <definedName name="\i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ñ" localSheetId="0">#REF!</definedName>
    <definedName name="\ñ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 localSheetId="0">#REF!</definedName>
    <definedName name="\t">#REF!</definedName>
    <definedName name="\V" localSheetId="0">#REF!</definedName>
    <definedName name="\V">#REF!</definedName>
    <definedName name="\w">#N/A</definedName>
    <definedName name="\X">[0]!ERR</definedName>
    <definedName name="\Z">[0]!ERR</definedName>
    <definedName name="_" localSheetId="0" hidden="1">#REF!</definedName>
    <definedName name="_" hidden="1">#REF!</definedName>
    <definedName name="___" localSheetId="0">#REF!</definedName>
    <definedName name="___">#REF!</definedName>
    <definedName name="____________________________________________________i1" localSheetId="0">#REF!</definedName>
    <definedName name="____________________________________________________i1">#REF!</definedName>
    <definedName name="___________________________________________________i1" localSheetId="0">#REF!</definedName>
    <definedName name="___________________________________________________i1">#REF!</definedName>
    <definedName name="__________________________________________________i1" localSheetId="0">#REF!</definedName>
    <definedName name="__________________________________________________i1">#REF!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i1" localSheetId="0">#REF!</definedName>
    <definedName name="_______________________________________________i1">#REF!</definedName>
    <definedName name="______________________________________________i1" localSheetId="0">#REF!</definedName>
    <definedName name="______________________________________________i1">#REF!</definedName>
    <definedName name="_____________________________________________i1" localSheetId="0">#REF!</definedName>
    <definedName name="_____________________________________________i1">#REF!</definedName>
    <definedName name="____________________________________________i1" localSheetId="0">#REF!</definedName>
    <definedName name="____________________________________________i1">#REF!</definedName>
    <definedName name="___________________________________________i1" localSheetId="0">#REF!</definedName>
    <definedName name="___________________________________________i1">#REF!</definedName>
    <definedName name="__________________________________________i1" localSheetId="0">#REF!</definedName>
    <definedName name="__________________________________________i1">#REF!</definedName>
    <definedName name="_________________________________________i1" localSheetId="0">#REF!</definedName>
    <definedName name="_________________________________________i1">#REF!</definedName>
    <definedName name="________________________________________i1" localSheetId="0">#REF!</definedName>
    <definedName name="________________________________________i1">#REF!</definedName>
    <definedName name="_______________________________________i1" localSheetId="0">#REF!</definedName>
    <definedName name="_______________________________________i1">#REF!</definedName>
    <definedName name="______________________________________i1" localSheetId="0">#REF!</definedName>
    <definedName name="______________________________________i1">#REF!</definedName>
    <definedName name="______________________________________l9001" localSheetId="0">#REF!</definedName>
    <definedName name="______________________________________l9001">#REF!</definedName>
    <definedName name="_____________________________________i1" localSheetId="0">#REF!</definedName>
    <definedName name="_____________________________________i1">#REF!</definedName>
    <definedName name="____________________________________i1" localSheetId="0">#REF!</definedName>
    <definedName name="____________________________________i1">#REF!</definedName>
    <definedName name="____________________________________l9001" localSheetId="0">#REF!</definedName>
    <definedName name="____________________________________l9001">#REF!</definedName>
    <definedName name="___________________________________i1" localSheetId="0">#REF!</definedName>
    <definedName name="___________________________________i1">#REF!</definedName>
    <definedName name="___________________________________l9001" localSheetId="0">#REF!</definedName>
    <definedName name="___________________________________l9001">#REF!</definedName>
    <definedName name="__________________________________i1" localSheetId="0">#REF!</definedName>
    <definedName name="__________________________________i1">#REF!</definedName>
    <definedName name="__________________________________l9001" localSheetId="0">#REF!</definedName>
    <definedName name="__________________________________l9001">#REF!</definedName>
    <definedName name="_________________________________apu1" localSheetId="0">#REF!</definedName>
    <definedName name="_________________________________apu1">#REF!</definedName>
    <definedName name="_________________________________i1" localSheetId="0">#REF!</definedName>
    <definedName name="_________________________________i1">#REF!</definedName>
    <definedName name="_________________________________l9001" localSheetId="0">#REF!</definedName>
    <definedName name="_________________________________l9001">#REF!</definedName>
    <definedName name="________________________________apu1" localSheetId="0">#REF!</definedName>
    <definedName name="________________________________apu1">#REF!</definedName>
    <definedName name="________________________________i1" localSheetId="0">#REF!</definedName>
    <definedName name="________________________________i1">#REF!</definedName>
    <definedName name="________________________________l9001" localSheetId="0">#REF!</definedName>
    <definedName name="________________________________l9001">#REF!</definedName>
    <definedName name="_______________________________apu1" localSheetId="0">#REF!</definedName>
    <definedName name="_______________________________apu1">#REF!</definedName>
    <definedName name="_______________________________i1" localSheetId="0">#REF!</definedName>
    <definedName name="_______________________________i1">#REF!</definedName>
    <definedName name="_______________________________l9001" localSheetId="0">#REF!</definedName>
    <definedName name="_______________________________l9001">#REF!</definedName>
    <definedName name="______________________________apu1" localSheetId="0">#REF!</definedName>
    <definedName name="______________________________apu1">#REF!</definedName>
    <definedName name="______________________________i1" localSheetId="0">#REF!</definedName>
    <definedName name="______________________________i1">#REF!</definedName>
    <definedName name="______________________________l9001" localSheetId="0">#REF!</definedName>
    <definedName name="______________________________l9001">#REF!</definedName>
    <definedName name="_____________________________i1" localSheetId="0">#REF!</definedName>
    <definedName name="_____________________________i1">#REF!</definedName>
    <definedName name="_____________________________l9001" localSheetId="0">#REF!</definedName>
    <definedName name="_____________________________l9001">#REF!</definedName>
    <definedName name="____________________________apu1" localSheetId="0">#REF!</definedName>
    <definedName name="____________________________apu1">#REF!</definedName>
    <definedName name="____________________________i1" localSheetId="0">#REF!</definedName>
    <definedName name="____________________________i1">#REF!</definedName>
    <definedName name="____________________________l9001" localSheetId="0">#REF!</definedName>
    <definedName name="____________________________l9001">#REF!</definedName>
    <definedName name="___________________________apu1" localSheetId="0">#REF!</definedName>
    <definedName name="___________________________apu1">#REF!</definedName>
    <definedName name="___________________________i1" localSheetId="0">#REF!</definedName>
    <definedName name="___________________________i1">#REF!</definedName>
    <definedName name="___________________________l9001" localSheetId="0">#REF!</definedName>
    <definedName name="___________________________l9001">#REF!</definedName>
    <definedName name="__________________________apu1" localSheetId="0">#REF!</definedName>
    <definedName name="__________________________apu1">#REF!</definedName>
    <definedName name="__________________________i1" localSheetId="0">#REF!</definedName>
    <definedName name="__________________________i1">#REF!</definedName>
    <definedName name="__________________________l9001" localSheetId="0">#REF!</definedName>
    <definedName name="__________________________l9001">#REF!</definedName>
    <definedName name="_________________________apu1" localSheetId="0">#REF!</definedName>
    <definedName name="_________________________apu1">#REF!</definedName>
    <definedName name="_________________________EQP1" localSheetId="0">#REF!</definedName>
    <definedName name="_________________________EQP1">#REF!</definedName>
    <definedName name="_________________________EQP10" localSheetId="0">#REF!</definedName>
    <definedName name="_________________________EQP10">#REF!</definedName>
    <definedName name="_________________________EQP11" localSheetId="0">#REF!</definedName>
    <definedName name="_________________________EQP11">#REF!</definedName>
    <definedName name="_________________________EQP12" localSheetId="0">#REF!</definedName>
    <definedName name="_________________________EQP12">#REF!</definedName>
    <definedName name="_________________________EQP13" localSheetId="0">#REF!</definedName>
    <definedName name="_________________________EQP13">#REF!</definedName>
    <definedName name="_________________________EQP14" localSheetId="0">#REF!</definedName>
    <definedName name="_________________________EQP14">#REF!</definedName>
    <definedName name="_________________________EQP15" localSheetId="0">#REF!</definedName>
    <definedName name="_________________________EQP15">#REF!</definedName>
    <definedName name="_________________________EQP16" localSheetId="0">#REF!</definedName>
    <definedName name="_________________________EQP16">#REF!</definedName>
    <definedName name="_________________________EQP17" localSheetId="0">#REF!</definedName>
    <definedName name="_________________________EQP17">#REF!</definedName>
    <definedName name="_________________________EQP18" localSheetId="0">#REF!</definedName>
    <definedName name="_________________________EQP18">#REF!</definedName>
    <definedName name="_________________________EQP19" localSheetId="0">#REF!</definedName>
    <definedName name="_________________________EQP19">#REF!</definedName>
    <definedName name="_________________________EQP2" localSheetId="0">#REF!</definedName>
    <definedName name="_________________________EQP2">#REF!</definedName>
    <definedName name="_________________________EQP20" localSheetId="0">#REF!</definedName>
    <definedName name="_________________________EQP20">#REF!</definedName>
    <definedName name="_________________________EQP3" localSheetId="0">#REF!</definedName>
    <definedName name="_________________________EQP3">#REF!</definedName>
    <definedName name="_________________________EQP4" localSheetId="0">#REF!</definedName>
    <definedName name="_________________________EQP4">#REF!</definedName>
    <definedName name="_________________________EQP5" localSheetId="0">#REF!</definedName>
    <definedName name="_________________________EQP5">#REF!</definedName>
    <definedName name="_________________________EQP6" localSheetId="0">#REF!</definedName>
    <definedName name="_________________________EQP6">#REF!</definedName>
    <definedName name="_________________________EQP7" localSheetId="0">#REF!</definedName>
    <definedName name="_________________________EQP7">#REF!</definedName>
    <definedName name="_________________________EQP8" localSheetId="0">#REF!</definedName>
    <definedName name="_________________________EQP8">#REF!</definedName>
    <definedName name="_________________________EQP9" localSheetId="0">#REF!</definedName>
    <definedName name="_________________________EQP9">#REF!</definedName>
    <definedName name="_________________________i1" localSheetId="0">#REF!</definedName>
    <definedName name="_________________________i1">#REF!</definedName>
    <definedName name="_________________________l9001" localSheetId="0">#REF!</definedName>
    <definedName name="_________________________l9001">#REF!</definedName>
    <definedName name="_________________________MAT1" localSheetId="0">#REF!</definedName>
    <definedName name="_________________________MAT1">#REF!</definedName>
    <definedName name="_________________________MAT10" localSheetId="0">#REF!</definedName>
    <definedName name="_________________________MAT10">#REF!</definedName>
    <definedName name="_________________________MAT11" localSheetId="0">#REF!</definedName>
    <definedName name="_________________________MAT11">#REF!</definedName>
    <definedName name="_________________________MAT12" localSheetId="0">#REF!</definedName>
    <definedName name="_________________________MAT12">#REF!</definedName>
    <definedName name="_________________________MAT13" localSheetId="0">#REF!</definedName>
    <definedName name="_________________________MAT13">#REF!</definedName>
    <definedName name="_________________________MAT14" localSheetId="0">#REF!</definedName>
    <definedName name="_________________________MAT14">#REF!</definedName>
    <definedName name="_________________________MAT15" localSheetId="0">#REF!</definedName>
    <definedName name="_________________________MAT15">#REF!</definedName>
    <definedName name="_________________________MAT16" localSheetId="0">#REF!</definedName>
    <definedName name="_________________________MAT16">#REF!</definedName>
    <definedName name="_________________________MAT17" localSheetId="0">#REF!</definedName>
    <definedName name="_________________________MAT17">#REF!</definedName>
    <definedName name="_________________________MAT18" localSheetId="0">#REF!</definedName>
    <definedName name="_________________________MAT18">#REF!</definedName>
    <definedName name="_________________________MAT19" localSheetId="0">#REF!</definedName>
    <definedName name="_________________________MAT19">#REF!</definedName>
    <definedName name="_________________________MAT2" localSheetId="0">#REF!</definedName>
    <definedName name="_________________________MAT2">#REF!</definedName>
    <definedName name="_________________________MAT20" localSheetId="0">#REF!</definedName>
    <definedName name="_________________________MAT20">#REF!</definedName>
    <definedName name="_________________________MAT21" localSheetId="0">#REF!</definedName>
    <definedName name="_________________________MAT21">#REF!</definedName>
    <definedName name="_________________________MAT22" localSheetId="0">#REF!</definedName>
    <definedName name="_________________________MAT22">#REF!</definedName>
    <definedName name="_________________________MAT23" localSheetId="0">#REF!</definedName>
    <definedName name="_________________________MAT23">#REF!</definedName>
    <definedName name="_________________________MAT24" localSheetId="0">#REF!</definedName>
    <definedName name="_________________________MAT24">#REF!</definedName>
    <definedName name="_________________________MAT25" localSheetId="0">#REF!</definedName>
    <definedName name="_________________________MAT25">#REF!</definedName>
    <definedName name="_________________________MAT26" localSheetId="0">#REF!</definedName>
    <definedName name="_________________________MAT26">#REF!</definedName>
    <definedName name="_________________________MAT27" localSheetId="0">#REF!</definedName>
    <definedName name="_________________________MAT27">#REF!</definedName>
    <definedName name="_________________________MAT28" localSheetId="0">#REF!</definedName>
    <definedName name="_________________________MAT28">#REF!</definedName>
    <definedName name="_________________________MAT29" localSheetId="0">#REF!</definedName>
    <definedName name="_________________________MAT29">#REF!</definedName>
    <definedName name="_________________________MAT3" localSheetId="0">#REF!</definedName>
    <definedName name="_________________________MAT3">#REF!</definedName>
    <definedName name="_________________________MAT30" localSheetId="0">#REF!</definedName>
    <definedName name="_________________________MAT30">#REF!</definedName>
    <definedName name="_________________________MAT31" localSheetId="0">#REF!</definedName>
    <definedName name="_________________________MAT31">#REF!</definedName>
    <definedName name="_________________________MAT32" localSheetId="0">#REF!</definedName>
    <definedName name="_________________________MAT32">#REF!</definedName>
    <definedName name="_________________________MAT33" localSheetId="0">#REF!</definedName>
    <definedName name="_________________________MAT33">#REF!</definedName>
    <definedName name="_________________________MAT34" localSheetId="0">#REF!</definedName>
    <definedName name="_________________________MAT34">#REF!</definedName>
    <definedName name="_________________________MAT35" localSheetId="0">#REF!</definedName>
    <definedName name="_________________________MAT35">#REF!</definedName>
    <definedName name="_________________________MAT36" localSheetId="0">#REF!</definedName>
    <definedName name="_________________________MAT36">#REF!</definedName>
    <definedName name="_________________________MAT37" localSheetId="0">#REF!</definedName>
    <definedName name="_________________________MAT37">#REF!</definedName>
    <definedName name="_________________________MAT4" localSheetId="0">#REF!</definedName>
    <definedName name="_________________________MAT4">#REF!</definedName>
    <definedName name="_________________________MAT5" localSheetId="0">#REF!</definedName>
    <definedName name="_________________________MAT5">#REF!</definedName>
    <definedName name="_________________________MAT6" localSheetId="0">#REF!</definedName>
    <definedName name="_________________________MAT6">#REF!</definedName>
    <definedName name="_________________________MAT7" localSheetId="0">#REF!</definedName>
    <definedName name="_________________________MAT7">#REF!</definedName>
    <definedName name="_________________________MAT8" localSheetId="0">#REF!</definedName>
    <definedName name="_________________________MAT8">#REF!</definedName>
    <definedName name="_________________________MAT9" localSheetId="0">#REF!</definedName>
    <definedName name="_________________________MAT9">#REF!</definedName>
    <definedName name="_________________________MO1" localSheetId="0">#REF!</definedName>
    <definedName name="_________________________MO1">#REF!</definedName>
    <definedName name="_________________________MO10" localSheetId="0">#REF!</definedName>
    <definedName name="_________________________MO10">#REF!</definedName>
    <definedName name="_________________________MO2" localSheetId="0">#REF!</definedName>
    <definedName name="_________________________MO2">#REF!</definedName>
    <definedName name="_________________________MO3" localSheetId="0">#REF!</definedName>
    <definedName name="_________________________MO3">#REF!</definedName>
    <definedName name="_________________________MO4" localSheetId="0">#REF!</definedName>
    <definedName name="_________________________MO4">#REF!</definedName>
    <definedName name="_________________________MO5" localSheetId="0">#REF!</definedName>
    <definedName name="_________________________MO5">#REF!</definedName>
    <definedName name="_________________________MO6" localSheetId="0">#REF!</definedName>
    <definedName name="_________________________MO6">#REF!</definedName>
    <definedName name="_________________________MO7" localSheetId="0">#REF!</definedName>
    <definedName name="_________________________MO7">#REF!</definedName>
    <definedName name="_________________________MO8" localSheetId="0">#REF!</definedName>
    <definedName name="_________________________MO8">#REF!</definedName>
    <definedName name="_________________________MO9" localSheetId="0">#REF!</definedName>
    <definedName name="_________________________MO9">#REF!</definedName>
    <definedName name="_________________________MV1" localSheetId="0">#REF!</definedName>
    <definedName name="_________________________MV1">#REF!</definedName>
    <definedName name="_________________________MV10" localSheetId="0">#REF!</definedName>
    <definedName name="_________________________MV10">#REF!</definedName>
    <definedName name="_________________________MV11" localSheetId="0">#REF!</definedName>
    <definedName name="_________________________MV11">#REF!</definedName>
    <definedName name="_________________________MV12" localSheetId="0">#REF!</definedName>
    <definedName name="_________________________MV12">#REF!</definedName>
    <definedName name="_________________________MV13" localSheetId="0">#REF!</definedName>
    <definedName name="_________________________MV13">#REF!</definedName>
    <definedName name="_________________________MV14" localSheetId="0">#REF!</definedName>
    <definedName name="_________________________MV14">#REF!</definedName>
    <definedName name="_________________________MV15" localSheetId="0">#REF!</definedName>
    <definedName name="_________________________MV15">#REF!</definedName>
    <definedName name="_________________________MV16" localSheetId="0">#REF!</definedName>
    <definedName name="_________________________MV16">#REF!</definedName>
    <definedName name="_________________________MV17" localSheetId="0">#REF!</definedName>
    <definedName name="_________________________MV17">#REF!</definedName>
    <definedName name="_________________________MV18" localSheetId="0">#REF!</definedName>
    <definedName name="_________________________MV18">#REF!</definedName>
    <definedName name="_________________________MV19" localSheetId="0">#REF!</definedName>
    <definedName name="_________________________MV19">#REF!</definedName>
    <definedName name="_________________________MV2" localSheetId="0">#REF!</definedName>
    <definedName name="_________________________MV2">#REF!</definedName>
    <definedName name="_________________________MV20" localSheetId="0">#REF!</definedName>
    <definedName name="_________________________MV20">#REF!</definedName>
    <definedName name="_________________________MV3" localSheetId="0">#REF!</definedName>
    <definedName name="_________________________MV3">#REF!</definedName>
    <definedName name="_________________________MV5" localSheetId="0">#REF!</definedName>
    <definedName name="_________________________MV5">#REF!</definedName>
    <definedName name="_________________________MV6" localSheetId="0">#REF!</definedName>
    <definedName name="_________________________MV6">#REF!</definedName>
    <definedName name="_________________________MV7" localSheetId="0">#REF!</definedName>
    <definedName name="_________________________MV7">#REF!</definedName>
    <definedName name="_________________________MV8" localSheetId="0">#REF!</definedName>
    <definedName name="_________________________MV8">#REF!</definedName>
    <definedName name="_________________________MV9" localSheetId="0">#REF!</definedName>
    <definedName name="_________________________MV9">#REF!</definedName>
    <definedName name="________________________apu1" localSheetId="0">#REF!</definedName>
    <definedName name="________________________apu1">#REF!</definedName>
    <definedName name="________________________EQP1" localSheetId="0">#REF!</definedName>
    <definedName name="________________________EQP1">#REF!</definedName>
    <definedName name="________________________EQP10" localSheetId="0">#REF!</definedName>
    <definedName name="________________________EQP10">#REF!</definedName>
    <definedName name="________________________EQP11" localSheetId="0">#REF!</definedName>
    <definedName name="________________________EQP11">#REF!</definedName>
    <definedName name="________________________EQP12" localSheetId="0">#REF!</definedName>
    <definedName name="________________________EQP12">#REF!</definedName>
    <definedName name="________________________EQP13" localSheetId="0">#REF!</definedName>
    <definedName name="________________________EQP13">#REF!</definedName>
    <definedName name="________________________EQP14" localSheetId="0">#REF!</definedName>
    <definedName name="________________________EQP14">#REF!</definedName>
    <definedName name="________________________EQP15" localSheetId="0">#REF!</definedName>
    <definedName name="________________________EQP15">#REF!</definedName>
    <definedName name="________________________EQP16" localSheetId="0">#REF!</definedName>
    <definedName name="________________________EQP16">#REF!</definedName>
    <definedName name="________________________EQP17" localSheetId="0">#REF!</definedName>
    <definedName name="________________________EQP17">#REF!</definedName>
    <definedName name="________________________EQP18" localSheetId="0">#REF!</definedName>
    <definedName name="________________________EQP18">#REF!</definedName>
    <definedName name="________________________EQP19" localSheetId="0">#REF!</definedName>
    <definedName name="________________________EQP19">#REF!</definedName>
    <definedName name="________________________EQP2" localSheetId="0">#REF!</definedName>
    <definedName name="________________________EQP2">#REF!</definedName>
    <definedName name="________________________EQP20" localSheetId="0">#REF!</definedName>
    <definedName name="________________________EQP20">#REF!</definedName>
    <definedName name="________________________EQP3" localSheetId="0">#REF!</definedName>
    <definedName name="________________________EQP3">#REF!</definedName>
    <definedName name="________________________EQP4" localSheetId="0">#REF!</definedName>
    <definedName name="________________________EQP4">#REF!</definedName>
    <definedName name="________________________EQP5" localSheetId="0">#REF!</definedName>
    <definedName name="________________________EQP5">#REF!</definedName>
    <definedName name="________________________EQP6" localSheetId="0">#REF!</definedName>
    <definedName name="________________________EQP6">#REF!</definedName>
    <definedName name="________________________EQP7" localSheetId="0">#REF!</definedName>
    <definedName name="________________________EQP7">#REF!</definedName>
    <definedName name="________________________EQP8" localSheetId="0">#REF!</definedName>
    <definedName name="________________________EQP8">#REF!</definedName>
    <definedName name="________________________EQP9" localSheetId="0">#REF!</definedName>
    <definedName name="________________________EQP9">#REF!</definedName>
    <definedName name="________________________i1" localSheetId="0">#REF!</definedName>
    <definedName name="________________________i1">#REF!</definedName>
    <definedName name="________________________l9001" localSheetId="0">#REF!</definedName>
    <definedName name="________________________l9001">#REF!</definedName>
    <definedName name="________________________MAT1" localSheetId="0">#REF!</definedName>
    <definedName name="________________________MAT1">#REF!</definedName>
    <definedName name="________________________MAT10" localSheetId="0">#REF!</definedName>
    <definedName name="________________________MAT10">#REF!</definedName>
    <definedName name="________________________MAT11" localSheetId="0">#REF!</definedName>
    <definedName name="________________________MAT11">#REF!</definedName>
    <definedName name="________________________MAT12" localSheetId="0">#REF!</definedName>
    <definedName name="________________________MAT12">#REF!</definedName>
    <definedName name="________________________MAT13" localSheetId="0">#REF!</definedName>
    <definedName name="________________________MAT13">#REF!</definedName>
    <definedName name="________________________MAT14" localSheetId="0">#REF!</definedName>
    <definedName name="________________________MAT14">#REF!</definedName>
    <definedName name="________________________MAT15" localSheetId="0">#REF!</definedName>
    <definedName name="________________________MAT15">#REF!</definedName>
    <definedName name="________________________MAT16" localSheetId="0">#REF!</definedName>
    <definedName name="________________________MAT16">#REF!</definedName>
    <definedName name="________________________MAT17" localSheetId="0">#REF!</definedName>
    <definedName name="________________________MAT17">#REF!</definedName>
    <definedName name="________________________MAT18" localSheetId="0">#REF!</definedName>
    <definedName name="________________________MAT18">#REF!</definedName>
    <definedName name="________________________MAT19" localSheetId="0">#REF!</definedName>
    <definedName name="________________________MAT19">#REF!</definedName>
    <definedName name="________________________MAT2" localSheetId="0">#REF!</definedName>
    <definedName name="________________________MAT2">#REF!</definedName>
    <definedName name="________________________MAT20" localSheetId="0">#REF!</definedName>
    <definedName name="________________________MAT20">#REF!</definedName>
    <definedName name="________________________MAT21" localSheetId="0">#REF!</definedName>
    <definedName name="________________________MAT21">#REF!</definedName>
    <definedName name="________________________MAT22" localSheetId="0">#REF!</definedName>
    <definedName name="________________________MAT22">#REF!</definedName>
    <definedName name="________________________MAT23" localSheetId="0">#REF!</definedName>
    <definedName name="________________________MAT23">#REF!</definedName>
    <definedName name="________________________MAT24" localSheetId="0">#REF!</definedName>
    <definedName name="________________________MAT24">#REF!</definedName>
    <definedName name="________________________MAT25" localSheetId="0">#REF!</definedName>
    <definedName name="________________________MAT25">#REF!</definedName>
    <definedName name="________________________MAT26" localSheetId="0">#REF!</definedName>
    <definedName name="________________________MAT26">#REF!</definedName>
    <definedName name="________________________MAT27" localSheetId="0">#REF!</definedName>
    <definedName name="________________________MAT27">#REF!</definedName>
    <definedName name="________________________MAT28" localSheetId="0">#REF!</definedName>
    <definedName name="________________________MAT28">#REF!</definedName>
    <definedName name="________________________MAT29" localSheetId="0">#REF!</definedName>
    <definedName name="________________________MAT29">#REF!</definedName>
    <definedName name="________________________MAT3" localSheetId="0">#REF!</definedName>
    <definedName name="________________________MAT3">#REF!</definedName>
    <definedName name="________________________MAT30" localSheetId="0">#REF!</definedName>
    <definedName name="________________________MAT30">#REF!</definedName>
    <definedName name="________________________MAT31" localSheetId="0">#REF!</definedName>
    <definedName name="________________________MAT31">#REF!</definedName>
    <definedName name="________________________MAT32" localSheetId="0">#REF!</definedName>
    <definedName name="________________________MAT32">#REF!</definedName>
    <definedName name="________________________MAT33" localSheetId="0">#REF!</definedName>
    <definedName name="________________________MAT33">#REF!</definedName>
    <definedName name="________________________MAT34" localSheetId="0">#REF!</definedName>
    <definedName name="________________________MAT34">#REF!</definedName>
    <definedName name="________________________MAT35" localSheetId="0">#REF!</definedName>
    <definedName name="________________________MAT35">#REF!</definedName>
    <definedName name="________________________MAT36" localSheetId="0">#REF!</definedName>
    <definedName name="________________________MAT36">#REF!</definedName>
    <definedName name="________________________MAT37" localSheetId="0">#REF!</definedName>
    <definedName name="________________________MAT37">#REF!</definedName>
    <definedName name="________________________MAT38" localSheetId="0">#REF!</definedName>
    <definedName name="________________________MAT38">#REF!</definedName>
    <definedName name="________________________MAT39" localSheetId="0">#REF!</definedName>
    <definedName name="________________________MAT39">#REF!</definedName>
    <definedName name="________________________MAT4" localSheetId="0">#REF!</definedName>
    <definedName name="________________________MAT4">#REF!</definedName>
    <definedName name="________________________MAT40" localSheetId="0">#REF!</definedName>
    <definedName name="________________________MAT40">#REF!</definedName>
    <definedName name="________________________MAT5" localSheetId="0">#REF!</definedName>
    <definedName name="________________________MAT5">#REF!</definedName>
    <definedName name="________________________MAT6" localSheetId="0">#REF!</definedName>
    <definedName name="________________________MAT6">#REF!</definedName>
    <definedName name="________________________MAT7" localSheetId="0">#REF!</definedName>
    <definedName name="________________________MAT7">#REF!</definedName>
    <definedName name="________________________MAT8" localSheetId="0">#REF!</definedName>
    <definedName name="________________________MAT8">#REF!</definedName>
    <definedName name="________________________MAT9" localSheetId="0">#REF!</definedName>
    <definedName name="________________________MAT9">#REF!</definedName>
    <definedName name="________________________MO1" localSheetId="0">#REF!</definedName>
    <definedName name="________________________MO1">#REF!</definedName>
    <definedName name="________________________MO10" localSheetId="0">#REF!</definedName>
    <definedName name="________________________MO10">#REF!</definedName>
    <definedName name="________________________MO2" localSheetId="0">#REF!</definedName>
    <definedName name="________________________MO2">#REF!</definedName>
    <definedName name="________________________MO3" localSheetId="0">#REF!</definedName>
    <definedName name="________________________MO3">#REF!</definedName>
    <definedName name="________________________MO4" localSheetId="0">#REF!</definedName>
    <definedName name="________________________MO4">#REF!</definedName>
    <definedName name="________________________MO5" localSheetId="0">#REF!</definedName>
    <definedName name="________________________MO5">#REF!</definedName>
    <definedName name="________________________MO6" localSheetId="0">#REF!</definedName>
    <definedName name="________________________MO6">#REF!</definedName>
    <definedName name="________________________MO7" localSheetId="0">#REF!</definedName>
    <definedName name="________________________MO7">#REF!</definedName>
    <definedName name="________________________MO8" localSheetId="0">#REF!</definedName>
    <definedName name="________________________MO8">#REF!</definedName>
    <definedName name="________________________MO9" localSheetId="0">#REF!</definedName>
    <definedName name="________________________MO9">#REF!</definedName>
    <definedName name="________________________MV1" localSheetId="0">#REF!</definedName>
    <definedName name="________________________MV1">#REF!</definedName>
    <definedName name="________________________MV10" localSheetId="0">#REF!</definedName>
    <definedName name="________________________MV10">#REF!</definedName>
    <definedName name="________________________MV11" localSheetId="0">#REF!</definedName>
    <definedName name="________________________MV11">#REF!</definedName>
    <definedName name="________________________MV12" localSheetId="0">#REF!</definedName>
    <definedName name="________________________MV12">#REF!</definedName>
    <definedName name="________________________MV13" localSheetId="0">#REF!</definedName>
    <definedName name="________________________MV13">#REF!</definedName>
    <definedName name="________________________MV14" localSheetId="0">#REF!</definedName>
    <definedName name="________________________MV14">#REF!</definedName>
    <definedName name="________________________MV15" localSheetId="0">#REF!</definedName>
    <definedName name="________________________MV15">#REF!</definedName>
    <definedName name="________________________MV16" localSheetId="0">#REF!</definedName>
    <definedName name="________________________MV16">#REF!</definedName>
    <definedName name="________________________MV17" localSheetId="0">#REF!</definedName>
    <definedName name="________________________MV17">#REF!</definedName>
    <definedName name="________________________MV18" localSheetId="0">#REF!</definedName>
    <definedName name="________________________MV18">#REF!</definedName>
    <definedName name="________________________MV19" localSheetId="0">#REF!</definedName>
    <definedName name="________________________MV19">#REF!</definedName>
    <definedName name="________________________MV2" localSheetId="0">#REF!</definedName>
    <definedName name="________________________MV2">#REF!</definedName>
    <definedName name="________________________MV20" localSheetId="0">#REF!</definedName>
    <definedName name="________________________MV20">#REF!</definedName>
    <definedName name="________________________MV3" localSheetId="0">#REF!</definedName>
    <definedName name="________________________MV3">#REF!</definedName>
    <definedName name="________________________MV4" localSheetId="0">#REF!</definedName>
    <definedName name="________________________MV4">#REF!</definedName>
    <definedName name="________________________MV5" localSheetId="0">#REF!</definedName>
    <definedName name="________________________MV5">#REF!</definedName>
    <definedName name="________________________MV6" localSheetId="0">#REF!</definedName>
    <definedName name="________________________MV6">#REF!</definedName>
    <definedName name="________________________MV7" localSheetId="0">#REF!</definedName>
    <definedName name="________________________MV7">#REF!</definedName>
    <definedName name="________________________MV8" localSheetId="0">#REF!</definedName>
    <definedName name="________________________MV8">#REF!</definedName>
    <definedName name="________________________MV9" localSheetId="0">#REF!</definedName>
    <definedName name="________________________MV9">#REF!</definedName>
    <definedName name="________________________POR1" localSheetId="0">#REF!</definedName>
    <definedName name="________________________POR1">#REF!</definedName>
    <definedName name="________________________POR2" localSheetId="0">#REF!</definedName>
    <definedName name="________________________POR2">#REF!</definedName>
    <definedName name="________________________POR3" localSheetId="0">#REF!</definedName>
    <definedName name="________________________POR3">#REF!</definedName>
    <definedName name="________________________POR4" localSheetId="0">#REF!</definedName>
    <definedName name="________________________POR4">#REF!</definedName>
    <definedName name="________________________POR5" localSheetId="0">#REF!</definedName>
    <definedName name="________________________POR5">#REF!</definedName>
    <definedName name="_______________________apu1" localSheetId="0">#REF!</definedName>
    <definedName name="_______________________apu1">#REF!</definedName>
    <definedName name="_______________________EQP1" localSheetId="0">#REF!</definedName>
    <definedName name="_______________________EQP1">#REF!</definedName>
    <definedName name="_______________________EQP10" localSheetId="0">#REF!</definedName>
    <definedName name="_______________________EQP10">#REF!</definedName>
    <definedName name="_______________________EQP11" localSheetId="0">#REF!</definedName>
    <definedName name="_______________________EQP11">#REF!</definedName>
    <definedName name="_______________________EQP12" localSheetId="0">#REF!</definedName>
    <definedName name="_______________________EQP12">#REF!</definedName>
    <definedName name="_______________________EQP13" localSheetId="0">#REF!</definedName>
    <definedName name="_______________________EQP13">#REF!</definedName>
    <definedName name="_______________________EQP14" localSheetId="0">#REF!</definedName>
    <definedName name="_______________________EQP14">#REF!</definedName>
    <definedName name="_______________________EQP15" localSheetId="0">#REF!</definedName>
    <definedName name="_______________________EQP15">#REF!</definedName>
    <definedName name="_______________________EQP16" localSheetId="0">#REF!</definedName>
    <definedName name="_______________________EQP16">#REF!</definedName>
    <definedName name="_______________________EQP17" localSheetId="0">#REF!</definedName>
    <definedName name="_______________________EQP17">#REF!</definedName>
    <definedName name="_______________________EQP18" localSheetId="0">#REF!</definedName>
    <definedName name="_______________________EQP18">#REF!</definedName>
    <definedName name="_______________________EQP19" localSheetId="0">#REF!</definedName>
    <definedName name="_______________________EQP19">#REF!</definedName>
    <definedName name="_______________________EQP2" localSheetId="0">#REF!</definedName>
    <definedName name="_______________________EQP2">#REF!</definedName>
    <definedName name="_______________________EQP20" localSheetId="0">#REF!</definedName>
    <definedName name="_______________________EQP20">#REF!</definedName>
    <definedName name="_______________________eqp27" localSheetId="0">#REF!</definedName>
    <definedName name="_______________________eqp27">#REF!</definedName>
    <definedName name="_______________________EQP3" localSheetId="0">#REF!</definedName>
    <definedName name="_______________________EQP3">#REF!</definedName>
    <definedName name="_______________________EQP4" localSheetId="0">#REF!</definedName>
    <definedName name="_______________________EQP4">#REF!</definedName>
    <definedName name="_______________________EQP5" localSheetId="0">#REF!</definedName>
    <definedName name="_______________________EQP5">#REF!</definedName>
    <definedName name="_______________________EQP6" localSheetId="0">#REF!</definedName>
    <definedName name="_______________________EQP6">#REF!</definedName>
    <definedName name="_______________________EQP7" localSheetId="0">#REF!</definedName>
    <definedName name="_______________________EQP7">#REF!</definedName>
    <definedName name="_______________________EQP8" localSheetId="0">#REF!</definedName>
    <definedName name="_______________________EQP8">#REF!</definedName>
    <definedName name="_______________________EQP9" localSheetId="0">#REF!</definedName>
    <definedName name="_______________________EQP9">#REF!</definedName>
    <definedName name="_______________________i1" localSheetId="0">#REF!</definedName>
    <definedName name="_______________________i1">#REF!</definedName>
    <definedName name="_______________________l9001" localSheetId="0">#REF!</definedName>
    <definedName name="_______________________l9001">#REF!</definedName>
    <definedName name="_______________________MAT1" localSheetId="0">#REF!</definedName>
    <definedName name="_______________________MAT1">#REF!</definedName>
    <definedName name="_______________________MAT10" localSheetId="0">#REF!</definedName>
    <definedName name="_______________________MAT10">#REF!</definedName>
    <definedName name="_______________________MAT100" localSheetId="0">#REF!</definedName>
    <definedName name="_______________________MAT100">#REF!</definedName>
    <definedName name="_______________________MAT101" localSheetId="0">#REF!</definedName>
    <definedName name="_______________________MAT101">#REF!</definedName>
    <definedName name="_______________________MAT102" localSheetId="0">#REF!</definedName>
    <definedName name="_______________________MAT102">#REF!</definedName>
    <definedName name="_______________________MAT103" localSheetId="0">#REF!</definedName>
    <definedName name="_______________________MAT103">#REF!</definedName>
    <definedName name="_______________________MAT104" localSheetId="0">#REF!</definedName>
    <definedName name="_______________________MAT104">#REF!</definedName>
    <definedName name="_______________________MAT105" localSheetId="0">#REF!</definedName>
    <definedName name="_______________________MAT105">#REF!</definedName>
    <definedName name="_______________________MAT106" localSheetId="0">#REF!</definedName>
    <definedName name="_______________________MAT106">#REF!</definedName>
    <definedName name="_______________________MAT107" localSheetId="0">#REF!</definedName>
    <definedName name="_______________________MAT107">#REF!</definedName>
    <definedName name="_______________________MAT108" localSheetId="0">#REF!</definedName>
    <definedName name="_______________________MAT108">#REF!</definedName>
    <definedName name="_______________________MAT109" localSheetId="0">#REF!</definedName>
    <definedName name="_______________________MAT109">#REF!</definedName>
    <definedName name="_______________________MAT11" localSheetId="0">#REF!</definedName>
    <definedName name="_______________________MAT11">#REF!</definedName>
    <definedName name="_______________________MAT110" localSheetId="0">#REF!</definedName>
    <definedName name="_______________________MAT110">#REF!</definedName>
    <definedName name="_______________________MAT111" localSheetId="0">#REF!</definedName>
    <definedName name="_______________________MAT111">#REF!</definedName>
    <definedName name="_______________________MAT112" localSheetId="0">#REF!</definedName>
    <definedName name="_______________________MAT112">#REF!</definedName>
    <definedName name="_______________________MAT113" localSheetId="0">#REF!</definedName>
    <definedName name="_______________________MAT113">#REF!</definedName>
    <definedName name="_______________________MAT114" localSheetId="0">#REF!</definedName>
    <definedName name="_______________________MAT114">#REF!</definedName>
    <definedName name="_______________________MAT115" localSheetId="0">#REF!</definedName>
    <definedName name="_______________________MAT115">#REF!</definedName>
    <definedName name="_______________________MAT116" localSheetId="0">#REF!</definedName>
    <definedName name="_______________________MAT116">#REF!</definedName>
    <definedName name="_______________________MAT117" localSheetId="0">#REF!</definedName>
    <definedName name="_______________________MAT117">#REF!</definedName>
    <definedName name="_______________________MAT118" localSheetId="0">#REF!</definedName>
    <definedName name="_______________________MAT118">#REF!</definedName>
    <definedName name="_______________________MAT119" localSheetId="0">#REF!</definedName>
    <definedName name="_______________________MAT119">#REF!</definedName>
    <definedName name="_______________________MAT12" localSheetId="0">#REF!</definedName>
    <definedName name="_______________________MAT12">#REF!</definedName>
    <definedName name="_______________________MAT120" localSheetId="0">#REF!</definedName>
    <definedName name="_______________________MAT120">#REF!</definedName>
    <definedName name="_______________________MAT121" localSheetId="0">#REF!</definedName>
    <definedName name="_______________________MAT121">#REF!</definedName>
    <definedName name="_______________________MAT122" localSheetId="0">#REF!</definedName>
    <definedName name="_______________________MAT122">#REF!</definedName>
    <definedName name="_______________________MAT123" localSheetId="0">#REF!</definedName>
    <definedName name="_______________________MAT123">#REF!</definedName>
    <definedName name="_______________________MAT124" localSheetId="0">#REF!</definedName>
    <definedName name="_______________________MAT124">#REF!</definedName>
    <definedName name="_______________________MAT125" localSheetId="0">#REF!</definedName>
    <definedName name="_______________________MAT125">#REF!</definedName>
    <definedName name="_______________________MAT126" localSheetId="0">#REF!</definedName>
    <definedName name="_______________________MAT126">#REF!</definedName>
    <definedName name="_______________________MAT127" localSheetId="0">#REF!</definedName>
    <definedName name="_______________________MAT127">#REF!</definedName>
    <definedName name="_______________________MAT128" localSheetId="0">#REF!</definedName>
    <definedName name="_______________________MAT128">#REF!</definedName>
    <definedName name="_______________________MAT129" localSheetId="0">#REF!</definedName>
    <definedName name="_______________________MAT129">#REF!</definedName>
    <definedName name="_______________________MAT13" localSheetId="0">#REF!</definedName>
    <definedName name="_______________________MAT13">#REF!</definedName>
    <definedName name="_______________________MAT130" localSheetId="0">#REF!</definedName>
    <definedName name="_______________________MAT130">#REF!</definedName>
    <definedName name="_______________________MAT131" localSheetId="0">#REF!</definedName>
    <definedName name="_______________________MAT131">#REF!</definedName>
    <definedName name="_______________________MAT132" localSheetId="0">#REF!</definedName>
    <definedName name="_______________________MAT132">#REF!</definedName>
    <definedName name="_______________________MAT133" localSheetId="0">#REF!</definedName>
    <definedName name="_______________________MAT133">#REF!</definedName>
    <definedName name="_______________________MAT134" localSheetId="0">#REF!</definedName>
    <definedName name="_______________________MAT134">#REF!</definedName>
    <definedName name="_______________________MAT135" localSheetId="0">#REF!</definedName>
    <definedName name="_______________________MAT135">#REF!</definedName>
    <definedName name="_______________________MAT136" localSheetId="0">#REF!</definedName>
    <definedName name="_______________________MAT136">#REF!</definedName>
    <definedName name="_______________________MAT137" localSheetId="0">#REF!</definedName>
    <definedName name="_______________________MAT137">#REF!</definedName>
    <definedName name="_______________________MAT138" localSheetId="0">#REF!</definedName>
    <definedName name="_______________________MAT138">#REF!</definedName>
    <definedName name="_______________________MAT139" localSheetId="0">#REF!</definedName>
    <definedName name="_______________________MAT139">#REF!</definedName>
    <definedName name="_______________________MAT14" localSheetId="0">#REF!</definedName>
    <definedName name="_______________________MAT14">#REF!</definedName>
    <definedName name="_______________________MAT140" localSheetId="0">#REF!</definedName>
    <definedName name="_______________________MAT140">#REF!</definedName>
    <definedName name="_______________________MAT141" localSheetId="0">#REF!</definedName>
    <definedName name="_______________________MAT141">#REF!</definedName>
    <definedName name="_______________________MAT142" localSheetId="0">#REF!</definedName>
    <definedName name="_______________________MAT142">#REF!</definedName>
    <definedName name="_______________________MAT143" localSheetId="0">#REF!</definedName>
    <definedName name="_______________________MAT143">#REF!</definedName>
    <definedName name="_______________________MAT144" localSheetId="0">#REF!</definedName>
    <definedName name="_______________________MAT144">#REF!</definedName>
    <definedName name="_______________________MAT145" localSheetId="0">#REF!</definedName>
    <definedName name="_______________________MAT145">#REF!</definedName>
    <definedName name="_______________________MAT146" localSheetId="0">#REF!</definedName>
    <definedName name="_______________________MAT146">#REF!</definedName>
    <definedName name="_______________________MAT147" localSheetId="0">#REF!</definedName>
    <definedName name="_______________________MAT147">#REF!</definedName>
    <definedName name="_______________________MAT148" localSheetId="0">#REF!</definedName>
    <definedName name="_______________________MAT148">#REF!</definedName>
    <definedName name="_______________________MAT149" localSheetId="0">#REF!</definedName>
    <definedName name="_______________________MAT149">#REF!</definedName>
    <definedName name="_______________________MAT15" localSheetId="0">#REF!</definedName>
    <definedName name="_______________________MAT15">#REF!</definedName>
    <definedName name="_______________________MAT150" localSheetId="0">#REF!</definedName>
    <definedName name="_______________________MAT150">#REF!</definedName>
    <definedName name="_______________________MAT151" localSheetId="0">#REF!</definedName>
    <definedName name="_______________________MAT151">#REF!</definedName>
    <definedName name="_______________________MAT152" localSheetId="0">#REF!</definedName>
    <definedName name="_______________________MAT152">#REF!</definedName>
    <definedName name="_______________________MAT153" localSheetId="0">#REF!</definedName>
    <definedName name="_______________________MAT153">#REF!</definedName>
    <definedName name="_______________________MAT154" localSheetId="0">#REF!</definedName>
    <definedName name="_______________________MAT154">#REF!</definedName>
    <definedName name="_______________________MAT155" localSheetId="0">#REF!</definedName>
    <definedName name="_______________________MAT155">#REF!</definedName>
    <definedName name="_______________________MAT156" localSheetId="0">#REF!</definedName>
    <definedName name="_______________________MAT156">#REF!</definedName>
    <definedName name="_______________________MAT157" localSheetId="0">#REF!</definedName>
    <definedName name="_______________________MAT157">#REF!</definedName>
    <definedName name="_______________________MAT158" localSheetId="0">#REF!</definedName>
    <definedName name="_______________________MAT158">#REF!</definedName>
    <definedName name="_______________________MAT159" localSheetId="0">#REF!</definedName>
    <definedName name="_______________________MAT159">#REF!</definedName>
    <definedName name="_______________________MAT16" localSheetId="0">#REF!</definedName>
    <definedName name="_______________________MAT16">#REF!</definedName>
    <definedName name="_______________________MAT160" localSheetId="0">#REF!</definedName>
    <definedName name="_______________________MAT160">#REF!</definedName>
    <definedName name="_______________________MAT161" localSheetId="0">#REF!</definedName>
    <definedName name="_______________________MAT161">#REF!</definedName>
    <definedName name="_______________________MAT162" localSheetId="0">#REF!</definedName>
    <definedName name="_______________________MAT162">#REF!</definedName>
    <definedName name="_______________________MAT163" localSheetId="0">#REF!</definedName>
    <definedName name="_______________________MAT163">#REF!</definedName>
    <definedName name="_______________________MAT164" localSheetId="0">#REF!</definedName>
    <definedName name="_______________________MAT164">#REF!</definedName>
    <definedName name="_______________________MAT165" localSheetId="0">#REF!</definedName>
    <definedName name="_______________________MAT165">#REF!</definedName>
    <definedName name="_______________________MAT166" localSheetId="0">#REF!</definedName>
    <definedName name="_______________________MAT166">#REF!</definedName>
    <definedName name="_______________________MAT17" localSheetId="0">#REF!</definedName>
    <definedName name="_______________________MAT17">#REF!</definedName>
    <definedName name="_______________________MAT18" localSheetId="0">#REF!</definedName>
    <definedName name="_______________________MAT18">#REF!</definedName>
    <definedName name="_______________________MAT19" localSheetId="0">#REF!</definedName>
    <definedName name="_______________________MAT19">#REF!</definedName>
    <definedName name="_______________________MAT2" localSheetId="0">#REF!</definedName>
    <definedName name="_______________________MAT2">#REF!</definedName>
    <definedName name="_______________________MAT20" localSheetId="0">#REF!</definedName>
    <definedName name="_______________________MAT20">#REF!</definedName>
    <definedName name="_______________________MAT21" localSheetId="0">#REF!</definedName>
    <definedName name="_______________________MAT21">#REF!</definedName>
    <definedName name="_______________________MAT22" localSheetId="0">#REF!</definedName>
    <definedName name="_______________________MAT22">#REF!</definedName>
    <definedName name="_______________________MAT23" localSheetId="0">#REF!</definedName>
    <definedName name="_______________________MAT23">#REF!</definedName>
    <definedName name="_______________________MAT24" localSheetId="0">#REF!</definedName>
    <definedName name="_______________________MAT24">#REF!</definedName>
    <definedName name="_______________________MAT25" localSheetId="0">#REF!</definedName>
    <definedName name="_______________________MAT25">#REF!</definedName>
    <definedName name="_______________________MAT26" localSheetId="0">#REF!</definedName>
    <definedName name="_______________________MAT26">#REF!</definedName>
    <definedName name="_______________________MAT27" localSheetId="0">#REF!</definedName>
    <definedName name="_______________________MAT27">#REF!</definedName>
    <definedName name="_______________________MAT28" localSheetId="0">#REF!</definedName>
    <definedName name="_______________________MAT28">#REF!</definedName>
    <definedName name="_______________________MAT29" localSheetId="0">#REF!</definedName>
    <definedName name="_______________________MAT29">#REF!</definedName>
    <definedName name="_______________________MAT3" localSheetId="0">#REF!</definedName>
    <definedName name="_______________________MAT3">#REF!</definedName>
    <definedName name="_______________________MAT30" localSheetId="0">#REF!</definedName>
    <definedName name="_______________________MAT30">#REF!</definedName>
    <definedName name="_______________________MAT31" localSheetId="0">#REF!</definedName>
    <definedName name="_______________________MAT31">#REF!</definedName>
    <definedName name="_______________________MAT32" localSheetId="0">#REF!</definedName>
    <definedName name="_______________________MAT32">#REF!</definedName>
    <definedName name="_______________________MAT33" localSheetId="0">#REF!</definedName>
    <definedName name="_______________________MAT33">#REF!</definedName>
    <definedName name="_______________________MAT34" localSheetId="0">#REF!</definedName>
    <definedName name="_______________________MAT34">#REF!</definedName>
    <definedName name="_______________________MAT35" localSheetId="0">#REF!</definedName>
    <definedName name="_______________________MAT35">#REF!</definedName>
    <definedName name="_______________________MAT36" localSheetId="0">#REF!</definedName>
    <definedName name="_______________________MAT36">#REF!</definedName>
    <definedName name="_______________________MAT37" localSheetId="0">#REF!</definedName>
    <definedName name="_______________________MAT37">#REF!</definedName>
    <definedName name="_______________________MAT38" localSheetId="0">#REF!</definedName>
    <definedName name="_______________________MAT38">#REF!</definedName>
    <definedName name="_______________________MAT39" localSheetId="0">#REF!</definedName>
    <definedName name="_______________________MAT39">#REF!</definedName>
    <definedName name="_______________________MAT4" localSheetId="0">#REF!</definedName>
    <definedName name="_______________________MAT4">#REF!</definedName>
    <definedName name="_______________________MAT40" localSheetId="0">#REF!</definedName>
    <definedName name="_______________________MAT40">#REF!</definedName>
    <definedName name="_______________________MAT41" localSheetId="0">#REF!</definedName>
    <definedName name="_______________________MAT41">#REF!</definedName>
    <definedName name="_______________________MAT42" localSheetId="0">#REF!</definedName>
    <definedName name="_______________________MAT42">#REF!</definedName>
    <definedName name="_______________________MAT43" localSheetId="0">#REF!</definedName>
    <definedName name="_______________________MAT43">#REF!</definedName>
    <definedName name="_______________________MAT44" localSheetId="0">#REF!</definedName>
    <definedName name="_______________________MAT44">#REF!</definedName>
    <definedName name="_______________________MAT45" localSheetId="0">#REF!</definedName>
    <definedName name="_______________________MAT45">#REF!</definedName>
    <definedName name="_______________________MAT46" localSheetId="0">#REF!</definedName>
    <definedName name="_______________________MAT46">#REF!</definedName>
    <definedName name="_______________________MAT47" localSheetId="0">#REF!</definedName>
    <definedName name="_______________________MAT47">#REF!</definedName>
    <definedName name="_______________________MAT48" localSheetId="0">#REF!</definedName>
    <definedName name="_______________________MAT48">#REF!</definedName>
    <definedName name="_______________________MAT49" localSheetId="0">#REF!</definedName>
    <definedName name="_______________________MAT49">#REF!</definedName>
    <definedName name="_______________________MAT5" localSheetId="0">#REF!</definedName>
    <definedName name="_______________________MAT5">#REF!</definedName>
    <definedName name="_______________________MAT50" localSheetId="0">#REF!</definedName>
    <definedName name="_______________________MAT50">#REF!</definedName>
    <definedName name="_______________________MAT51" localSheetId="0">#REF!</definedName>
    <definedName name="_______________________MAT51">#REF!</definedName>
    <definedName name="_______________________MAT52" localSheetId="0">#REF!</definedName>
    <definedName name="_______________________MAT52">#REF!</definedName>
    <definedName name="_______________________MAT53" localSheetId="0">#REF!</definedName>
    <definedName name="_______________________MAT53">#REF!</definedName>
    <definedName name="_______________________MAT54" localSheetId="0">#REF!</definedName>
    <definedName name="_______________________MAT54">#REF!</definedName>
    <definedName name="_______________________MAT55" localSheetId="0">#REF!</definedName>
    <definedName name="_______________________MAT55">#REF!</definedName>
    <definedName name="_______________________MAT56" localSheetId="0">#REF!</definedName>
    <definedName name="_______________________MAT56">#REF!</definedName>
    <definedName name="_______________________MAT57" localSheetId="0">#REF!</definedName>
    <definedName name="_______________________MAT57">#REF!</definedName>
    <definedName name="_______________________MAT58" localSheetId="0">#REF!</definedName>
    <definedName name="_______________________MAT58">#REF!</definedName>
    <definedName name="_______________________MAT59" localSheetId="0">#REF!</definedName>
    <definedName name="_______________________MAT59">#REF!</definedName>
    <definedName name="_______________________MAT6" localSheetId="0">#REF!</definedName>
    <definedName name="_______________________MAT6">#REF!</definedName>
    <definedName name="_______________________MAT60" localSheetId="0">#REF!</definedName>
    <definedName name="_______________________MAT60">#REF!</definedName>
    <definedName name="_______________________MAT61" localSheetId="0">#REF!</definedName>
    <definedName name="_______________________MAT61">#REF!</definedName>
    <definedName name="_______________________MAT62" localSheetId="0">#REF!</definedName>
    <definedName name="_______________________MAT62">#REF!</definedName>
    <definedName name="_______________________MAT63" localSheetId="0">#REF!</definedName>
    <definedName name="_______________________MAT63">#REF!</definedName>
    <definedName name="_______________________MAT64" localSheetId="0">#REF!</definedName>
    <definedName name="_______________________MAT64">#REF!</definedName>
    <definedName name="_______________________MAT65" localSheetId="0">#REF!</definedName>
    <definedName name="_______________________MAT65">#REF!</definedName>
    <definedName name="_______________________MAT66" localSheetId="0">#REF!</definedName>
    <definedName name="_______________________MAT66">#REF!</definedName>
    <definedName name="_______________________MAT67" localSheetId="0">#REF!</definedName>
    <definedName name="_______________________MAT67">#REF!</definedName>
    <definedName name="_______________________MAT68" localSheetId="0">#REF!</definedName>
    <definedName name="_______________________MAT68">#REF!</definedName>
    <definedName name="_______________________MAT69" localSheetId="0">#REF!</definedName>
    <definedName name="_______________________MAT69">#REF!</definedName>
    <definedName name="_______________________MAT7" localSheetId="0">#REF!</definedName>
    <definedName name="_______________________MAT7">#REF!</definedName>
    <definedName name="_______________________MAT70" localSheetId="0">#REF!</definedName>
    <definedName name="_______________________MAT70">#REF!</definedName>
    <definedName name="_______________________MAT71" localSheetId="0">#REF!</definedName>
    <definedName name="_______________________MAT71">#REF!</definedName>
    <definedName name="_______________________MAT72" localSheetId="0">#REF!</definedName>
    <definedName name="_______________________MAT72">#REF!</definedName>
    <definedName name="_______________________MAT73" localSheetId="0">#REF!</definedName>
    <definedName name="_______________________MAT73">#REF!</definedName>
    <definedName name="_______________________MAT74" localSheetId="0">#REF!</definedName>
    <definedName name="_______________________MAT74">#REF!</definedName>
    <definedName name="_______________________MAT75" localSheetId="0">#REF!</definedName>
    <definedName name="_______________________MAT75">#REF!</definedName>
    <definedName name="_______________________MAT76" localSheetId="0">#REF!</definedName>
    <definedName name="_______________________MAT76">#REF!</definedName>
    <definedName name="_______________________MAT77" localSheetId="0">#REF!</definedName>
    <definedName name="_______________________MAT77">#REF!</definedName>
    <definedName name="_______________________MAT78" localSheetId="0">#REF!</definedName>
    <definedName name="_______________________MAT78">#REF!</definedName>
    <definedName name="_______________________MAT79" localSheetId="0">#REF!</definedName>
    <definedName name="_______________________MAT79">#REF!</definedName>
    <definedName name="_______________________MAT8" localSheetId="0">#REF!</definedName>
    <definedName name="_______________________MAT8">#REF!</definedName>
    <definedName name="_______________________MAT80" localSheetId="0">#REF!</definedName>
    <definedName name="_______________________MAT80">#REF!</definedName>
    <definedName name="_______________________MAT81" localSheetId="0">#REF!</definedName>
    <definedName name="_______________________MAT81">#REF!</definedName>
    <definedName name="_______________________MAT82" localSheetId="0">#REF!</definedName>
    <definedName name="_______________________MAT82">#REF!</definedName>
    <definedName name="_______________________MAT83" localSheetId="0">#REF!</definedName>
    <definedName name="_______________________MAT83">#REF!</definedName>
    <definedName name="_______________________MAT84" localSheetId="0">#REF!</definedName>
    <definedName name="_______________________MAT84">#REF!</definedName>
    <definedName name="_______________________MAT85" localSheetId="0">#REF!</definedName>
    <definedName name="_______________________MAT85">#REF!</definedName>
    <definedName name="_______________________MAT86" localSheetId="0">#REF!</definedName>
    <definedName name="_______________________MAT86">#REF!</definedName>
    <definedName name="_______________________MAT87" localSheetId="0">#REF!</definedName>
    <definedName name="_______________________MAT87">#REF!</definedName>
    <definedName name="_______________________MAT88" localSheetId="0">#REF!</definedName>
    <definedName name="_______________________MAT88">#REF!</definedName>
    <definedName name="_______________________MAT89" localSheetId="0">#REF!</definedName>
    <definedName name="_______________________MAT89">#REF!</definedName>
    <definedName name="_______________________MAT9" localSheetId="0">#REF!</definedName>
    <definedName name="_______________________MAT9">#REF!</definedName>
    <definedName name="_______________________MAT90" localSheetId="0">#REF!</definedName>
    <definedName name="_______________________MAT90">#REF!</definedName>
    <definedName name="_______________________MAT91" localSheetId="0">#REF!</definedName>
    <definedName name="_______________________MAT91">#REF!</definedName>
    <definedName name="_______________________MAT92" localSheetId="0">#REF!</definedName>
    <definedName name="_______________________MAT92">#REF!</definedName>
    <definedName name="_______________________MAT93" localSheetId="0">#REF!</definedName>
    <definedName name="_______________________MAT93">#REF!</definedName>
    <definedName name="_______________________MAT94" localSheetId="0">#REF!</definedName>
    <definedName name="_______________________MAT94">#REF!</definedName>
    <definedName name="_______________________MAT95" localSheetId="0">#REF!</definedName>
    <definedName name="_______________________MAT95">#REF!</definedName>
    <definedName name="_______________________MAT96" localSheetId="0">#REF!</definedName>
    <definedName name="_______________________MAT96">#REF!</definedName>
    <definedName name="_______________________MAT97" localSheetId="0">#REF!</definedName>
    <definedName name="_______________________MAT97">#REF!</definedName>
    <definedName name="_______________________MAT98" localSheetId="0">#REF!</definedName>
    <definedName name="_______________________MAT98">#REF!</definedName>
    <definedName name="_______________________MAT99" localSheetId="0">#REF!</definedName>
    <definedName name="_______________________MAT99">#REF!</definedName>
    <definedName name="_______________________MO1" localSheetId="0">#REF!</definedName>
    <definedName name="_______________________MO1">#REF!</definedName>
    <definedName name="_______________________MO10" localSheetId="0">#REF!</definedName>
    <definedName name="_______________________MO10">#REF!</definedName>
    <definedName name="_______________________MO2" localSheetId="0">#REF!</definedName>
    <definedName name="_______________________MO2">#REF!</definedName>
    <definedName name="_______________________MO3" localSheetId="0">#REF!</definedName>
    <definedName name="_______________________MO3">#REF!</definedName>
    <definedName name="_______________________MO4" localSheetId="0">#REF!</definedName>
    <definedName name="_______________________MO4">#REF!</definedName>
    <definedName name="_______________________MO5" localSheetId="0">#REF!</definedName>
    <definedName name="_______________________MO5">#REF!</definedName>
    <definedName name="_______________________MO6" localSheetId="0">#REF!</definedName>
    <definedName name="_______________________MO6">#REF!</definedName>
    <definedName name="_______________________MO7" localSheetId="0">#REF!</definedName>
    <definedName name="_______________________MO7">#REF!</definedName>
    <definedName name="_______________________MO8" localSheetId="0">#REF!</definedName>
    <definedName name="_______________________MO8">#REF!</definedName>
    <definedName name="_______________________MO9" localSheetId="0">#REF!</definedName>
    <definedName name="_______________________MO9">#REF!</definedName>
    <definedName name="_______________________MV1" localSheetId="0">#REF!</definedName>
    <definedName name="_______________________MV1">#REF!</definedName>
    <definedName name="_______________________MV10" localSheetId="0">#REF!</definedName>
    <definedName name="_______________________MV10">#REF!</definedName>
    <definedName name="_______________________MV11" localSheetId="0">#REF!</definedName>
    <definedName name="_______________________MV11">#REF!</definedName>
    <definedName name="_______________________MV12" localSheetId="0">#REF!</definedName>
    <definedName name="_______________________MV12">#REF!</definedName>
    <definedName name="_______________________MV13" localSheetId="0">#REF!</definedName>
    <definedName name="_______________________MV13">#REF!</definedName>
    <definedName name="_______________________MV14" localSheetId="0">#REF!</definedName>
    <definedName name="_______________________MV14">#REF!</definedName>
    <definedName name="_______________________MV15" localSheetId="0">#REF!</definedName>
    <definedName name="_______________________MV15">#REF!</definedName>
    <definedName name="_______________________MV16" localSheetId="0">#REF!</definedName>
    <definedName name="_______________________MV16">#REF!</definedName>
    <definedName name="_______________________MV17" localSheetId="0">#REF!</definedName>
    <definedName name="_______________________MV17">#REF!</definedName>
    <definedName name="_______________________MV18" localSheetId="0">#REF!</definedName>
    <definedName name="_______________________MV18">#REF!</definedName>
    <definedName name="_______________________MV19" localSheetId="0">#REF!</definedName>
    <definedName name="_______________________MV19">#REF!</definedName>
    <definedName name="_______________________MV2" localSheetId="0">#REF!</definedName>
    <definedName name="_______________________MV2">#REF!</definedName>
    <definedName name="_______________________MV20" localSheetId="0">#REF!</definedName>
    <definedName name="_______________________MV20">#REF!</definedName>
    <definedName name="_______________________MV3" localSheetId="0">#REF!</definedName>
    <definedName name="_______________________MV3">#REF!</definedName>
    <definedName name="_______________________MV4" localSheetId="0">#REF!</definedName>
    <definedName name="_______________________MV4">#REF!</definedName>
    <definedName name="_______________________MV5" localSheetId="0">#REF!</definedName>
    <definedName name="_______________________MV5">#REF!</definedName>
    <definedName name="_______________________MV6" localSheetId="0">#REF!</definedName>
    <definedName name="_______________________MV6">#REF!</definedName>
    <definedName name="_______________________MV7" localSheetId="0">#REF!</definedName>
    <definedName name="_______________________MV7">#REF!</definedName>
    <definedName name="_______________________MV8" localSheetId="0">#REF!</definedName>
    <definedName name="_______________________MV8">#REF!</definedName>
    <definedName name="_______________________MV9" localSheetId="0">#REF!</definedName>
    <definedName name="_______________________MV9">#REF!</definedName>
    <definedName name="_______________________POR1" localSheetId="0">#REF!</definedName>
    <definedName name="_______________________POR1">#REF!</definedName>
    <definedName name="_______________________POR2" localSheetId="0">#REF!</definedName>
    <definedName name="_______________________POR2">#REF!</definedName>
    <definedName name="_______________________POR3" localSheetId="0">#REF!</definedName>
    <definedName name="_______________________POR3">#REF!</definedName>
    <definedName name="_______________________POR4" localSheetId="0">#REF!</definedName>
    <definedName name="_______________________POR4">#REF!</definedName>
    <definedName name="_______________________POR5" localSheetId="0">#REF!</definedName>
    <definedName name="_______________________POR5">#REF!</definedName>
    <definedName name="______________________EQP1" localSheetId="0">#REF!</definedName>
    <definedName name="______________________EQP1">#REF!</definedName>
    <definedName name="______________________EQP10" localSheetId="0">#REF!</definedName>
    <definedName name="______________________EQP10">#REF!</definedName>
    <definedName name="______________________EQP11" localSheetId="0">#REF!</definedName>
    <definedName name="______________________EQP11">#REF!</definedName>
    <definedName name="______________________EQP12" localSheetId="0">#REF!</definedName>
    <definedName name="______________________EQP12">#REF!</definedName>
    <definedName name="______________________EQP13" localSheetId="0">#REF!</definedName>
    <definedName name="______________________EQP13">#REF!</definedName>
    <definedName name="______________________EQP14" localSheetId="0">#REF!</definedName>
    <definedName name="______________________EQP14">#REF!</definedName>
    <definedName name="______________________EQP15" localSheetId="0">#REF!</definedName>
    <definedName name="______________________EQP15">#REF!</definedName>
    <definedName name="______________________EQP16" localSheetId="0">#REF!</definedName>
    <definedName name="______________________EQP16">#REF!</definedName>
    <definedName name="______________________EQP17" localSheetId="0">#REF!</definedName>
    <definedName name="______________________EQP17">#REF!</definedName>
    <definedName name="______________________EQP18" localSheetId="0">#REF!</definedName>
    <definedName name="______________________EQP18">#REF!</definedName>
    <definedName name="______________________EQP19" localSheetId="0">#REF!</definedName>
    <definedName name="______________________EQP19">#REF!</definedName>
    <definedName name="______________________EQP2" localSheetId="0">#REF!</definedName>
    <definedName name="______________________EQP2">#REF!</definedName>
    <definedName name="______________________EQP20" localSheetId="0">#REF!</definedName>
    <definedName name="______________________EQP20">#REF!</definedName>
    <definedName name="______________________eqp27" localSheetId="0">#REF!</definedName>
    <definedName name="______________________eqp27">#REF!</definedName>
    <definedName name="______________________EQP3" localSheetId="0">#REF!</definedName>
    <definedName name="______________________EQP3">#REF!</definedName>
    <definedName name="______________________EQP4" localSheetId="0">#REF!</definedName>
    <definedName name="______________________EQP4">#REF!</definedName>
    <definedName name="______________________EQP5" localSheetId="0">#REF!</definedName>
    <definedName name="______________________EQP5">#REF!</definedName>
    <definedName name="______________________EQP6" localSheetId="0">#REF!</definedName>
    <definedName name="______________________EQP6">#REF!</definedName>
    <definedName name="______________________EQP7" localSheetId="0">#REF!</definedName>
    <definedName name="______________________EQP7">#REF!</definedName>
    <definedName name="______________________EQP8" localSheetId="0">#REF!</definedName>
    <definedName name="______________________EQP8">#REF!</definedName>
    <definedName name="______________________EQP9" localSheetId="0">#REF!</definedName>
    <definedName name="______________________EQP9">#REF!</definedName>
    <definedName name="______________________i1" localSheetId="0">#REF!</definedName>
    <definedName name="______________________i1">#REF!</definedName>
    <definedName name="______________________l9001" localSheetId="0">#REF!</definedName>
    <definedName name="______________________l9001">#REF!</definedName>
    <definedName name="______________________MAT1" localSheetId="0">#REF!</definedName>
    <definedName name="______________________MAT1">#REF!</definedName>
    <definedName name="______________________MAT10" localSheetId="0">#REF!</definedName>
    <definedName name="______________________MAT10">#REF!</definedName>
    <definedName name="______________________MAT100" localSheetId="0">#REF!</definedName>
    <definedName name="______________________MAT100">#REF!</definedName>
    <definedName name="______________________MAT101" localSheetId="0">#REF!</definedName>
    <definedName name="______________________MAT101">#REF!</definedName>
    <definedName name="______________________MAT102" localSheetId="0">#REF!</definedName>
    <definedName name="______________________MAT102">#REF!</definedName>
    <definedName name="______________________MAT103" localSheetId="0">#REF!</definedName>
    <definedName name="______________________MAT103">#REF!</definedName>
    <definedName name="______________________MAT104" localSheetId="0">#REF!</definedName>
    <definedName name="______________________MAT104">#REF!</definedName>
    <definedName name="______________________MAT105" localSheetId="0">#REF!</definedName>
    <definedName name="______________________MAT105">#REF!</definedName>
    <definedName name="______________________MAT106" localSheetId="0">#REF!</definedName>
    <definedName name="______________________MAT106">#REF!</definedName>
    <definedName name="______________________MAT107" localSheetId="0">#REF!</definedName>
    <definedName name="______________________MAT107">#REF!</definedName>
    <definedName name="______________________MAT108" localSheetId="0">#REF!</definedName>
    <definedName name="______________________MAT108">#REF!</definedName>
    <definedName name="______________________MAT109" localSheetId="0">#REF!</definedName>
    <definedName name="______________________MAT109">#REF!</definedName>
    <definedName name="______________________MAT11" localSheetId="0">#REF!</definedName>
    <definedName name="______________________MAT11">#REF!</definedName>
    <definedName name="______________________MAT110" localSheetId="0">#REF!</definedName>
    <definedName name="______________________MAT110">#REF!</definedName>
    <definedName name="______________________MAT111" localSheetId="0">#REF!</definedName>
    <definedName name="______________________MAT111">#REF!</definedName>
    <definedName name="______________________MAT112" localSheetId="0">#REF!</definedName>
    <definedName name="______________________MAT112">#REF!</definedName>
    <definedName name="______________________MAT113" localSheetId="0">#REF!</definedName>
    <definedName name="______________________MAT113">#REF!</definedName>
    <definedName name="______________________MAT114" localSheetId="0">#REF!</definedName>
    <definedName name="______________________MAT114">#REF!</definedName>
    <definedName name="______________________MAT115" localSheetId="0">#REF!</definedName>
    <definedName name="______________________MAT115">#REF!</definedName>
    <definedName name="______________________MAT116" localSheetId="0">#REF!</definedName>
    <definedName name="______________________MAT116">#REF!</definedName>
    <definedName name="______________________MAT117" localSheetId="0">#REF!</definedName>
    <definedName name="______________________MAT117">#REF!</definedName>
    <definedName name="______________________MAT118" localSheetId="0">#REF!</definedName>
    <definedName name="______________________MAT118">#REF!</definedName>
    <definedName name="______________________MAT119" localSheetId="0">#REF!</definedName>
    <definedName name="______________________MAT119">#REF!</definedName>
    <definedName name="______________________MAT12" localSheetId="0">#REF!</definedName>
    <definedName name="______________________MAT12">#REF!</definedName>
    <definedName name="______________________MAT120" localSheetId="0">#REF!</definedName>
    <definedName name="______________________MAT120">#REF!</definedName>
    <definedName name="______________________MAT121" localSheetId="0">#REF!</definedName>
    <definedName name="______________________MAT121">#REF!</definedName>
    <definedName name="______________________MAT122" localSheetId="0">#REF!</definedName>
    <definedName name="______________________MAT122">#REF!</definedName>
    <definedName name="______________________MAT123" localSheetId="0">#REF!</definedName>
    <definedName name="______________________MAT123">#REF!</definedName>
    <definedName name="______________________MAT124" localSheetId="0">#REF!</definedName>
    <definedName name="______________________MAT124">#REF!</definedName>
    <definedName name="______________________MAT125" localSheetId="0">#REF!</definedName>
    <definedName name="______________________MAT125">#REF!</definedName>
    <definedName name="______________________MAT126" localSheetId="0">#REF!</definedName>
    <definedName name="______________________MAT126">#REF!</definedName>
    <definedName name="______________________MAT127" localSheetId="0">#REF!</definedName>
    <definedName name="______________________MAT127">#REF!</definedName>
    <definedName name="______________________MAT128" localSheetId="0">#REF!</definedName>
    <definedName name="______________________MAT128">#REF!</definedName>
    <definedName name="______________________MAT129" localSheetId="0">#REF!</definedName>
    <definedName name="______________________MAT129">#REF!</definedName>
    <definedName name="______________________MAT13" localSheetId="0">#REF!</definedName>
    <definedName name="______________________MAT13">#REF!</definedName>
    <definedName name="______________________MAT130" localSheetId="0">#REF!</definedName>
    <definedName name="______________________MAT130">#REF!</definedName>
    <definedName name="______________________MAT131" localSheetId="0">#REF!</definedName>
    <definedName name="______________________MAT131">#REF!</definedName>
    <definedName name="______________________MAT132" localSheetId="0">#REF!</definedName>
    <definedName name="______________________MAT132">#REF!</definedName>
    <definedName name="______________________MAT133" localSheetId="0">#REF!</definedName>
    <definedName name="______________________MAT133">#REF!</definedName>
    <definedName name="______________________MAT134" localSheetId="0">#REF!</definedName>
    <definedName name="______________________MAT134">#REF!</definedName>
    <definedName name="______________________MAT135" localSheetId="0">#REF!</definedName>
    <definedName name="______________________MAT135">#REF!</definedName>
    <definedName name="______________________MAT136" localSheetId="0">#REF!</definedName>
    <definedName name="______________________MAT136">#REF!</definedName>
    <definedName name="______________________MAT137" localSheetId="0">#REF!</definedName>
    <definedName name="______________________MAT137">#REF!</definedName>
    <definedName name="______________________MAT138" localSheetId="0">#REF!</definedName>
    <definedName name="______________________MAT138">#REF!</definedName>
    <definedName name="______________________MAT139" localSheetId="0">#REF!</definedName>
    <definedName name="______________________MAT139">#REF!</definedName>
    <definedName name="______________________MAT14" localSheetId="0">#REF!</definedName>
    <definedName name="______________________MAT14">#REF!</definedName>
    <definedName name="______________________MAT140" localSheetId="0">#REF!</definedName>
    <definedName name="______________________MAT140">#REF!</definedName>
    <definedName name="______________________MAT141" localSheetId="0">#REF!</definedName>
    <definedName name="______________________MAT141">#REF!</definedName>
    <definedName name="______________________MAT142" localSheetId="0">#REF!</definedName>
    <definedName name="______________________MAT142">#REF!</definedName>
    <definedName name="______________________MAT143" localSheetId="0">#REF!</definedName>
    <definedName name="______________________MAT143">#REF!</definedName>
    <definedName name="______________________MAT144" localSheetId="0">#REF!</definedName>
    <definedName name="______________________MAT144">#REF!</definedName>
    <definedName name="______________________MAT145" localSheetId="0">#REF!</definedName>
    <definedName name="______________________MAT145">#REF!</definedName>
    <definedName name="______________________MAT146" localSheetId="0">#REF!</definedName>
    <definedName name="______________________MAT146">#REF!</definedName>
    <definedName name="______________________MAT147" localSheetId="0">#REF!</definedName>
    <definedName name="______________________MAT147">#REF!</definedName>
    <definedName name="______________________MAT148" localSheetId="0">#REF!</definedName>
    <definedName name="______________________MAT148">#REF!</definedName>
    <definedName name="______________________MAT149" localSheetId="0">#REF!</definedName>
    <definedName name="______________________MAT149">#REF!</definedName>
    <definedName name="______________________MAT15" localSheetId="0">#REF!</definedName>
    <definedName name="______________________MAT15">#REF!</definedName>
    <definedName name="______________________MAT150" localSheetId="0">#REF!</definedName>
    <definedName name="______________________MAT150">#REF!</definedName>
    <definedName name="______________________MAT151" localSheetId="0">#REF!</definedName>
    <definedName name="______________________MAT151">#REF!</definedName>
    <definedName name="______________________MAT152" localSheetId="0">#REF!</definedName>
    <definedName name="______________________MAT152">#REF!</definedName>
    <definedName name="______________________MAT153" localSheetId="0">#REF!</definedName>
    <definedName name="______________________MAT153">#REF!</definedName>
    <definedName name="______________________MAT154" localSheetId="0">#REF!</definedName>
    <definedName name="______________________MAT154">#REF!</definedName>
    <definedName name="______________________MAT155" localSheetId="0">#REF!</definedName>
    <definedName name="______________________MAT155">#REF!</definedName>
    <definedName name="______________________MAT156" localSheetId="0">#REF!</definedName>
    <definedName name="______________________MAT156">#REF!</definedName>
    <definedName name="______________________MAT157" localSheetId="0">#REF!</definedName>
    <definedName name="______________________MAT157">#REF!</definedName>
    <definedName name="______________________MAT158" localSheetId="0">#REF!</definedName>
    <definedName name="______________________MAT158">#REF!</definedName>
    <definedName name="______________________MAT159" localSheetId="0">#REF!</definedName>
    <definedName name="______________________MAT159">#REF!</definedName>
    <definedName name="______________________MAT16" localSheetId="0">#REF!</definedName>
    <definedName name="______________________MAT16">#REF!</definedName>
    <definedName name="______________________MAT160" localSheetId="0">#REF!</definedName>
    <definedName name="______________________MAT160">#REF!</definedName>
    <definedName name="______________________MAT161" localSheetId="0">#REF!</definedName>
    <definedName name="______________________MAT161">#REF!</definedName>
    <definedName name="______________________MAT162" localSheetId="0">#REF!</definedName>
    <definedName name="______________________MAT162">#REF!</definedName>
    <definedName name="______________________MAT163" localSheetId="0">#REF!</definedName>
    <definedName name="______________________MAT163">#REF!</definedName>
    <definedName name="______________________MAT164" localSheetId="0">#REF!</definedName>
    <definedName name="______________________MAT164">#REF!</definedName>
    <definedName name="______________________MAT165" localSheetId="0">#REF!</definedName>
    <definedName name="______________________MAT165">#REF!</definedName>
    <definedName name="______________________MAT166" localSheetId="0">#REF!</definedName>
    <definedName name="______________________MAT166">#REF!</definedName>
    <definedName name="______________________MAT17" localSheetId="0">#REF!</definedName>
    <definedName name="______________________MAT17">#REF!</definedName>
    <definedName name="______________________MAT18" localSheetId="0">#REF!</definedName>
    <definedName name="______________________MAT18">#REF!</definedName>
    <definedName name="______________________MAT19" localSheetId="0">#REF!</definedName>
    <definedName name="______________________MAT19">#REF!</definedName>
    <definedName name="______________________MAT2" localSheetId="0">#REF!</definedName>
    <definedName name="______________________MAT2">#REF!</definedName>
    <definedName name="______________________MAT20" localSheetId="0">#REF!</definedName>
    <definedName name="______________________MAT20">#REF!</definedName>
    <definedName name="______________________MAT21" localSheetId="0">#REF!</definedName>
    <definedName name="______________________MAT21">#REF!</definedName>
    <definedName name="______________________MAT22" localSheetId="0">#REF!</definedName>
    <definedName name="______________________MAT22">#REF!</definedName>
    <definedName name="______________________MAT23" localSheetId="0">#REF!</definedName>
    <definedName name="______________________MAT23">#REF!</definedName>
    <definedName name="______________________MAT24" localSheetId="0">#REF!</definedName>
    <definedName name="______________________MAT24">#REF!</definedName>
    <definedName name="______________________MAT25" localSheetId="0">#REF!</definedName>
    <definedName name="______________________MAT25">#REF!</definedName>
    <definedName name="______________________MAT26" localSheetId="0">#REF!</definedName>
    <definedName name="______________________MAT26">#REF!</definedName>
    <definedName name="______________________MAT27" localSheetId="0">#REF!</definedName>
    <definedName name="______________________MAT27">#REF!</definedName>
    <definedName name="______________________MAT28" localSheetId="0">#REF!</definedName>
    <definedName name="______________________MAT28">#REF!</definedName>
    <definedName name="______________________MAT29" localSheetId="0">#REF!</definedName>
    <definedName name="______________________MAT29">#REF!</definedName>
    <definedName name="______________________MAT3" localSheetId="0">#REF!</definedName>
    <definedName name="______________________MAT3">#REF!</definedName>
    <definedName name="______________________MAT30" localSheetId="0">#REF!</definedName>
    <definedName name="______________________MAT30">#REF!</definedName>
    <definedName name="______________________MAT31" localSheetId="0">#REF!</definedName>
    <definedName name="______________________MAT31">#REF!</definedName>
    <definedName name="______________________MAT32" localSheetId="0">#REF!</definedName>
    <definedName name="______________________MAT32">#REF!</definedName>
    <definedName name="______________________MAT33" localSheetId="0">#REF!</definedName>
    <definedName name="______________________MAT33">#REF!</definedName>
    <definedName name="______________________MAT34" localSheetId="0">#REF!</definedName>
    <definedName name="______________________MAT34">#REF!</definedName>
    <definedName name="______________________MAT35" localSheetId="0">#REF!</definedName>
    <definedName name="______________________MAT35">#REF!</definedName>
    <definedName name="______________________MAT36" localSheetId="0">#REF!</definedName>
    <definedName name="______________________MAT36">#REF!</definedName>
    <definedName name="______________________MAT37" localSheetId="0">#REF!</definedName>
    <definedName name="______________________MAT37">#REF!</definedName>
    <definedName name="______________________MAT38" localSheetId="0">#REF!</definedName>
    <definedName name="______________________MAT38">#REF!</definedName>
    <definedName name="______________________MAT39" localSheetId="0">#REF!</definedName>
    <definedName name="______________________MAT39">#REF!</definedName>
    <definedName name="______________________MAT4" localSheetId="0">#REF!</definedName>
    <definedName name="______________________MAT4">#REF!</definedName>
    <definedName name="______________________MAT40" localSheetId="0">#REF!</definedName>
    <definedName name="______________________MAT40">#REF!</definedName>
    <definedName name="______________________MAT41" localSheetId="0">#REF!</definedName>
    <definedName name="______________________MAT41">#REF!</definedName>
    <definedName name="______________________MAT42" localSheetId="0">#REF!</definedName>
    <definedName name="______________________MAT42">#REF!</definedName>
    <definedName name="______________________MAT43" localSheetId="0">#REF!</definedName>
    <definedName name="______________________MAT43">#REF!</definedName>
    <definedName name="______________________MAT44" localSheetId="0">#REF!</definedName>
    <definedName name="______________________MAT44">#REF!</definedName>
    <definedName name="______________________MAT45" localSheetId="0">#REF!</definedName>
    <definedName name="______________________MAT45">#REF!</definedName>
    <definedName name="______________________MAT46" localSheetId="0">#REF!</definedName>
    <definedName name="______________________MAT46">#REF!</definedName>
    <definedName name="______________________MAT47" localSheetId="0">#REF!</definedName>
    <definedName name="______________________MAT47">#REF!</definedName>
    <definedName name="______________________MAT48" localSheetId="0">#REF!</definedName>
    <definedName name="______________________MAT48">#REF!</definedName>
    <definedName name="______________________MAT49" localSheetId="0">#REF!</definedName>
    <definedName name="______________________MAT49">#REF!</definedName>
    <definedName name="______________________MAT5" localSheetId="0">#REF!</definedName>
    <definedName name="______________________MAT5">#REF!</definedName>
    <definedName name="______________________MAT50" localSheetId="0">#REF!</definedName>
    <definedName name="______________________MAT50">#REF!</definedName>
    <definedName name="______________________MAT51" localSheetId="0">#REF!</definedName>
    <definedName name="______________________MAT51">#REF!</definedName>
    <definedName name="______________________MAT52" localSheetId="0">#REF!</definedName>
    <definedName name="______________________MAT52">#REF!</definedName>
    <definedName name="______________________MAT53" localSheetId="0">#REF!</definedName>
    <definedName name="______________________MAT53">#REF!</definedName>
    <definedName name="______________________MAT54" localSheetId="0">#REF!</definedName>
    <definedName name="______________________MAT54">#REF!</definedName>
    <definedName name="______________________MAT55" localSheetId="0">#REF!</definedName>
    <definedName name="______________________MAT55">#REF!</definedName>
    <definedName name="______________________MAT56" localSheetId="0">#REF!</definedName>
    <definedName name="______________________MAT56">#REF!</definedName>
    <definedName name="______________________MAT57" localSheetId="0">#REF!</definedName>
    <definedName name="______________________MAT57">#REF!</definedName>
    <definedName name="______________________MAT58" localSheetId="0">#REF!</definedName>
    <definedName name="______________________MAT58">#REF!</definedName>
    <definedName name="______________________MAT59" localSheetId="0">#REF!</definedName>
    <definedName name="______________________MAT59">#REF!</definedName>
    <definedName name="______________________MAT6" localSheetId="0">#REF!</definedName>
    <definedName name="______________________MAT6">#REF!</definedName>
    <definedName name="______________________MAT60" localSheetId="0">#REF!</definedName>
    <definedName name="______________________MAT60">#REF!</definedName>
    <definedName name="______________________MAT61" localSheetId="0">#REF!</definedName>
    <definedName name="______________________MAT61">#REF!</definedName>
    <definedName name="______________________MAT62" localSheetId="0">#REF!</definedName>
    <definedName name="______________________MAT62">#REF!</definedName>
    <definedName name="______________________MAT63" localSheetId="0">#REF!</definedName>
    <definedName name="______________________MAT63">#REF!</definedName>
    <definedName name="______________________MAT64" localSheetId="0">#REF!</definedName>
    <definedName name="______________________MAT64">#REF!</definedName>
    <definedName name="______________________MAT65" localSheetId="0">#REF!</definedName>
    <definedName name="______________________MAT65">#REF!</definedName>
    <definedName name="______________________MAT66" localSheetId="0">#REF!</definedName>
    <definedName name="______________________MAT66">#REF!</definedName>
    <definedName name="______________________MAT67" localSheetId="0">#REF!</definedName>
    <definedName name="______________________MAT67">#REF!</definedName>
    <definedName name="______________________MAT68" localSheetId="0">#REF!</definedName>
    <definedName name="______________________MAT68">#REF!</definedName>
    <definedName name="______________________MAT69" localSheetId="0">#REF!</definedName>
    <definedName name="______________________MAT69">#REF!</definedName>
    <definedName name="______________________MAT7" localSheetId="0">#REF!</definedName>
    <definedName name="______________________MAT7">#REF!</definedName>
    <definedName name="______________________MAT70" localSheetId="0">#REF!</definedName>
    <definedName name="______________________MAT70">#REF!</definedName>
    <definedName name="______________________MAT71" localSheetId="0">#REF!</definedName>
    <definedName name="______________________MAT71">#REF!</definedName>
    <definedName name="______________________MAT72" localSheetId="0">#REF!</definedName>
    <definedName name="______________________MAT72">#REF!</definedName>
    <definedName name="______________________MAT73" localSheetId="0">#REF!</definedName>
    <definedName name="______________________MAT73">#REF!</definedName>
    <definedName name="______________________MAT74" localSheetId="0">#REF!</definedName>
    <definedName name="______________________MAT74">#REF!</definedName>
    <definedName name="______________________MAT75" localSheetId="0">#REF!</definedName>
    <definedName name="______________________MAT75">#REF!</definedName>
    <definedName name="______________________MAT76" localSheetId="0">#REF!</definedName>
    <definedName name="______________________MAT76">#REF!</definedName>
    <definedName name="______________________MAT77" localSheetId="0">#REF!</definedName>
    <definedName name="______________________MAT77">#REF!</definedName>
    <definedName name="______________________MAT78" localSheetId="0">#REF!</definedName>
    <definedName name="______________________MAT78">#REF!</definedName>
    <definedName name="______________________MAT79" localSheetId="0">#REF!</definedName>
    <definedName name="______________________MAT79">#REF!</definedName>
    <definedName name="______________________MAT8" localSheetId="0">#REF!</definedName>
    <definedName name="______________________MAT8">#REF!</definedName>
    <definedName name="______________________MAT80" localSheetId="0">#REF!</definedName>
    <definedName name="______________________MAT80">#REF!</definedName>
    <definedName name="______________________MAT81" localSheetId="0">#REF!</definedName>
    <definedName name="______________________MAT81">#REF!</definedName>
    <definedName name="______________________MAT82" localSheetId="0">#REF!</definedName>
    <definedName name="______________________MAT82">#REF!</definedName>
    <definedName name="______________________MAT83" localSheetId="0">#REF!</definedName>
    <definedName name="______________________MAT83">#REF!</definedName>
    <definedName name="______________________MAT84" localSheetId="0">#REF!</definedName>
    <definedName name="______________________MAT84">#REF!</definedName>
    <definedName name="______________________MAT85" localSheetId="0">#REF!</definedName>
    <definedName name="______________________MAT85">#REF!</definedName>
    <definedName name="______________________MAT86" localSheetId="0">#REF!</definedName>
    <definedName name="______________________MAT86">#REF!</definedName>
    <definedName name="______________________MAT87" localSheetId="0">#REF!</definedName>
    <definedName name="______________________MAT87">#REF!</definedName>
    <definedName name="______________________MAT88" localSheetId="0">#REF!</definedName>
    <definedName name="______________________MAT88">#REF!</definedName>
    <definedName name="______________________MAT89" localSheetId="0">#REF!</definedName>
    <definedName name="______________________MAT89">#REF!</definedName>
    <definedName name="______________________MAT9" localSheetId="0">#REF!</definedName>
    <definedName name="______________________MAT9">#REF!</definedName>
    <definedName name="______________________MAT90" localSheetId="0">#REF!</definedName>
    <definedName name="______________________MAT90">#REF!</definedName>
    <definedName name="______________________MAT91" localSheetId="0">#REF!</definedName>
    <definedName name="______________________MAT91">#REF!</definedName>
    <definedName name="______________________MAT92" localSheetId="0">#REF!</definedName>
    <definedName name="______________________MAT92">#REF!</definedName>
    <definedName name="______________________MAT93" localSheetId="0">#REF!</definedName>
    <definedName name="______________________MAT93">#REF!</definedName>
    <definedName name="______________________MAT94" localSheetId="0">#REF!</definedName>
    <definedName name="______________________MAT94">#REF!</definedName>
    <definedName name="______________________MAT95" localSheetId="0">#REF!</definedName>
    <definedName name="______________________MAT95">#REF!</definedName>
    <definedName name="______________________MAT96" localSheetId="0">#REF!</definedName>
    <definedName name="______________________MAT96">#REF!</definedName>
    <definedName name="______________________MAT97" localSheetId="0">#REF!</definedName>
    <definedName name="______________________MAT97">#REF!</definedName>
    <definedName name="______________________MAT98" localSheetId="0">#REF!</definedName>
    <definedName name="______________________MAT98">#REF!</definedName>
    <definedName name="______________________MAT99" localSheetId="0">#REF!</definedName>
    <definedName name="______________________MAT99">#REF!</definedName>
    <definedName name="______________________MO1" localSheetId="0">#REF!</definedName>
    <definedName name="______________________MO1">#REF!</definedName>
    <definedName name="______________________MO10" localSheetId="0">#REF!</definedName>
    <definedName name="______________________MO10">#REF!</definedName>
    <definedName name="______________________MO2" localSheetId="0">#REF!</definedName>
    <definedName name="______________________MO2">#REF!</definedName>
    <definedName name="______________________MO3" localSheetId="0">#REF!</definedName>
    <definedName name="______________________MO3">#REF!</definedName>
    <definedName name="______________________MO4" localSheetId="0">#REF!</definedName>
    <definedName name="______________________MO4">#REF!</definedName>
    <definedName name="______________________MO5" localSheetId="0">#REF!</definedName>
    <definedName name="______________________MO5">#REF!</definedName>
    <definedName name="______________________MO6" localSheetId="0">#REF!</definedName>
    <definedName name="______________________MO6">#REF!</definedName>
    <definedName name="______________________MO7" localSheetId="0">#REF!</definedName>
    <definedName name="______________________MO7">#REF!</definedName>
    <definedName name="______________________MO8" localSheetId="0">#REF!</definedName>
    <definedName name="______________________MO8">#REF!</definedName>
    <definedName name="______________________MO9" localSheetId="0">#REF!</definedName>
    <definedName name="______________________MO9">#REF!</definedName>
    <definedName name="______________________MV1" localSheetId="0">#REF!</definedName>
    <definedName name="______________________MV1">#REF!</definedName>
    <definedName name="______________________MV10" localSheetId="0">#REF!</definedName>
    <definedName name="______________________MV10">#REF!</definedName>
    <definedName name="______________________MV11" localSheetId="0">#REF!</definedName>
    <definedName name="______________________MV11">#REF!</definedName>
    <definedName name="______________________MV12" localSheetId="0">#REF!</definedName>
    <definedName name="______________________MV12">#REF!</definedName>
    <definedName name="______________________MV13" localSheetId="0">#REF!</definedName>
    <definedName name="______________________MV13">#REF!</definedName>
    <definedName name="______________________MV14" localSheetId="0">#REF!</definedName>
    <definedName name="______________________MV14">#REF!</definedName>
    <definedName name="______________________MV15" localSheetId="0">#REF!</definedName>
    <definedName name="______________________MV15">#REF!</definedName>
    <definedName name="______________________MV16" localSheetId="0">#REF!</definedName>
    <definedName name="______________________MV16">#REF!</definedName>
    <definedName name="______________________MV17" localSheetId="0">#REF!</definedName>
    <definedName name="______________________MV17">#REF!</definedName>
    <definedName name="______________________MV18" localSheetId="0">#REF!</definedName>
    <definedName name="______________________MV18">#REF!</definedName>
    <definedName name="______________________MV19" localSheetId="0">#REF!</definedName>
    <definedName name="______________________MV19">#REF!</definedName>
    <definedName name="______________________MV2" localSheetId="0">#REF!</definedName>
    <definedName name="______________________MV2">#REF!</definedName>
    <definedName name="______________________MV20" localSheetId="0">#REF!</definedName>
    <definedName name="______________________MV20">#REF!</definedName>
    <definedName name="______________________MV3" localSheetId="0">#REF!</definedName>
    <definedName name="______________________MV3">#REF!</definedName>
    <definedName name="______________________MV4" localSheetId="0">#REF!</definedName>
    <definedName name="______________________MV4">#REF!</definedName>
    <definedName name="______________________MV5" localSheetId="0">#REF!</definedName>
    <definedName name="______________________MV5">#REF!</definedName>
    <definedName name="______________________MV6" localSheetId="0">#REF!</definedName>
    <definedName name="______________________MV6">#REF!</definedName>
    <definedName name="______________________MV7" localSheetId="0">#REF!</definedName>
    <definedName name="______________________MV7">#REF!</definedName>
    <definedName name="______________________MV8" localSheetId="0">#REF!</definedName>
    <definedName name="______________________MV8">#REF!</definedName>
    <definedName name="______________________MV9" localSheetId="0">#REF!</definedName>
    <definedName name="______________________MV9">#REF!</definedName>
    <definedName name="______________________POR1" localSheetId="0">#REF!</definedName>
    <definedName name="______________________POR1">#REF!</definedName>
    <definedName name="______________________POR2" localSheetId="0">#REF!</definedName>
    <definedName name="______________________POR2">#REF!</definedName>
    <definedName name="______________________POR3" localSheetId="0">#REF!</definedName>
    <definedName name="______________________POR3">#REF!</definedName>
    <definedName name="______________________POR4" localSheetId="0">#REF!</definedName>
    <definedName name="______________________POR4">#REF!</definedName>
    <definedName name="______________________POR5" localSheetId="0">#REF!</definedName>
    <definedName name="______________________POR5">#REF!</definedName>
    <definedName name="_____________________apu1" localSheetId="0">#REF!</definedName>
    <definedName name="_____________________apu1">#REF!</definedName>
    <definedName name="_____________________EQP1" localSheetId="0">#REF!</definedName>
    <definedName name="_____________________EQP1">#REF!</definedName>
    <definedName name="_____________________EQP10" localSheetId="0">#REF!</definedName>
    <definedName name="_____________________EQP10">#REF!</definedName>
    <definedName name="_____________________EQP11" localSheetId="0">#REF!</definedName>
    <definedName name="_____________________EQP11">#REF!</definedName>
    <definedName name="_____________________EQP12" localSheetId="0">#REF!</definedName>
    <definedName name="_____________________EQP12">#REF!</definedName>
    <definedName name="_____________________EQP13" localSheetId="0">#REF!</definedName>
    <definedName name="_____________________EQP13">#REF!</definedName>
    <definedName name="_____________________EQP14" localSheetId="0">#REF!</definedName>
    <definedName name="_____________________EQP14">#REF!</definedName>
    <definedName name="_____________________EQP15" localSheetId="0">#REF!</definedName>
    <definedName name="_____________________EQP15">#REF!</definedName>
    <definedName name="_____________________EQP16" localSheetId="0">#REF!</definedName>
    <definedName name="_____________________EQP16">#REF!</definedName>
    <definedName name="_____________________EQP17" localSheetId="0">#REF!</definedName>
    <definedName name="_____________________EQP17">#REF!</definedName>
    <definedName name="_____________________EQP18" localSheetId="0">#REF!</definedName>
    <definedName name="_____________________EQP18">#REF!</definedName>
    <definedName name="_____________________EQP19" localSheetId="0">#REF!</definedName>
    <definedName name="_____________________EQP19">#REF!</definedName>
    <definedName name="_____________________EQP2" localSheetId="0">#REF!</definedName>
    <definedName name="_____________________EQP2">#REF!</definedName>
    <definedName name="_____________________EQP20" localSheetId="0">#REF!</definedName>
    <definedName name="_____________________EQP20">#REF!</definedName>
    <definedName name="_____________________eqp27" localSheetId="0">#REF!</definedName>
    <definedName name="_____________________eqp27">#REF!</definedName>
    <definedName name="_____________________EQP3" localSheetId="0">#REF!</definedName>
    <definedName name="_____________________EQP3">#REF!</definedName>
    <definedName name="_____________________EQP4" localSheetId="0">#REF!</definedName>
    <definedName name="_____________________EQP4">#REF!</definedName>
    <definedName name="_____________________EQP5" localSheetId="0">#REF!</definedName>
    <definedName name="_____________________EQP5">#REF!</definedName>
    <definedName name="_____________________EQP6" localSheetId="0">#REF!</definedName>
    <definedName name="_____________________EQP6">#REF!</definedName>
    <definedName name="_____________________EQP7" localSheetId="0">#REF!</definedName>
    <definedName name="_____________________EQP7">#REF!</definedName>
    <definedName name="_____________________EQP8" localSheetId="0">#REF!</definedName>
    <definedName name="_____________________EQP8">#REF!</definedName>
    <definedName name="_____________________EQP9" localSheetId="0">#REF!</definedName>
    <definedName name="_____________________EQP9">#REF!</definedName>
    <definedName name="_____________________i1" localSheetId="0">#REF!</definedName>
    <definedName name="_____________________i1">#REF!</definedName>
    <definedName name="_____________________l9001" localSheetId="0">#REF!</definedName>
    <definedName name="_____________________l9001">#REF!</definedName>
    <definedName name="_____________________MAT1" localSheetId="0">#REF!</definedName>
    <definedName name="_____________________MAT1">#REF!</definedName>
    <definedName name="_____________________MAT10" localSheetId="0">#REF!</definedName>
    <definedName name="_____________________MAT10">#REF!</definedName>
    <definedName name="_____________________MAT100" localSheetId="0">#REF!</definedName>
    <definedName name="_____________________MAT100">#REF!</definedName>
    <definedName name="_____________________MAT101" localSheetId="0">#REF!</definedName>
    <definedName name="_____________________MAT101">#REF!</definedName>
    <definedName name="_____________________MAT102" localSheetId="0">#REF!</definedName>
    <definedName name="_____________________MAT102">#REF!</definedName>
    <definedName name="_____________________MAT103" localSheetId="0">#REF!</definedName>
    <definedName name="_____________________MAT103">#REF!</definedName>
    <definedName name="_____________________MAT104" localSheetId="0">#REF!</definedName>
    <definedName name="_____________________MAT104">#REF!</definedName>
    <definedName name="_____________________MAT105" localSheetId="0">#REF!</definedName>
    <definedName name="_____________________MAT105">#REF!</definedName>
    <definedName name="_____________________MAT106" localSheetId="0">#REF!</definedName>
    <definedName name="_____________________MAT106">#REF!</definedName>
    <definedName name="_____________________MAT107" localSheetId="0">#REF!</definedName>
    <definedName name="_____________________MAT107">#REF!</definedName>
    <definedName name="_____________________MAT108" localSheetId="0">#REF!</definedName>
    <definedName name="_____________________MAT108">#REF!</definedName>
    <definedName name="_____________________MAT109" localSheetId="0">#REF!</definedName>
    <definedName name="_____________________MAT109">#REF!</definedName>
    <definedName name="_____________________MAT11" localSheetId="0">#REF!</definedName>
    <definedName name="_____________________MAT11">#REF!</definedName>
    <definedName name="_____________________MAT110" localSheetId="0">#REF!</definedName>
    <definedName name="_____________________MAT110">#REF!</definedName>
    <definedName name="_____________________MAT111" localSheetId="0">#REF!</definedName>
    <definedName name="_____________________MAT111">#REF!</definedName>
    <definedName name="_____________________MAT112" localSheetId="0">#REF!</definedName>
    <definedName name="_____________________MAT112">#REF!</definedName>
    <definedName name="_____________________MAT113" localSheetId="0">#REF!</definedName>
    <definedName name="_____________________MAT113">#REF!</definedName>
    <definedName name="_____________________MAT114" localSheetId="0">#REF!</definedName>
    <definedName name="_____________________MAT114">#REF!</definedName>
    <definedName name="_____________________MAT115" localSheetId="0">#REF!</definedName>
    <definedName name="_____________________MAT115">#REF!</definedName>
    <definedName name="_____________________MAT116" localSheetId="0">#REF!</definedName>
    <definedName name="_____________________MAT116">#REF!</definedName>
    <definedName name="_____________________MAT117" localSheetId="0">#REF!</definedName>
    <definedName name="_____________________MAT117">#REF!</definedName>
    <definedName name="_____________________MAT118" localSheetId="0">#REF!</definedName>
    <definedName name="_____________________MAT118">#REF!</definedName>
    <definedName name="_____________________MAT119" localSheetId="0">#REF!</definedName>
    <definedName name="_____________________MAT119">#REF!</definedName>
    <definedName name="_____________________MAT12" localSheetId="0">#REF!</definedName>
    <definedName name="_____________________MAT12">#REF!</definedName>
    <definedName name="_____________________MAT120" localSheetId="0">#REF!</definedName>
    <definedName name="_____________________MAT120">#REF!</definedName>
    <definedName name="_____________________MAT121" localSheetId="0">#REF!</definedName>
    <definedName name="_____________________MAT121">#REF!</definedName>
    <definedName name="_____________________MAT122" localSheetId="0">#REF!</definedName>
    <definedName name="_____________________MAT122">#REF!</definedName>
    <definedName name="_____________________MAT123" localSheetId="0">#REF!</definedName>
    <definedName name="_____________________MAT123">#REF!</definedName>
    <definedName name="_____________________MAT124" localSheetId="0">#REF!</definedName>
    <definedName name="_____________________MAT124">#REF!</definedName>
    <definedName name="_____________________MAT125" localSheetId="0">#REF!</definedName>
    <definedName name="_____________________MAT125">#REF!</definedName>
    <definedName name="_____________________MAT126" localSheetId="0">#REF!</definedName>
    <definedName name="_____________________MAT126">#REF!</definedName>
    <definedName name="_____________________MAT127" localSheetId="0">#REF!</definedName>
    <definedName name="_____________________MAT127">#REF!</definedName>
    <definedName name="_____________________MAT128" localSheetId="0">#REF!</definedName>
    <definedName name="_____________________MAT128">#REF!</definedName>
    <definedName name="_____________________MAT129" localSheetId="0">#REF!</definedName>
    <definedName name="_____________________MAT129">#REF!</definedName>
    <definedName name="_____________________MAT13" localSheetId="0">#REF!</definedName>
    <definedName name="_____________________MAT13">#REF!</definedName>
    <definedName name="_____________________MAT130" localSheetId="0">#REF!</definedName>
    <definedName name="_____________________MAT130">#REF!</definedName>
    <definedName name="_____________________MAT131" localSheetId="0">#REF!</definedName>
    <definedName name="_____________________MAT131">#REF!</definedName>
    <definedName name="_____________________MAT132" localSheetId="0">#REF!</definedName>
    <definedName name="_____________________MAT132">#REF!</definedName>
    <definedName name="_____________________MAT133" localSheetId="0">#REF!</definedName>
    <definedName name="_____________________MAT133">#REF!</definedName>
    <definedName name="_____________________MAT134" localSheetId="0">#REF!</definedName>
    <definedName name="_____________________MAT134">#REF!</definedName>
    <definedName name="_____________________MAT135" localSheetId="0">#REF!</definedName>
    <definedName name="_____________________MAT135">#REF!</definedName>
    <definedName name="_____________________MAT136" localSheetId="0">#REF!</definedName>
    <definedName name="_____________________MAT136">#REF!</definedName>
    <definedName name="_____________________MAT137" localSheetId="0">#REF!</definedName>
    <definedName name="_____________________MAT137">#REF!</definedName>
    <definedName name="_____________________MAT138" localSheetId="0">#REF!</definedName>
    <definedName name="_____________________MAT138">#REF!</definedName>
    <definedName name="_____________________MAT139" localSheetId="0">#REF!</definedName>
    <definedName name="_____________________MAT139">#REF!</definedName>
    <definedName name="_____________________MAT14" localSheetId="0">#REF!</definedName>
    <definedName name="_____________________MAT14">#REF!</definedName>
    <definedName name="_____________________MAT140" localSheetId="0">#REF!</definedName>
    <definedName name="_____________________MAT140">#REF!</definedName>
    <definedName name="_____________________MAT141" localSheetId="0">#REF!</definedName>
    <definedName name="_____________________MAT141">#REF!</definedName>
    <definedName name="_____________________MAT142" localSheetId="0">#REF!</definedName>
    <definedName name="_____________________MAT142">#REF!</definedName>
    <definedName name="_____________________MAT143" localSheetId="0">#REF!</definedName>
    <definedName name="_____________________MAT143">#REF!</definedName>
    <definedName name="_____________________MAT144" localSheetId="0">#REF!</definedName>
    <definedName name="_____________________MAT144">#REF!</definedName>
    <definedName name="_____________________MAT145" localSheetId="0">#REF!</definedName>
    <definedName name="_____________________MAT145">#REF!</definedName>
    <definedName name="_____________________MAT146" localSheetId="0">#REF!</definedName>
    <definedName name="_____________________MAT146">#REF!</definedName>
    <definedName name="_____________________MAT147" localSheetId="0">#REF!</definedName>
    <definedName name="_____________________MAT147">#REF!</definedName>
    <definedName name="_____________________MAT148" localSheetId="0">#REF!</definedName>
    <definedName name="_____________________MAT148">#REF!</definedName>
    <definedName name="_____________________MAT149" localSheetId="0">#REF!</definedName>
    <definedName name="_____________________MAT149">#REF!</definedName>
    <definedName name="_____________________MAT15" localSheetId="0">#REF!</definedName>
    <definedName name="_____________________MAT15">#REF!</definedName>
    <definedName name="_____________________MAT150" localSheetId="0">#REF!</definedName>
    <definedName name="_____________________MAT150">#REF!</definedName>
    <definedName name="_____________________MAT151" localSheetId="0">#REF!</definedName>
    <definedName name="_____________________MAT151">#REF!</definedName>
    <definedName name="_____________________MAT152" localSheetId="0">#REF!</definedName>
    <definedName name="_____________________MAT152">#REF!</definedName>
    <definedName name="_____________________MAT153" localSheetId="0">#REF!</definedName>
    <definedName name="_____________________MAT153">#REF!</definedName>
    <definedName name="_____________________MAT154" localSheetId="0">#REF!</definedName>
    <definedName name="_____________________MAT154">#REF!</definedName>
    <definedName name="_____________________MAT155" localSheetId="0">#REF!</definedName>
    <definedName name="_____________________MAT155">#REF!</definedName>
    <definedName name="_____________________MAT156" localSheetId="0">#REF!</definedName>
    <definedName name="_____________________MAT156">#REF!</definedName>
    <definedName name="_____________________MAT157" localSheetId="0">#REF!</definedName>
    <definedName name="_____________________MAT157">#REF!</definedName>
    <definedName name="_____________________MAT158" localSheetId="0">#REF!</definedName>
    <definedName name="_____________________MAT158">#REF!</definedName>
    <definedName name="_____________________MAT159" localSheetId="0">#REF!</definedName>
    <definedName name="_____________________MAT159">#REF!</definedName>
    <definedName name="_____________________MAT16" localSheetId="0">#REF!</definedName>
    <definedName name="_____________________MAT16">#REF!</definedName>
    <definedName name="_____________________MAT160" localSheetId="0">#REF!</definedName>
    <definedName name="_____________________MAT160">#REF!</definedName>
    <definedName name="_____________________MAT161" localSheetId="0">#REF!</definedName>
    <definedName name="_____________________MAT161">#REF!</definedName>
    <definedName name="_____________________MAT162" localSheetId="0">#REF!</definedName>
    <definedName name="_____________________MAT162">#REF!</definedName>
    <definedName name="_____________________MAT163" localSheetId="0">#REF!</definedName>
    <definedName name="_____________________MAT163">#REF!</definedName>
    <definedName name="_____________________MAT164" localSheetId="0">#REF!</definedName>
    <definedName name="_____________________MAT164">#REF!</definedName>
    <definedName name="_____________________MAT165" localSheetId="0">#REF!</definedName>
    <definedName name="_____________________MAT165">#REF!</definedName>
    <definedName name="_____________________MAT166" localSheetId="0">#REF!</definedName>
    <definedName name="_____________________MAT166">#REF!</definedName>
    <definedName name="_____________________MAT17" localSheetId="0">#REF!</definedName>
    <definedName name="_____________________MAT17">#REF!</definedName>
    <definedName name="_____________________MAT18" localSheetId="0">#REF!</definedName>
    <definedName name="_____________________MAT18">#REF!</definedName>
    <definedName name="_____________________MAT19" localSheetId="0">#REF!</definedName>
    <definedName name="_____________________MAT19">#REF!</definedName>
    <definedName name="_____________________MAT2" localSheetId="0">#REF!</definedName>
    <definedName name="_____________________MAT2">#REF!</definedName>
    <definedName name="_____________________MAT20" localSheetId="0">#REF!</definedName>
    <definedName name="_____________________MAT20">#REF!</definedName>
    <definedName name="_____________________MAT21" localSheetId="0">#REF!</definedName>
    <definedName name="_____________________MAT21">#REF!</definedName>
    <definedName name="_____________________MAT22" localSheetId="0">#REF!</definedName>
    <definedName name="_____________________MAT22">#REF!</definedName>
    <definedName name="_____________________MAT23" localSheetId="0">#REF!</definedName>
    <definedName name="_____________________MAT23">#REF!</definedName>
    <definedName name="_____________________MAT24" localSheetId="0">#REF!</definedName>
    <definedName name="_____________________MAT24">#REF!</definedName>
    <definedName name="_____________________MAT25" localSheetId="0">#REF!</definedName>
    <definedName name="_____________________MAT25">#REF!</definedName>
    <definedName name="_____________________MAT26" localSheetId="0">#REF!</definedName>
    <definedName name="_____________________MAT26">#REF!</definedName>
    <definedName name="_____________________MAT27" localSheetId="0">#REF!</definedName>
    <definedName name="_____________________MAT27">#REF!</definedName>
    <definedName name="_____________________MAT28" localSheetId="0">#REF!</definedName>
    <definedName name="_____________________MAT28">#REF!</definedName>
    <definedName name="_____________________MAT29" localSheetId="0">#REF!</definedName>
    <definedName name="_____________________MAT29">#REF!</definedName>
    <definedName name="_____________________MAT3" localSheetId="0">#REF!</definedName>
    <definedName name="_____________________MAT3">#REF!</definedName>
    <definedName name="_____________________MAT30" localSheetId="0">#REF!</definedName>
    <definedName name="_____________________MAT30">#REF!</definedName>
    <definedName name="_____________________MAT31" localSheetId="0">#REF!</definedName>
    <definedName name="_____________________MAT31">#REF!</definedName>
    <definedName name="_____________________MAT32" localSheetId="0">#REF!</definedName>
    <definedName name="_____________________MAT32">#REF!</definedName>
    <definedName name="_____________________MAT33" localSheetId="0">#REF!</definedName>
    <definedName name="_____________________MAT33">#REF!</definedName>
    <definedName name="_____________________MAT34" localSheetId="0">#REF!</definedName>
    <definedName name="_____________________MAT34">#REF!</definedName>
    <definedName name="_____________________MAT35" localSheetId="0">#REF!</definedName>
    <definedName name="_____________________MAT35">#REF!</definedName>
    <definedName name="_____________________MAT36" localSheetId="0">#REF!</definedName>
    <definedName name="_____________________MAT36">#REF!</definedName>
    <definedName name="_____________________MAT37" localSheetId="0">#REF!</definedName>
    <definedName name="_____________________MAT37">#REF!</definedName>
    <definedName name="_____________________MAT38" localSheetId="0">#REF!</definedName>
    <definedName name="_____________________MAT38">#REF!</definedName>
    <definedName name="_____________________MAT39" localSheetId="0">#REF!</definedName>
    <definedName name="_____________________MAT39">#REF!</definedName>
    <definedName name="_____________________MAT4" localSheetId="0">#REF!</definedName>
    <definedName name="_____________________MAT4">#REF!</definedName>
    <definedName name="_____________________MAT40" localSheetId="0">#REF!</definedName>
    <definedName name="_____________________MAT40">#REF!</definedName>
    <definedName name="_____________________MAT41" localSheetId="0">#REF!</definedName>
    <definedName name="_____________________MAT41">#REF!</definedName>
    <definedName name="_____________________MAT42" localSheetId="0">#REF!</definedName>
    <definedName name="_____________________MAT42">#REF!</definedName>
    <definedName name="_____________________MAT43" localSheetId="0">#REF!</definedName>
    <definedName name="_____________________MAT43">#REF!</definedName>
    <definedName name="_____________________MAT44" localSheetId="0">#REF!</definedName>
    <definedName name="_____________________MAT44">#REF!</definedName>
    <definedName name="_____________________MAT45" localSheetId="0">#REF!</definedName>
    <definedName name="_____________________MAT45">#REF!</definedName>
    <definedName name="_____________________MAT46" localSheetId="0">#REF!</definedName>
    <definedName name="_____________________MAT46">#REF!</definedName>
    <definedName name="_____________________MAT47" localSheetId="0">#REF!</definedName>
    <definedName name="_____________________MAT47">#REF!</definedName>
    <definedName name="_____________________MAT48" localSheetId="0">#REF!</definedName>
    <definedName name="_____________________MAT48">#REF!</definedName>
    <definedName name="_____________________MAT49" localSheetId="0">#REF!</definedName>
    <definedName name="_____________________MAT49">#REF!</definedName>
    <definedName name="_____________________MAT5" localSheetId="0">#REF!</definedName>
    <definedName name="_____________________MAT5">#REF!</definedName>
    <definedName name="_____________________MAT50" localSheetId="0">#REF!</definedName>
    <definedName name="_____________________MAT50">#REF!</definedName>
    <definedName name="_____________________MAT51" localSheetId="0">#REF!</definedName>
    <definedName name="_____________________MAT51">#REF!</definedName>
    <definedName name="_____________________MAT52" localSheetId="0">#REF!</definedName>
    <definedName name="_____________________MAT52">#REF!</definedName>
    <definedName name="_____________________MAT53" localSheetId="0">#REF!</definedName>
    <definedName name="_____________________MAT53">#REF!</definedName>
    <definedName name="_____________________MAT54" localSheetId="0">#REF!</definedName>
    <definedName name="_____________________MAT54">#REF!</definedName>
    <definedName name="_____________________MAT55" localSheetId="0">#REF!</definedName>
    <definedName name="_____________________MAT55">#REF!</definedName>
    <definedName name="_____________________MAT56" localSheetId="0">#REF!</definedName>
    <definedName name="_____________________MAT56">#REF!</definedName>
    <definedName name="_____________________MAT57" localSheetId="0">#REF!</definedName>
    <definedName name="_____________________MAT57">#REF!</definedName>
    <definedName name="_____________________MAT58" localSheetId="0">#REF!</definedName>
    <definedName name="_____________________MAT58">#REF!</definedName>
    <definedName name="_____________________MAT59" localSheetId="0">#REF!</definedName>
    <definedName name="_____________________MAT59">#REF!</definedName>
    <definedName name="_____________________MAT6" localSheetId="0">#REF!</definedName>
    <definedName name="_____________________MAT6">#REF!</definedName>
    <definedName name="_____________________MAT60" localSheetId="0">#REF!</definedName>
    <definedName name="_____________________MAT60">#REF!</definedName>
    <definedName name="_____________________MAT61" localSheetId="0">#REF!</definedName>
    <definedName name="_____________________MAT61">#REF!</definedName>
    <definedName name="_____________________MAT62" localSheetId="0">#REF!</definedName>
    <definedName name="_____________________MAT62">#REF!</definedName>
    <definedName name="_____________________MAT63" localSheetId="0">#REF!</definedName>
    <definedName name="_____________________MAT63">#REF!</definedName>
    <definedName name="_____________________MAT64" localSheetId="0">#REF!</definedName>
    <definedName name="_____________________MAT64">#REF!</definedName>
    <definedName name="_____________________MAT65" localSheetId="0">#REF!</definedName>
    <definedName name="_____________________MAT65">#REF!</definedName>
    <definedName name="_____________________MAT66" localSheetId="0">#REF!</definedName>
    <definedName name="_____________________MAT66">#REF!</definedName>
    <definedName name="_____________________MAT67" localSheetId="0">#REF!</definedName>
    <definedName name="_____________________MAT67">#REF!</definedName>
    <definedName name="_____________________MAT68" localSheetId="0">#REF!</definedName>
    <definedName name="_____________________MAT68">#REF!</definedName>
    <definedName name="_____________________MAT69" localSheetId="0">#REF!</definedName>
    <definedName name="_____________________MAT69">#REF!</definedName>
    <definedName name="_____________________MAT7" localSheetId="0">#REF!</definedName>
    <definedName name="_____________________MAT7">#REF!</definedName>
    <definedName name="_____________________MAT70" localSheetId="0">#REF!</definedName>
    <definedName name="_____________________MAT70">#REF!</definedName>
    <definedName name="_____________________MAT71" localSheetId="0">#REF!</definedName>
    <definedName name="_____________________MAT71">#REF!</definedName>
    <definedName name="_____________________MAT72" localSheetId="0">#REF!</definedName>
    <definedName name="_____________________MAT72">#REF!</definedName>
    <definedName name="_____________________MAT73" localSheetId="0">#REF!</definedName>
    <definedName name="_____________________MAT73">#REF!</definedName>
    <definedName name="_____________________MAT74" localSheetId="0">#REF!</definedName>
    <definedName name="_____________________MAT74">#REF!</definedName>
    <definedName name="_____________________MAT75" localSheetId="0">#REF!</definedName>
    <definedName name="_____________________MAT75">#REF!</definedName>
    <definedName name="_____________________MAT76" localSheetId="0">#REF!</definedName>
    <definedName name="_____________________MAT76">#REF!</definedName>
    <definedName name="_____________________MAT77" localSheetId="0">#REF!</definedName>
    <definedName name="_____________________MAT77">#REF!</definedName>
    <definedName name="_____________________MAT78" localSheetId="0">#REF!</definedName>
    <definedName name="_____________________MAT78">#REF!</definedName>
    <definedName name="_____________________MAT79" localSheetId="0">#REF!</definedName>
    <definedName name="_____________________MAT79">#REF!</definedName>
    <definedName name="_____________________MAT8" localSheetId="0">#REF!</definedName>
    <definedName name="_____________________MAT8">#REF!</definedName>
    <definedName name="_____________________MAT80" localSheetId="0">#REF!</definedName>
    <definedName name="_____________________MAT80">#REF!</definedName>
    <definedName name="_____________________MAT81" localSheetId="0">#REF!</definedName>
    <definedName name="_____________________MAT81">#REF!</definedName>
    <definedName name="_____________________MAT82" localSheetId="0">#REF!</definedName>
    <definedName name="_____________________MAT82">#REF!</definedName>
    <definedName name="_____________________MAT83" localSheetId="0">#REF!</definedName>
    <definedName name="_____________________MAT83">#REF!</definedName>
    <definedName name="_____________________MAT84" localSheetId="0">#REF!</definedName>
    <definedName name="_____________________MAT84">#REF!</definedName>
    <definedName name="_____________________MAT85" localSheetId="0">#REF!</definedName>
    <definedName name="_____________________MAT85">#REF!</definedName>
    <definedName name="_____________________MAT86" localSheetId="0">#REF!</definedName>
    <definedName name="_____________________MAT86">#REF!</definedName>
    <definedName name="_____________________MAT87" localSheetId="0">#REF!</definedName>
    <definedName name="_____________________MAT87">#REF!</definedName>
    <definedName name="_____________________MAT88" localSheetId="0">#REF!</definedName>
    <definedName name="_____________________MAT88">#REF!</definedName>
    <definedName name="_____________________MAT89" localSheetId="0">#REF!</definedName>
    <definedName name="_____________________MAT89">#REF!</definedName>
    <definedName name="_____________________MAT9" localSheetId="0">#REF!</definedName>
    <definedName name="_____________________MAT9">#REF!</definedName>
    <definedName name="_____________________MAT90" localSheetId="0">#REF!</definedName>
    <definedName name="_____________________MAT90">#REF!</definedName>
    <definedName name="_____________________MAT91" localSheetId="0">#REF!</definedName>
    <definedName name="_____________________MAT91">#REF!</definedName>
    <definedName name="_____________________MAT92" localSheetId="0">#REF!</definedName>
    <definedName name="_____________________MAT92">#REF!</definedName>
    <definedName name="_____________________MAT93" localSheetId="0">#REF!</definedName>
    <definedName name="_____________________MAT93">#REF!</definedName>
    <definedName name="_____________________MAT94" localSheetId="0">#REF!</definedName>
    <definedName name="_____________________MAT94">#REF!</definedName>
    <definedName name="_____________________MAT95" localSheetId="0">#REF!</definedName>
    <definedName name="_____________________MAT95">#REF!</definedName>
    <definedName name="_____________________MAT96" localSheetId="0">#REF!</definedName>
    <definedName name="_____________________MAT96">#REF!</definedName>
    <definedName name="_____________________MAT97" localSheetId="0">#REF!</definedName>
    <definedName name="_____________________MAT97">#REF!</definedName>
    <definedName name="_____________________MAT98" localSheetId="0">#REF!</definedName>
    <definedName name="_____________________MAT98">#REF!</definedName>
    <definedName name="_____________________MAT99" localSheetId="0">#REF!</definedName>
    <definedName name="_____________________MAT99">#REF!</definedName>
    <definedName name="_____________________MO1" localSheetId="0">#REF!</definedName>
    <definedName name="_____________________MO1">#REF!</definedName>
    <definedName name="_____________________MO10" localSheetId="0">#REF!</definedName>
    <definedName name="_____________________MO10">#REF!</definedName>
    <definedName name="_____________________MO2" localSheetId="0">#REF!</definedName>
    <definedName name="_____________________MO2">#REF!</definedName>
    <definedName name="_____________________MO3" localSheetId="0">#REF!</definedName>
    <definedName name="_____________________MO3">#REF!</definedName>
    <definedName name="_____________________MO4" localSheetId="0">#REF!</definedName>
    <definedName name="_____________________MO4">#REF!</definedName>
    <definedName name="_____________________MO5" localSheetId="0">#REF!</definedName>
    <definedName name="_____________________MO5">#REF!</definedName>
    <definedName name="_____________________MO6" localSheetId="0">#REF!</definedName>
    <definedName name="_____________________MO6">#REF!</definedName>
    <definedName name="_____________________MO7" localSheetId="0">#REF!</definedName>
    <definedName name="_____________________MO7">#REF!</definedName>
    <definedName name="_____________________MO8" localSheetId="0">#REF!</definedName>
    <definedName name="_____________________MO8">#REF!</definedName>
    <definedName name="_____________________MO9" localSheetId="0">#REF!</definedName>
    <definedName name="_____________________MO9">#REF!</definedName>
    <definedName name="_____________________MV1" localSheetId="0">#REF!</definedName>
    <definedName name="_____________________MV1">#REF!</definedName>
    <definedName name="_____________________MV10" localSheetId="0">#REF!</definedName>
    <definedName name="_____________________MV10">#REF!</definedName>
    <definedName name="_____________________MV11" localSheetId="0">#REF!</definedName>
    <definedName name="_____________________MV11">#REF!</definedName>
    <definedName name="_____________________MV12" localSheetId="0">#REF!</definedName>
    <definedName name="_____________________MV12">#REF!</definedName>
    <definedName name="_____________________MV13" localSheetId="0">#REF!</definedName>
    <definedName name="_____________________MV13">#REF!</definedName>
    <definedName name="_____________________MV14" localSheetId="0">#REF!</definedName>
    <definedName name="_____________________MV14">#REF!</definedName>
    <definedName name="_____________________MV15" localSheetId="0">#REF!</definedName>
    <definedName name="_____________________MV15">#REF!</definedName>
    <definedName name="_____________________MV16" localSheetId="0">#REF!</definedName>
    <definedName name="_____________________MV16">#REF!</definedName>
    <definedName name="_____________________MV17" localSheetId="0">#REF!</definedName>
    <definedName name="_____________________MV17">#REF!</definedName>
    <definedName name="_____________________MV18" localSheetId="0">#REF!</definedName>
    <definedName name="_____________________MV18">#REF!</definedName>
    <definedName name="_____________________MV19" localSheetId="0">#REF!</definedName>
    <definedName name="_____________________MV19">#REF!</definedName>
    <definedName name="_____________________MV2" localSheetId="0">#REF!</definedName>
    <definedName name="_____________________MV2">#REF!</definedName>
    <definedName name="_____________________MV20" localSheetId="0">#REF!</definedName>
    <definedName name="_____________________MV20">#REF!</definedName>
    <definedName name="_____________________MV3" localSheetId="0">#REF!</definedName>
    <definedName name="_____________________MV3">#REF!</definedName>
    <definedName name="_____________________MV4" localSheetId="0">#REF!</definedName>
    <definedName name="_____________________MV4">#REF!</definedName>
    <definedName name="_____________________MV5" localSheetId="0">#REF!</definedName>
    <definedName name="_____________________MV5">#REF!</definedName>
    <definedName name="_____________________MV6" localSheetId="0">#REF!</definedName>
    <definedName name="_____________________MV6">#REF!</definedName>
    <definedName name="_____________________MV7" localSheetId="0">#REF!</definedName>
    <definedName name="_____________________MV7">#REF!</definedName>
    <definedName name="_____________________MV8" localSheetId="0">#REF!</definedName>
    <definedName name="_____________________MV8">#REF!</definedName>
    <definedName name="_____________________MV9" localSheetId="0">#REF!</definedName>
    <definedName name="_____________________MV9">#REF!</definedName>
    <definedName name="_____________________POR1" localSheetId="0">#REF!</definedName>
    <definedName name="_____________________POR1">#REF!</definedName>
    <definedName name="_____________________POR2" localSheetId="0">#REF!</definedName>
    <definedName name="_____________________POR2">#REF!</definedName>
    <definedName name="_____________________POR3" localSheetId="0">#REF!</definedName>
    <definedName name="_____________________POR3">#REF!</definedName>
    <definedName name="_____________________POR4" localSheetId="0">#REF!</definedName>
    <definedName name="_____________________POR4">#REF!</definedName>
    <definedName name="_____________________POR5" localSheetId="0">#REF!</definedName>
    <definedName name="_____________________POR5">#REF!</definedName>
    <definedName name="____________________apu1" localSheetId="0">#REF!</definedName>
    <definedName name="____________________apu1">#REF!</definedName>
    <definedName name="____________________EQP1" localSheetId="0">#REF!</definedName>
    <definedName name="____________________EQP1">#REF!</definedName>
    <definedName name="____________________EQP10" localSheetId="0">#REF!</definedName>
    <definedName name="____________________EQP10">#REF!</definedName>
    <definedName name="____________________EQP11" localSheetId="0">#REF!</definedName>
    <definedName name="____________________EQP11">#REF!</definedName>
    <definedName name="____________________EQP12" localSheetId="0">#REF!</definedName>
    <definedName name="____________________EQP12">#REF!</definedName>
    <definedName name="____________________EQP13" localSheetId="0">#REF!</definedName>
    <definedName name="____________________EQP13">#REF!</definedName>
    <definedName name="____________________EQP14" localSheetId="0">#REF!</definedName>
    <definedName name="____________________EQP14">#REF!</definedName>
    <definedName name="____________________EQP15" localSheetId="0">#REF!</definedName>
    <definedName name="____________________EQP15">#REF!</definedName>
    <definedName name="____________________EQP16" localSheetId="0">#REF!</definedName>
    <definedName name="____________________EQP16">#REF!</definedName>
    <definedName name="____________________EQP17" localSheetId="0">#REF!</definedName>
    <definedName name="____________________EQP17">#REF!</definedName>
    <definedName name="____________________EQP18" localSheetId="0">#REF!</definedName>
    <definedName name="____________________EQP18">#REF!</definedName>
    <definedName name="____________________EQP19" localSheetId="0">#REF!</definedName>
    <definedName name="____________________EQP19">#REF!</definedName>
    <definedName name="____________________EQP2" localSheetId="0">#REF!</definedName>
    <definedName name="____________________EQP2">#REF!</definedName>
    <definedName name="____________________EQP20" localSheetId="0">#REF!</definedName>
    <definedName name="____________________EQP20">#REF!</definedName>
    <definedName name="____________________eqp27" localSheetId="0">#REF!</definedName>
    <definedName name="____________________eqp27">#REF!</definedName>
    <definedName name="____________________EQP3" localSheetId="0">#REF!</definedName>
    <definedName name="____________________EQP3">#REF!</definedName>
    <definedName name="____________________EQP4" localSheetId="0">#REF!</definedName>
    <definedName name="____________________EQP4">#REF!</definedName>
    <definedName name="____________________EQP5" localSheetId="0">#REF!</definedName>
    <definedName name="____________________EQP5">#REF!</definedName>
    <definedName name="____________________EQP6" localSheetId="0">#REF!</definedName>
    <definedName name="____________________EQP6">#REF!</definedName>
    <definedName name="____________________EQP7" localSheetId="0">#REF!</definedName>
    <definedName name="____________________EQP7">#REF!</definedName>
    <definedName name="____________________EQP8" localSheetId="0">#REF!</definedName>
    <definedName name="____________________EQP8">#REF!</definedName>
    <definedName name="____________________EQP9" localSheetId="0">#REF!</definedName>
    <definedName name="____________________EQP9">#REF!</definedName>
    <definedName name="____________________i1" localSheetId="0">#REF!</definedName>
    <definedName name="____________________i1">#REF!</definedName>
    <definedName name="____________________l9001" localSheetId="0">#REF!</definedName>
    <definedName name="____________________l9001">#REF!</definedName>
    <definedName name="____________________MAT1" localSheetId="0">#REF!</definedName>
    <definedName name="____________________MAT1">#REF!</definedName>
    <definedName name="____________________MAT10" localSheetId="0">#REF!</definedName>
    <definedName name="____________________MAT10">#REF!</definedName>
    <definedName name="____________________MAT100" localSheetId="0">#REF!</definedName>
    <definedName name="____________________MAT100">#REF!</definedName>
    <definedName name="____________________MAT101" localSheetId="0">#REF!</definedName>
    <definedName name="____________________MAT101">#REF!</definedName>
    <definedName name="____________________MAT102" localSheetId="0">#REF!</definedName>
    <definedName name="____________________MAT102">#REF!</definedName>
    <definedName name="____________________MAT103" localSheetId="0">#REF!</definedName>
    <definedName name="____________________MAT103">#REF!</definedName>
    <definedName name="____________________MAT104" localSheetId="0">#REF!</definedName>
    <definedName name="____________________MAT104">#REF!</definedName>
    <definedName name="____________________MAT105" localSheetId="0">#REF!</definedName>
    <definedName name="____________________MAT105">#REF!</definedName>
    <definedName name="____________________MAT106" localSheetId="0">#REF!</definedName>
    <definedName name="____________________MAT106">#REF!</definedName>
    <definedName name="____________________MAT107" localSheetId="0">#REF!</definedName>
    <definedName name="____________________MAT107">#REF!</definedName>
    <definedName name="____________________MAT108" localSheetId="0">#REF!</definedName>
    <definedName name="____________________MAT108">#REF!</definedName>
    <definedName name="____________________MAT109" localSheetId="0">#REF!</definedName>
    <definedName name="____________________MAT109">#REF!</definedName>
    <definedName name="____________________MAT11" localSheetId="0">#REF!</definedName>
    <definedName name="____________________MAT11">#REF!</definedName>
    <definedName name="____________________MAT110" localSheetId="0">#REF!</definedName>
    <definedName name="____________________MAT110">#REF!</definedName>
    <definedName name="____________________MAT111" localSheetId="0">#REF!</definedName>
    <definedName name="____________________MAT111">#REF!</definedName>
    <definedName name="____________________MAT112" localSheetId="0">#REF!</definedName>
    <definedName name="____________________MAT112">#REF!</definedName>
    <definedName name="____________________MAT113" localSheetId="0">#REF!</definedName>
    <definedName name="____________________MAT113">#REF!</definedName>
    <definedName name="____________________MAT114" localSheetId="0">#REF!</definedName>
    <definedName name="____________________MAT114">#REF!</definedName>
    <definedName name="____________________MAT115" localSheetId="0">#REF!</definedName>
    <definedName name="____________________MAT115">#REF!</definedName>
    <definedName name="____________________MAT116" localSheetId="0">#REF!</definedName>
    <definedName name="____________________MAT116">#REF!</definedName>
    <definedName name="____________________MAT117" localSheetId="0">#REF!</definedName>
    <definedName name="____________________MAT117">#REF!</definedName>
    <definedName name="____________________MAT118" localSheetId="0">#REF!</definedName>
    <definedName name="____________________MAT118">#REF!</definedName>
    <definedName name="____________________MAT119" localSheetId="0">#REF!</definedName>
    <definedName name="____________________MAT119">#REF!</definedName>
    <definedName name="____________________MAT12" localSheetId="0">#REF!</definedName>
    <definedName name="____________________MAT12">#REF!</definedName>
    <definedName name="____________________MAT120" localSheetId="0">#REF!</definedName>
    <definedName name="____________________MAT120">#REF!</definedName>
    <definedName name="____________________MAT121" localSheetId="0">#REF!</definedName>
    <definedName name="____________________MAT121">#REF!</definedName>
    <definedName name="____________________MAT122" localSheetId="0">#REF!</definedName>
    <definedName name="____________________MAT122">#REF!</definedName>
    <definedName name="____________________MAT123" localSheetId="0">#REF!</definedName>
    <definedName name="____________________MAT123">#REF!</definedName>
    <definedName name="____________________MAT124" localSheetId="0">#REF!</definedName>
    <definedName name="____________________MAT124">#REF!</definedName>
    <definedName name="____________________MAT125" localSheetId="0">#REF!</definedName>
    <definedName name="____________________MAT125">#REF!</definedName>
    <definedName name="____________________MAT126" localSheetId="0">#REF!</definedName>
    <definedName name="____________________MAT126">#REF!</definedName>
    <definedName name="____________________MAT127" localSheetId="0">#REF!</definedName>
    <definedName name="____________________MAT127">#REF!</definedName>
    <definedName name="____________________MAT128" localSheetId="0">#REF!</definedName>
    <definedName name="____________________MAT128">#REF!</definedName>
    <definedName name="____________________MAT129" localSheetId="0">#REF!</definedName>
    <definedName name="____________________MAT129">#REF!</definedName>
    <definedName name="____________________MAT13" localSheetId="0">#REF!</definedName>
    <definedName name="____________________MAT13">#REF!</definedName>
    <definedName name="____________________MAT130" localSheetId="0">#REF!</definedName>
    <definedName name="____________________MAT130">#REF!</definedName>
    <definedName name="____________________MAT131" localSheetId="0">#REF!</definedName>
    <definedName name="____________________MAT131">#REF!</definedName>
    <definedName name="____________________MAT132" localSheetId="0">#REF!</definedName>
    <definedName name="____________________MAT132">#REF!</definedName>
    <definedName name="____________________MAT133" localSheetId="0">#REF!</definedName>
    <definedName name="____________________MAT133">#REF!</definedName>
    <definedName name="____________________MAT134" localSheetId="0">#REF!</definedName>
    <definedName name="____________________MAT134">#REF!</definedName>
    <definedName name="____________________MAT135" localSheetId="0">#REF!</definedName>
    <definedName name="____________________MAT135">#REF!</definedName>
    <definedName name="____________________MAT136" localSheetId="0">#REF!</definedName>
    <definedName name="____________________MAT136">#REF!</definedName>
    <definedName name="____________________MAT137" localSheetId="0">#REF!</definedName>
    <definedName name="____________________MAT137">#REF!</definedName>
    <definedName name="____________________MAT138" localSheetId="0">#REF!</definedName>
    <definedName name="____________________MAT138">#REF!</definedName>
    <definedName name="____________________MAT139" localSheetId="0">#REF!</definedName>
    <definedName name="____________________MAT139">#REF!</definedName>
    <definedName name="____________________MAT14" localSheetId="0">#REF!</definedName>
    <definedName name="____________________MAT14">#REF!</definedName>
    <definedName name="____________________MAT140" localSheetId="0">#REF!</definedName>
    <definedName name="____________________MAT140">#REF!</definedName>
    <definedName name="____________________MAT141" localSheetId="0">#REF!</definedName>
    <definedName name="____________________MAT141">#REF!</definedName>
    <definedName name="____________________MAT142" localSheetId="0">#REF!</definedName>
    <definedName name="____________________MAT142">#REF!</definedName>
    <definedName name="____________________MAT143" localSheetId="0">#REF!</definedName>
    <definedName name="____________________MAT143">#REF!</definedName>
    <definedName name="____________________MAT144" localSheetId="0">#REF!</definedName>
    <definedName name="____________________MAT144">#REF!</definedName>
    <definedName name="____________________MAT145" localSheetId="0">#REF!</definedName>
    <definedName name="____________________MAT145">#REF!</definedName>
    <definedName name="____________________MAT146" localSheetId="0">#REF!</definedName>
    <definedName name="____________________MAT146">#REF!</definedName>
    <definedName name="____________________MAT147" localSheetId="0">#REF!</definedName>
    <definedName name="____________________MAT147">#REF!</definedName>
    <definedName name="____________________MAT148" localSheetId="0">#REF!</definedName>
    <definedName name="____________________MAT148">#REF!</definedName>
    <definedName name="____________________MAT149" localSheetId="0">#REF!</definedName>
    <definedName name="____________________MAT149">#REF!</definedName>
    <definedName name="____________________MAT15" localSheetId="0">#REF!</definedName>
    <definedName name="____________________MAT15">#REF!</definedName>
    <definedName name="____________________MAT150" localSheetId="0">#REF!</definedName>
    <definedName name="____________________MAT150">#REF!</definedName>
    <definedName name="____________________MAT151" localSheetId="0">#REF!</definedName>
    <definedName name="____________________MAT151">#REF!</definedName>
    <definedName name="____________________MAT152" localSheetId="0">#REF!</definedName>
    <definedName name="____________________MAT152">#REF!</definedName>
    <definedName name="____________________MAT153" localSheetId="0">#REF!</definedName>
    <definedName name="____________________MAT153">#REF!</definedName>
    <definedName name="____________________MAT154" localSheetId="0">#REF!</definedName>
    <definedName name="____________________MAT154">#REF!</definedName>
    <definedName name="____________________MAT155" localSheetId="0">#REF!</definedName>
    <definedName name="____________________MAT155">#REF!</definedName>
    <definedName name="____________________MAT156" localSheetId="0">#REF!</definedName>
    <definedName name="____________________MAT156">#REF!</definedName>
    <definedName name="____________________MAT157" localSheetId="0">#REF!</definedName>
    <definedName name="____________________MAT157">#REF!</definedName>
    <definedName name="____________________MAT158" localSheetId="0">#REF!</definedName>
    <definedName name="____________________MAT158">#REF!</definedName>
    <definedName name="____________________MAT159" localSheetId="0">#REF!</definedName>
    <definedName name="____________________MAT159">#REF!</definedName>
    <definedName name="____________________MAT16" localSheetId="0">#REF!</definedName>
    <definedName name="____________________MAT16">#REF!</definedName>
    <definedName name="____________________MAT160" localSheetId="0">#REF!</definedName>
    <definedName name="____________________MAT160">#REF!</definedName>
    <definedName name="____________________MAT161" localSheetId="0">#REF!</definedName>
    <definedName name="____________________MAT161">#REF!</definedName>
    <definedName name="____________________MAT162" localSheetId="0">#REF!</definedName>
    <definedName name="____________________MAT162">#REF!</definedName>
    <definedName name="____________________MAT163" localSheetId="0">#REF!</definedName>
    <definedName name="____________________MAT163">#REF!</definedName>
    <definedName name="____________________MAT164" localSheetId="0">#REF!</definedName>
    <definedName name="____________________MAT164">#REF!</definedName>
    <definedName name="____________________MAT165" localSheetId="0">#REF!</definedName>
    <definedName name="____________________MAT165">#REF!</definedName>
    <definedName name="____________________MAT166" localSheetId="0">#REF!</definedName>
    <definedName name="____________________MAT166">#REF!</definedName>
    <definedName name="____________________MAT17" localSheetId="0">#REF!</definedName>
    <definedName name="____________________MAT17">#REF!</definedName>
    <definedName name="____________________MAT18" localSheetId="0">#REF!</definedName>
    <definedName name="____________________MAT18">#REF!</definedName>
    <definedName name="____________________MAT19" localSheetId="0">#REF!</definedName>
    <definedName name="____________________MAT19">#REF!</definedName>
    <definedName name="____________________MAT2" localSheetId="0">#REF!</definedName>
    <definedName name="____________________MAT2">#REF!</definedName>
    <definedName name="____________________MAT20" localSheetId="0">#REF!</definedName>
    <definedName name="____________________MAT20">#REF!</definedName>
    <definedName name="____________________MAT21" localSheetId="0">#REF!</definedName>
    <definedName name="____________________MAT21">#REF!</definedName>
    <definedName name="____________________MAT22" localSheetId="0">#REF!</definedName>
    <definedName name="____________________MAT22">#REF!</definedName>
    <definedName name="____________________MAT23" localSheetId="0">#REF!</definedName>
    <definedName name="____________________MAT23">#REF!</definedName>
    <definedName name="____________________MAT24" localSheetId="0">#REF!</definedName>
    <definedName name="____________________MAT24">#REF!</definedName>
    <definedName name="____________________MAT25" localSheetId="0">#REF!</definedName>
    <definedName name="____________________MAT25">#REF!</definedName>
    <definedName name="____________________MAT26" localSheetId="0">#REF!</definedName>
    <definedName name="____________________MAT26">#REF!</definedName>
    <definedName name="____________________MAT27" localSheetId="0">#REF!</definedName>
    <definedName name="____________________MAT27">#REF!</definedName>
    <definedName name="____________________MAT28" localSheetId="0">#REF!</definedName>
    <definedName name="____________________MAT28">#REF!</definedName>
    <definedName name="____________________MAT29" localSheetId="0">#REF!</definedName>
    <definedName name="____________________MAT29">#REF!</definedName>
    <definedName name="____________________MAT3" localSheetId="0">#REF!</definedName>
    <definedName name="____________________MAT3">#REF!</definedName>
    <definedName name="____________________MAT30" localSheetId="0">#REF!</definedName>
    <definedName name="____________________MAT30">#REF!</definedName>
    <definedName name="____________________MAT31" localSheetId="0">#REF!</definedName>
    <definedName name="____________________MAT31">#REF!</definedName>
    <definedName name="____________________MAT32" localSheetId="0">#REF!</definedName>
    <definedName name="____________________MAT32">#REF!</definedName>
    <definedName name="____________________MAT33" localSheetId="0">#REF!</definedName>
    <definedName name="____________________MAT33">#REF!</definedName>
    <definedName name="____________________MAT34" localSheetId="0">#REF!</definedName>
    <definedName name="____________________MAT34">#REF!</definedName>
    <definedName name="____________________MAT35" localSheetId="0">#REF!</definedName>
    <definedName name="____________________MAT35">#REF!</definedName>
    <definedName name="____________________MAT36" localSheetId="0">#REF!</definedName>
    <definedName name="____________________MAT36">#REF!</definedName>
    <definedName name="____________________MAT37" localSheetId="0">#REF!</definedName>
    <definedName name="____________________MAT37">#REF!</definedName>
    <definedName name="____________________MAT38" localSheetId="0">#REF!</definedName>
    <definedName name="____________________MAT38">#REF!</definedName>
    <definedName name="____________________MAT39" localSheetId="0">#REF!</definedName>
    <definedName name="____________________MAT39">#REF!</definedName>
    <definedName name="____________________MAT4" localSheetId="0">#REF!</definedName>
    <definedName name="____________________MAT4">#REF!</definedName>
    <definedName name="____________________MAT40" localSheetId="0">#REF!</definedName>
    <definedName name="____________________MAT40">#REF!</definedName>
    <definedName name="____________________MAT41" localSheetId="0">#REF!</definedName>
    <definedName name="____________________MAT41">#REF!</definedName>
    <definedName name="____________________MAT42" localSheetId="0">#REF!</definedName>
    <definedName name="____________________MAT42">#REF!</definedName>
    <definedName name="____________________MAT43" localSheetId="0">#REF!</definedName>
    <definedName name="____________________MAT43">#REF!</definedName>
    <definedName name="____________________MAT44" localSheetId="0">#REF!</definedName>
    <definedName name="____________________MAT44">#REF!</definedName>
    <definedName name="____________________MAT45" localSheetId="0">#REF!</definedName>
    <definedName name="____________________MAT45">#REF!</definedName>
    <definedName name="____________________MAT46" localSheetId="0">#REF!</definedName>
    <definedName name="____________________MAT46">#REF!</definedName>
    <definedName name="____________________MAT47" localSheetId="0">#REF!</definedName>
    <definedName name="____________________MAT47">#REF!</definedName>
    <definedName name="____________________MAT48" localSheetId="0">#REF!</definedName>
    <definedName name="____________________MAT48">#REF!</definedName>
    <definedName name="____________________MAT49" localSheetId="0">#REF!</definedName>
    <definedName name="____________________MAT49">#REF!</definedName>
    <definedName name="____________________MAT5" localSheetId="0">#REF!</definedName>
    <definedName name="____________________MAT5">#REF!</definedName>
    <definedName name="____________________MAT50" localSheetId="0">#REF!</definedName>
    <definedName name="____________________MAT50">#REF!</definedName>
    <definedName name="____________________MAT51" localSheetId="0">#REF!</definedName>
    <definedName name="____________________MAT51">#REF!</definedName>
    <definedName name="____________________MAT52" localSheetId="0">#REF!</definedName>
    <definedName name="____________________MAT52">#REF!</definedName>
    <definedName name="____________________MAT53" localSheetId="0">#REF!</definedName>
    <definedName name="____________________MAT53">#REF!</definedName>
    <definedName name="____________________MAT54" localSheetId="0">#REF!</definedName>
    <definedName name="____________________MAT54">#REF!</definedName>
    <definedName name="____________________MAT55" localSheetId="0">#REF!</definedName>
    <definedName name="____________________MAT55">#REF!</definedName>
    <definedName name="____________________MAT56" localSheetId="0">#REF!</definedName>
    <definedName name="____________________MAT56">#REF!</definedName>
    <definedName name="____________________MAT57" localSheetId="0">#REF!</definedName>
    <definedName name="____________________MAT57">#REF!</definedName>
    <definedName name="____________________MAT58" localSheetId="0">#REF!</definedName>
    <definedName name="____________________MAT58">#REF!</definedName>
    <definedName name="____________________MAT59" localSheetId="0">#REF!</definedName>
    <definedName name="____________________MAT59">#REF!</definedName>
    <definedName name="____________________MAT6" localSheetId="0">#REF!</definedName>
    <definedName name="____________________MAT6">#REF!</definedName>
    <definedName name="____________________MAT60" localSheetId="0">#REF!</definedName>
    <definedName name="____________________MAT60">#REF!</definedName>
    <definedName name="____________________MAT61" localSheetId="0">#REF!</definedName>
    <definedName name="____________________MAT61">#REF!</definedName>
    <definedName name="____________________MAT62" localSheetId="0">#REF!</definedName>
    <definedName name="____________________MAT62">#REF!</definedName>
    <definedName name="____________________MAT63" localSheetId="0">#REF!</definedName>
    <definedName name="____________________MAT63">#REF!</definedName>
    <definedName name="____________________MAT64" localSheetId="0">#REF!</definedName>
    <definedName name="____________________MAT64">#REF!</definedName>
    <definedName name="____________________MAT65" localSheetId="0">#REF!</definedName>
    <definedName name="____________________MAT65">#REF!</definedName>
    <definedName name="____________________MAT66" localSheetId="0">#REF!</definedName>
    <definedName name="____________________MAT66">#REF!</definedName>
    <definedName name="____________________MAT67" localSheetId="0">#REF!</definedName>
    <definedName name="____________________MAT67">#REF!</definedName>
    <definedName name="____________________MAT68" localSheetId="0">#REF!</definedName>
    <definedName name="____________________MAT68">#REF!</definedName>
    <definedName name="____________________MAT69" localSheetId="0">#REF!</definedName>
    <definedName name="____________________MAT69">#REF!</definedName>
    <definedName name="____________________MAT7" localSheetId="0">#REF!</definedName>
    <definedName name="____________________MAT7">#REF!</definedName>
    <definedName name="____________________MAT70" localSheetId="0">#REF!</definedName>
    <definedName name="____________________MAT70">#REF!</definedName>
    <definedName name="____________________MAT71" localSheetId="0">#REF!</definedName>
    <definedName name="____________________MAT71">#REF!</definedName>
    <definedName name="____________________MAT72" localSheetId="0">#REF!</definedName>
    <definedName name="____________________MAT72">#REF!</definedName>
    <definedName name="____________________MAT73" localSheetId="0">#REF!</definedName>
    <definedName name="____________________MAT73">#REF!</definedName>
    <definedName name="____________________MAT74" localSheetId="0">#REF!</definedName>
    <definedName name="____________________MAT74">#REF!</definedName>
    <definedName name="____________________MAT75" localSheetId="0">#REF!</definedName>
    <definedName name="____________________MAT75">#REF!</definedName>
    <definedName name="____________________MAT76" localSheetId="0">#REF!</definedName>
    <definedName name="____________________MAT76">#REF!</definedName>
    <definedName name="____________________MAT77" localSheetId="0">#REF!</definedName>
    <definedName name="____________________MAT77">#REF!</definedName>
    <definedName name="____________________MAT78" localSheetId="0">#REF!</definedName>
    <definedName name="____________________MAT78">#REF!</definedName>
    <definedName name="____________________MAT79" localSheetId="0">#REF!</definedName>
    <definedName name="____________________MAT79">#REF!</definedName>
    <definedName name="____________________MAT8" localSheetId="0">#REF!</definedName>
    <definedName name="____________________MAT8">#REF!</definedName>
    <definedName name="____________________MAT80" localSheetId="0">#REF!</definedName>
    <definedName name="____________________MAT80">#REF!</definedName>
    <definedName name="____________________MAT81" localSheetId="0">#REF!</definedName>
    <definedName name="____________________MAT81">#REF!</definedName>
    <definedName name="____________________MAT82" localSheetId="0">#REF!</definedName>
    <definedName name="____________________MAT82">#REF!</definedName>
    <definedName name="____________________MAT83" localSheetId="0">#REF!</definedName>
    <definedName name="____________________MAT83">#REF!</definedName>
    <definedName name="____________________MAT84" localSheetId="0">#REF!</definedName>
    <definedName name="____________________MAT84">#REF!</definedName>
    <definedName name="____________________MAT85" localSheetId="0">#REF!</definedName>
    <definedName name="____________________MAT85">#REF!</definedName>
    <definedName name="____________________MAT86" localSheetId="0">#REF!</definedName>
    <definedName name="____________________MAT86">#REF!</definedName>
    <definedName name="____________________MAT87" localSheetId="0">#REF!</definedName>
    <definedName name="____________________MAT87">#REF!</definedName>
    <definedName name="____________________MAT88" localSheetId="0">#REF!</definedName>
    <definedName name="____________________MAT88">#REF!</definedName>
    <definedName name="____________________MAT89" localSheetId="0">#REF!</definedName>
    <definedName name="____________________MAT89">#REF!</definedName>
    <definedName name="____________________MAT9" localSheetId="0">#REF!</definedName>
    <definedName name="____________________MAT9">#REF!</definedName>
    <definedName name="____________________MAT90" localSheetId="0">#REF!</definedName>
    <definedName name="____________________MAT90">#REF!</definedName>
    <definedName name="____________________MAT91" localSheetId="0">#REF!</definedName>
    <definedName name="____________________MAT91">#REF!</definedName>
    <definedName name="____________________MAT92" localSheetId="0">#REF!</definedName>
    <definedName name="____________________MAT92">#REF!</definedName>
    <definedName name="____________________MAT93" localSheetId="0">#REF!</definedName>
    <definedName name="____________________MAT93">#REF!</definedName>
    <definedName name="____________________MAT94" localSheetId="0">#REF!</definedName>
    <definedName name="____________________MAT94">#REF!</definedName>
    <definedName name="____________________MAT95" localSheetId="0">#REF!</definedName>
    <definedName name="____________________MAT95">#REF!</definedName>
    <definedName name="____________________MAT96" localSheetId="0">#REF!</definedName>
    <definedName name="____________________MAT96">#REF!</definedName>
    <definedName name="____________________MAT97" localSheetId="0">#REF!</definedName>
    <definedName name="____________________MAT97">#REF!</definedName>
    <definedName name="____________________MAT98" localSheetId="0">#REF!</definedName>
    <definedName name="____________________MAT98">#REF!</definedName>
    <definedName name="____________________MAT99" localSheetId="0">#REF!</definedName>
    <definedName name="____________________MAT99">#REF!</definedName>
    <definedName name="____________________MO1" localSheetId="0">#REF!</definedName>
    <definedName name="____________________MO1">#REF!</definedName>
    <definedName name="____________________MO10" localSheetId="0">#REF!</definedName>
    <definedName name="____________________MO10">#REF!</definedName>
    <definedName name="____________________MO2" localSheetId="0">#REF!</definedName>
    <definedName name="____________________MO2">#REF!</definedName>
    <definedName name="____________________MO3" localSheetId="0">#REF!</definedName>
    <definedName name="____________________MO3">#REF!</definedName>
    <definedName name="____________________MO4" localSheetId="0">#REF!</definedName>
    <definedName name="____________________MO4">#REF!</definedName>
    <definedName name="____________________MO5" localSheetId="0">#REF!</definedName>
    <definedName name="____________________MO5">#REF!</definedName>
    <definedName name="____________________MO6" localSheetId="0">#REF!</definedName>
    <definedName name="____________________MO6">#REF!</definedName>
    <definedName name="____________________MO7" localSheetId="0">#REF!</definedName>
    <definedName name="____________________MO7">#REF!</definedName>
    <definedName name="____________________MO8" localSheetId="0">#REF!</definedName>
    <definedName name="____________________MO8">#REF!</definedName>
    <definedName name="____________________MO9" localSheetId="0">#REF!</definedName>
    <definedName name="____________________MO9">#REF!</definedName>
    <definedName name="____________________MV1" localSheetId="0">#REF!</definedName>
    <definedName name="____________________MV1">#REF!</definedName>
    <definedName name="____________________MV10" localSheetId="0">#REF!</definedName>
    <definedName name="____________________MV10">#REF!</definedName>
    <definedName name="____________________MV11" localSheetId="0">#REF!</definedName>
    <definedName name="____________________MV11">#REF!</definedName>
    <definedName name="____________________MV12" localSheetId="0">#REF!</definedName>
    <definedName name="____________________MV12">#REF!</definedName>
    <definedName name="____________________MV13" localSheetId="0">#REF!</definedName>
    <definedName name="____________________MV13">#REF!</definedName>
    <definedName name="____________________MV14" localSheetId="0">#REF!</definedName>
    <definedName name="____________________MV14">#REF!</definedName>
    <definedName name="____________________MV15" localSheetId="0">#REF!</definedName>
    <definedName name="____________________MV15">#REF!</definedName>
    <definedName name="____________________MV16" localSheetId="0">#REF!</definedName>
    <definedName name="____________________MV16">#REF!</definedName>
    <definedName name="____________________MV17" localSheetId="0">#REF!</definedName>
    <definedName name="____________________MV17">#REF!</definedName>
    <definedName name="____________________MV18" localSheetId="0">#REF!</definedName>
    <definedName name="____________________MV18">#REF!</definedName>
    <definedName name="____________________MV19" localSheetId="0">#REF!</definedName>
    <definedName name="____________________MV19">#REF!</definedName>
    <definedName name="____________________MV2" localSheetId="0">#REF!</definedName>
    <definedName name="____________________MV2">#REF!</definedName>
    <definedName name="____________________MV20" localSheetId="0">#REF!</definedName>
    <definedName name="____________________MV20">#REF!</definedName>
    <definedName name="____________________MV3" localSheetId="0">#REF!</definedName>
    <definedName name="____________________MV3">#REF!</definedName>
    <definedName name="____________________MV4" localSheetId="0">#REF!</definedName>
    <definedName name="____________________MV4">#REF!</definedName>
    <definedName name="____________________MV5" localSheetId="0">#REF!</definedName>
    <definedName name="____________________MV5">#REF!</definedName>
    <definedName name="____________________MV6" localSheetId="0">#REF!</definedName>
    <definedName name="____________________MV6">#REF!</definedName>
    <definedName name="____________________MV7" localSheetId="0">#REF!</definedName>
    <definedName name="____________________MV7">#REF!</definedName>
    <definedName name="____________________MV8" localSheetId="0">#REF!</definedName>
    <definedName name="____________________MV8">#REF!</definedName>
    <definedName name="____________________MV9" localSheetId="0">#REF!</definedName>
    <definedName name="____________________MV9">#REF!</definedName>
    <definedName name="____________________POR1" localSheetId="0">#REF!</definedName>
    <definedName name="____________________POR1">#REF!</definedName>
    <definedName name="____________________POR2" localSheetId="0">#REF!</definedName>
    <definedName name="____________________POR2">#REF!</definedName>
    <definedName name="____________________POR3" localSheetId="0">#REF!</definedName>
    <definedName name="____________________POR3">#REF!</definedName>
    <definedName name="____________________POR4" localSheetId="0">#REF!</definedName>
    <definedName name="____________________POR4">#REF!</definedName>
    <definedName name="____________________POR5" localSheetId="0">#REF!</definedName>
    <definedName name="____________________POR5">#REF!</definedName>
    <definedName name="___________________apu1" localSheetId="0">#REF!</definedName>
    <definedName name="___________________apu1">#REF!</definedName>
    <definedName name="___________________EQP1" localSheetId="0">#REF!</definedName>
    <definedName name="___________________EQP1">#REF!</definedName>
    <definedName name="___________________EQP10" localSheetId="0">#REF!</definedName>
    <definedName name="___________________EQP10">#REF!</definedName>
    <definedName name="___________________EQP11" localSheetId="0">#REF!</definedName>
    <definedName name="___________________EQP11">#REF!</definedName>
    <definedName name="___________________EQP12" localSheetId="0">#REF!</definedName>
    <definedName name="___________________EQP12">#REF!</definedName>
    <definedName name="___________________EQP13" localSheetId="0">#REF!</definedName>
    <definedName name="___________________EQP13">#REF!</definedName>
    <definedName name="___________________EQP14" localSheetId="0">#REF!</definedName>
    <definedName name="___________________EQP14">#REF!</definedName>
    <definedName name="___________________EQP15" localSheetId="0">#REF!</definedName>
    <definedName name="___________________EQP15">#REF!</definedName>
    <definedName name="___________________EQP16" localSheetId="0">#REF!</definedName>
    <definedName name="___________________EQP16">#REF!</definedName>
    <definedName name="___________________EQP17" localSheetId="0">#REF!</definedName>
    <definedName name="___________________EQP17">#REF!</definedName>
    <definedName name="___________________EQP18" localSheetId="0">#REF!</definedName>
    <definedName name="___________________EQP18">#REF!</definedName>
    <definedName name="___________________EQP19" localSheetId="0">#REF!</definedName>
    <definedName name="___________________EQP19">#REF!</definedName>
    <definedName name="___________________EQP2" localSheetId="0">#REF!</definedName>
    <definedName name="___________________EQP2">#REF!</definedName>
    <definedName name="___________________EQP20" localSheetId="0">#REF!</definedName>
    <definedName name="___________________EQP20">#REF!</definedName>
    <definedName name="___________________eqp27" localSheetId="0">#REF!</definedName>
    <definedName name="___________________eqp27">#REF!</definedName>
    <definedName name="___________________EQP3" localSheetId="0">#REF!</definedName>
    <definedName name="___________________EQP3">#REF!</definedName>
    <definedName name="___________________EQP4" localSheetId="0">#REF!</definedName>
    <definedName name="___________________EQP4">#REF!</definedName>
    <definedName name="___________________EQP5" localSheetId="0">#REF!</definedName>
    <definedName name="___________________EQP5">#REF!</definedName>
    <definedName name="___________________EQP6" localSheetId="0">#REF!</definedName>
    <definedName name="___________________EQP6">#REF!</definedName>
    <definedName name="___________________EQP7" localSheetId="0">#REF!</definedName>
    <definedName name="___________________EQP7">#REF!</definedName>
    <definedName name="___________________EQP8" localSheetId="0">#REF!</definedName>
    <definedName name="___________________EQP8">#REF!</definedName>
    <definedName name="___________________EQP9" localSheetId="0">#REF!</definedName>
    <definedName name="___________________EQP9">#REF!</definedName>
    <definedName name="___________________i1" localSheetId="0">#REF!</definedName>
    <definedName name="___________________i1">#REF!</definedName>
    <definedName name="___________________l9001" localSheetId="0">#REF!</definedName>
    <definedName name="___________________l9001">#REF!</definedName>
    <definedName name="___________________MAT1" localSheetId="0">#REF!</definedName>
    <definedName name="___________________MAT1">#REF!</definedName>
    <definedName name="___________________MAT10" localSheetId="0">#REF!</definedName>
    <definedName name="___________________MAT10">#REF!</definedName>
    <definedName name="___________________MAT100" localSheetId="0">#REF!</definedName>
    <definedName name="___________________MAT100">#REF!</definedName>
    <definedName name="___________________MAT101" localSheetId="0">#REF!</definedName>
    <definedName name="___________________MAT101">#REF!</definedName>
    <definedName name="___________________MAT102" localSheetId="0">#REF!</definedName>
    <definedName name="___________________MAT102">#REF!</definedName>
    <definedName name="___________________MAT103" localSheetId="0">#REF!</definedName>
    <definedName name="___________________MAT103">#REF!</definedName>
    <definedName name="___________________MAT104" localSheetId="0">#REF!</definedName>
    <definedName name="___________________MAT104">#REF!</definedName>
    <definedName name="___________________MAT105" localSheetId="0">#REF!</definedName>
    <definedName name="___________________MAT105">#REF!</definedName>
    <definedName name="___________________MAT106" localSheetId="0">#REF!</definedName>
    <definedName name="___________________MAT106">#REF!</definedName>
    <definedName name="___________________MAT107" localSheetId="0">#REF!</definedName>
    <definedName name="___________________MAT107">#REF!</definedName>
    <definedName name="___________________MAT108" localSheetId="0">#REF!</definedName>
    <definedName name="___________________MAT108">#REF!</definedName>
    <definedName name="___________________MAT109" localSheetId="0">#REF!</definedName>
    <definedName name="___________________MAT109">#REF!</definedName>
    <definedName name="___________________MAT11" localSheetId="0">#REF!</definedName>
    <definedName name="___________________MAT11">#REF!</definedName>
    <definedName name="___________________MAT110" localSheetId="0">#REF!</definedName>
    <definedName name="___________________MAT110">#REF!</definedName>
    <definedName name="___________________MAT111" localSheetId="0">#REF!</definedName>
    <definedName name="___________________MAT111">#REF!</definedName>
    <definedName name="___________________MAT112" localSheetId="0">#REF!</definedName>
    <definedName name="___________________MAT112">#REF!</definedName>
    <definedName name="___________________MAT113" localSheetId="0">#REF!</definedName>
    <definedName name="___________________MAT113">#REF!</definedName>
    <definedName name="___________________MAT114" localSheetId="0">#REF!</definedName>
    <definedName name="___________________MAT114">#REF!</definedName>
    <definedName name="___________________MAT115" localSheetId="0">#REF!</definedName>
    <definedName name="___________________MAT115">#REF!</definedName>
    <definedName name="___________________MAT116" localSheetId="0">#REF!</definedName>
    <definedName name="___________________MAT116">#REF!</definedName>
    <definedName name="___________________MAT117" localSheetId="0">#REF!</definedName>
    <definedName name="___________________MAT117">#REF!</definedName>
    <definedName name="___________________MAT118" localSheetId="0">#REF!</definedName>
    <definedName name="___________________MAT118">#REF!</definedName>
    <definedName name="___________________MAT119" localSheetId="0">#REF!</definedName>
    <definedName name="___________________MAT119">#REF!</definedName>
    <definedName name="___________________MAT12" localSheetId="0">#REF!</definedName>
    <definedName name="___________________MAT12">#REF!</definedName>
    <definedName name="___________________MAT120" localSheetId="0">#REF!</definedName>
    <definedName name="___________________MAT120">#REF!</definedName>
    <definedName name="___________________MAT121" localSheetId="0">#REF!</definedName>
    <definedName name="___________________MAT121">#REF!</definedName>
    <definedName name="___________________MAT122" localSheetId="0">#REF!</definedName>
    <definedName name="___________________MAT122">#REF!</definedName>
    <definedName name="___________________MAT123" localSheetId="0">#REF!</definedName>
    <definedName name="___________________MAT123">#REF!</definedName>
    <definedName name="___________________MAT124" localSheetId="0">#REF!</definedName>
    <definedName name="___________________MAT124">#REF!</definedName>
    <definedName name="___________________MAT125" localSheetId="0">#REF!</definedName>
    <definedName name="___________________MAT125">#REF!</definedName>
    <definedName name="___________________MAT126" localSheetId="0">#REF!</definedName>
    <definedName name="___________________MAT126">#REF!</definedName>
    <definedName name="___________________MAT127" localSheetId="0">#REF!</definedName>
    <definedName name="___________________MAT127">#REF!</definedName>
    <definedName name="___________________MAT128" localSheetId="0">#REF!</definedName>
    <definedName name="___________________MAT128">#REF!</definedName>
    <definedName name="___________________MAT129" localSheetId="0">#REF!</definedName>
    <definedName name="___________________MAT129">#REF!</definedName>
    <definedName name="___________________MAT13" localSheetId="0">#REF!</definedName>
    <definedName name="___________________MAT13">#REF!</definedName>
    <definedName name="___________________MAT130" localSheetId="0">#REF!</definedName>
    <definedName name="___________________MAT130">#REF!</definedName>
    <definedName name="___________________MAT131" localSheetId="0">#REF!</definedName>
    <definedName name="___________________MAT131">#REF!</definedName>
    <definedName name="___________________MAT132" localSheetId="0">#REF!</definedName>
    <definedName name="___________________MAT132">#REF!</definedName>
    <definedName name="___________________MAT133" localSheetId="0">#REF!</definedName>
    <definedName name="___________________MAT133">#REF!</definedName>
    <definedName name="___________________MAT134" localSheetId="0">#REF!</definedName>
    <definedName name="___________________MAT134">#REF!</definedName>
    <definedName name="___________________MAT135" localSheetId="0">#REF!</definedName>
    <definedName name="___________________MAT135">#REF!</definedName>
    <definedName name="___________________MAT136" localSheetId="0">#REF!</definedName>
    <definedName name="___________________MAT136">#REF!</definedName>
    <definedName name="___________________MAT137" localSheetId="0">#REF!</definedName>
    <definedName name="___________________MAT137">#REF!</definedName>
    <definedName name="___________________MAT138" localSheetId="0">#REF!</definedName>
    <definedName name="___________________MAT138">#REF!</definedName>
    <definedName name="___________________MAT139" localSheetId="0">#REF!</definedName>
    <definedName name="___________________MAT139">#REF!</definedName>
    <definedName name="___________________MAT14" localSheetId="0">#REF!</definedName>
    <definedName name="___________________MAT14">#REF!</definedName>
    <definedName name="___________________MAT140" localSheetId="0">#REF!</definedName>
    <definedName name="___________________MAT140">#REF!</definedName>
    <definedName name="___________________MAT141" localSheetId="0">#REF!</definedName>
    <definedName name="___________________MAT141">#REF!</definedName>
    <definedName name="___________________MAT142" localSheetId="0">#REF!</definedName>
    <definedName name="___________________MAT142">#REF!</definedName>
    <definedName name="___________________MAT143" localSheetId="0">#REF!</definedName>
    <definedName name="___________________MAT143">#REF!</definedName>
    <definedName name="___________________MAT144" localSheetId="0">#REF!</definedName>
    <definedName name="___________________MAT144">#REF!</definedName>
    <definedName name="___________________MAT145" localSheetId="0">#REF!</definedName>
    <definedName name="___________________MAT145">#REF!</definedName>
    <definedName name="___________________MAT146" localSheetId="0">#REF!</definedName>
    <definedName name="___________________MAT146">#REF!</definedName>
    <definedName name="___________________MAT147" localSheetId="0">#REF!</definedName>
    <definedName name="___________________MAT147">#REF!</definedName>
    <definedName name="___________________MAT148" localSheetId="0">#REF!</definedName>
    <definedName name="___________________MAT148">#REF!</definedName>
    <definedName name="___________________MAT149" localSheetId="0">#REF!</definedName>
    <definedName name="___________________MAT149">#REF!</definedName>
    <definedName name="___________________MAT15" localSheetId="0">#REF!</definedName>
    <definedName name="___________________MAT15">#REF!</definedName>
    <definedName name="___________________MAT150" localSheetId="0">#REF!</definedName>
    <definedName name="___________________MAT150">#REF!</definedName>
    <definedName name="___________________MAT151" localSheetId="0">#REF!</definedName>
    <definedName name="___________________MAT151">#REF!</definedName>
    <definedName name="___________________MAT152" localSheetId="0">#REF!</definedName>
    <definedName name="___________________MAT152">#REF!</definedName>
    <definedName name="___________________MAT153" localSheetId="0">#REF!</definedName>
    <definedName name="___________________MAT153">#REF!</definedName>
    <definedName name="___________________MAT154" localSheetId="0">#REF!</definedName>
    <definedName name="___________________MAT154">#REF!</definedName>
    <definedName name="___________________MAT155" localSheetId="0">#REF!</definedName>
    <definedName name="___________________MAT155">#REF!</definedName>
    <definedName name="___________________MAT156" localSheetId="0">#REF!</definedName>
    <definedName name="___________________MAT156">#REF!</definedName>
    <definedName name="___________________MAT157" localSheetId="0">#REF!</definedName>
    <definedName name="___________________MAT157">#REF!</definedName>
    <definedName name="___________________MAT158" localSheetId="0">#REF!</definedName>
    <definedName name="___________________MAT158">#REF!</definedName>
    <definedName name="___________________MAT159" localSheetId="0">#REF!</definedName>
    <definedName name="___________________MAT159">#REF!</definedName>
    <definedName name="___________________MAT16" localSheetId="0">#REF!</definedName>
    <definedName name="___________________MAT16">#REF!</definedName>
    <definedName name="___________________MAT160" localSheetId="0">#REF!</definedName>
    <definedName name="___________________MAT160">#REF!</definedName>
    <definedName name="___________________MAT161" localSheetId="0">#REF!</definedName>
    <definedName name="___________________MAT161">#REF!</definedName>
    <definedName name="___________________MAT162" localSheetId="0">#REF!</definedName>
    <definedName name="___________________MAT162">#REF!</definedName>
    <definedName name="___________________MAT163" localSheetId="0">#REF!</definedName>
    <definedName name="___________________MAT163">#REF!</definedName>
    <definedName name="___________________MAT164" localSheetId="0">#REF!</definedName>
    <definedName name="___________________MAT164">#REF!</definedName>
    <definedName name="___________________MAT165" localSheetId="0">#REF!</definedName>
    <definedName name="___________________MAT165">#REF!</definedName>
    <definedName name="___________________MAT166" localSheetId="0">#REF!</definedName>
    <definedName name="___________________MAT166">#REF!</definedName>
    <definedName name="___________________MAT17" localSheetId="0">#REF!</definedName>
    <definedName name="___________________MAT17">#REF!</definedName>
    <definedName name="___________________MAT18" localSheetId="0">#REF!</definedName>
    <definedName name="___________________MAT18">#REF!</definedName>
    <definedName name="___________________MAT19" localSheetId="0">#REF!</definedName>
    <definedName name="___________________MAT19">#REF!</definedName>
    <definedName name="___________________MAT2" localSheetId="0">#REF!</definedName>
    <definedName name="___________________MAT2">#REF!</definedName>
    <definedName name="___________________MAT20" localSheetId="0">#REF!</definedName>
    <definedName name="___________________MAT20">#REF!</definedName>
    <definedName name="___________________MAT21" localSheetId="0">#REF!</definedName>
    <definedName name="___________________MAT21">#REF!</definedName>
    <definedName name="___________________MAT22" localSheetId="0">#REF!</definedName>
    <definedName name="___________________MAT22">#REF!</definedName>
    <definedName name="___________________MAT23" localSheetId="0">#REF!</definedName>
    <definedName name="___________________MAT23">#REF!</definedName>
    <definedName name="___________________MAT24" localSheetId="0">#REF!</definedName>
    <definedName name="___________________MAT24">#REF!</definedName>
    <definedName name="___________________MAT25" localSheetId="0">#REF!</definedName>
    <definedName name="___________________MAT25">#REF!</definedName>
    <definedName name="___________________MAT26" localSheetId="0">#REF!</definedName>
    <definedName name="___________________MAT26">#REF!</definedName>
    <definedName name="___________________MAT27" localSheetId="0">#REF!</definedName>
    <definedName name="___________________MAT27">#REF!</definedName>
    <definedName name="___________________MAT28" localSheetId="0">#REF!</definedName>
    <definedName name="___________________MAT28">#REF!</definedName>
    <definedName name="___________________MAT29" localSheetId="0">#REF!</definedName>
    <definedName name="___________________MAT29">#REF!</definedName>
    <definedName name="___________________MAT3" localSheetId="0">#REF!</definedName>
    <definedName name="___________________MAT3">#REF!</definedName>
    <definedName name="___________________MAT30" localSheetId="0">#REF!</definedName>
    <definedName name="___________________MAT30">#REF!</definedName>
    <definedName name="___________________MAT31" localSheetId="0">#REF!</definedName>
    <definedName name="___________________MAT31">#REF!</definedName>
    <definedName name="___________________MAT32" localSheetId="0">#REF!</definedName>
    <definedName name="___________________MAT32">#REF!</definedName>
    <definedName name="___________________MAT33" localSheetId="0">#REF!</definedName>
    <definedName name="___________________MAT33">#REF!</definedName>
    <definedName name="___________________MAT34" localSheetId="0">#REF!</definedName>
    <definedName name="___________________MAT34">#REF!</definedName>
    <definedName name="___________________MAT35" localSheetId="0">#REF!</definedName>
    <definedName name="___________________MAT35">#REF!</definedName>
    <definedName name="___________________MAT36" localSheetId="0">#REF!</definedName>
    <definedName name="___________________MAT36">#REF!</definedName>
    <definedName name="___________________MAT37" localSheetId="0">#REF!</definedName>
    <definedName name="___________________MAT37">#REF!</definedName>
    <definedName name="___________________MAT38" localSheetId="0">#REF!</definedName>
    <definedName name="___________________MAT38">#REF!</definedName>
    <definedName name="___________________MAT39" localSheetId="0">#REF!</definedName>
    <definedName name="___________________MAT39">#REF!</definedName>
    <definedName name="___________________MAT4" localSheetId="0">#REF!</definedName>
    <definedName name="___________________MAT4">#REF!</definedName>
    <definedName name="___________________MAT40" localSheetId="0">#REF!</definedName>
    <definedName name="___________________MAT40">#REF!</definedName>
    <definedName name="___________________MAT41" localSheetId="0">#REF!</definedName>
    <definedName name="___________________MAT41">#REF!</definedName>
    <definedName name="___________________MAT42" localSheetId="0">#REF!</definedName>
    <definedName name="___________________MAT42">#REF!</definedName>
    <definedName name="___________________MAT43" localSheetId="0">#REF!</definedName>
    <definedName name="___________________MAT43">#REF!</definedName>
    <definedName name="___________________MAT44" localSheetId="0">#REF!</definedName>
    <definedName name="___________________MAT44">#REF!</definedName>
    <definedName name="___________________MAT45" localSheetId="0">#REF!</definedName>
    <definedName name="___________________MAT45">#REF!</definedName>
    <definedName name="___________________MAT46" localSheetId="0">#REF!</definedName>
    <definedName name="___________________MAT46">#REF!</definedName>
    <definedName name="___________________MAT47" localSheetId="0">#REF!</definedName>
    <definedName name="___________________MAT47">#REF!</definedName>
    <definedName name="___________________MAT48" localSheetId="0">#REF!</definedName>
    <definedName name="___________________MAT48">#REF!</definedName>
    <definedName name="___________________MAT49" localSheetId="0">#REF!</definedName>
    <definedName name="___________________MAT49">#REF!</definedName>
    <definedName name="___________________MAT5" localSheetId="0">#REF!</definedName>
    <definedName name="___________________MAT5">#REF!</definedName>
    <definedName name="___________________MAT50" localSheetId="0">#REF!</definedName>
    <definedName name="___________________MAT50">#REF!</definedName>
    <definedName name="___________________MAT51" localSheetId="0">#REF!</definedName>
    <definedName name="___________________MAT51">#REF!</definedName>
    <definedName name="___________________MAT52" localSheetId="0">#REF!</definedName>
    <definedName name="___________________MAT52">#REF!</definedName>
    <definedName name="___________________MAT53" localSheetId="0">#REF!</definedName>
    <definedName name="___________________MAT53">#REF!</definedName>
    <definedName name="___________________MAT54" localSheetId="0">#REF!</definedName>
    <definedName name="___________________MAT54">#REF!</definedName>
    <definedName name="___________________MAT55" localSheetId="0">#REF!</definedName>
    <definedName name="___________________MAT55">#REF!</definedName>
    <definedName name="___________________MAT56" localSheetId="0">#REF!</definedName>
    <definedName name="___________________MAT56">#REF!</definedName>
    <definedName name="___________________MAT57" localSheetId="0">#REF!</definedName>
    <definedName name="___________________MAT57">#REF!</definedName>
    <definedName name="___________________MAT58" localSheetId="0">#REF!</definedName>
    <definedName name="___________________MAT58">#REF!</definedName>
    <definedName name="___________________MAT59" localSheetId="0">#REF!</definedName>
    <definedName name="___________________MAT59">#REF!</definedName>
    <definedName name="___________________MAT6" localSheetId="0">#REF!</definedName>
    <definedName name="___________________MAT6">#REF!</definedName>
    <definedName name="___________________MAT60" localSheetId="0">#REF!</definedName>
    <definedName name="___________________MAT60">#REF!</definedName>
    <definedName name="___________________MAT61" localSheetId="0">#REF!</definedName>
    <definedName name="___________________MAT61">#REF!</definedName>
    <definedName name="___________________MAT62" localSheetId="0">#REF!</definedName>
    <definedName name="___________________MAT62">#REF!</definedName>
    <definedName name="___________________MAT63" localSheetId="0">#REF!</definedName>
    <definedName name="___________________MAT63">#REF!</definedName>
    <definedName name="___________________MAT64" localSheetId="0">#REF!</definedName>
    <definedName name="___________________MAT64">#REF!</definedName>
    <definedName name="___________________MAT65" localSheetId="0">#REF!</definedName>
    <definedName name="___________________MAT65">#REF!</definedName>
    <definedName name="___________________MAT66" localSheetId="0">#REF!</definedName>
    <definedName name="___________________MAT66">#REF!</definedName>
    <definedName name="___________________MAT67" localSheetId="0">#REF!</definedName>
    <definedName name="___________________MAT67">#REF!</definedName>
    <definedName name="___________________MAT68" localSheetId="0">#REF!</definedName>
    <definedName name="___________________MAT68">#REF!</definedName>
    <definedName name="___________________MAT69" localSheetId="0">#REF!</definedName>
    <definedName name="___________________MAT69">#REF!</definedName>
    <definedName name="___________________MAT7" localSheetId="0">#REF!</definedName>
    <definedName name="___________________MAT7">#REF!</definedName>
    <definedName name="___________________MAT70" localSheetId="0">#REF!</definedName>
    <definedName name="___________________MAT70">#REF!</definedName>
    <definedName name="___________________MAT71" localSheetId="0">#REF!</definedName>
    <definedName name="___________________MAT71">#REF!</definedName>
    <definedName name="___________________MAT72" localSheetId="0">#REF!</definedName>
    <definedName name="___________________MAT72">#REF!</definedName>
    <definedName name="___________________MAT73" localSheetId="0">#REF!</definedName>
    <definedName name="___________________MAT73">#REF!</definedName>
    <definedName name="___________________MAT74" localSheetId="0">#REF!</definedName>
    <definedName name="___________________MAT74">#REF!</definedName>
    <definedName name="___________________MAT75" localSheetId="0">#REF!</definedName>
    <definedName name="___________________MAT75">#REF!</definedName>
    <definedName name="___________________MAT76" localSheetId="0">#REF!</definedName>
    <definedName name="___________________MAT76">#REF!</definedName>
    <definedName name="___________________MAT77" localSheetId="0">#REF!</definedName>
    <definedName name="___________________MAT77">#REF!</definedName>
    <definedName name="___________________MAT78" localSheetId="0">#REF!</definedName>
    <definedName name="___________________MAT78">#REF!</definedName>
    <definedName name="___________________MAT79" localSheetId="0">#REF!</definedName>
    <definedName name="___________________MAT79">#REF!</definedName>
    <definedName name="___________________MAT8" localSheetId="0">#REF!</definedName>
    <definedName name="___________________MAT8">#REF!</definedName>
    <definedName name="___________________MAT80" localSheetId="0">#REF!</definedName>
    <definedName name="___________________MAT80">#REF!</definedName>
    <definedName name="___________________MAT81" localSheetId="0">#REF!</definedName>
    <definedName name="___________________MAT81">#REF!</definedName>
    <definedName name="___________________MAT82" localSheetId="0">#REF!</definedName>
    <definedName name="___________________MAT82">#REF!</definedName>
    <definedName name="___________________MAT83" localSheetId="0">#REF!</definedName>
    <definedName name="___________________MAT83">#REF!</definedName>
    <definedName name="___________________MAT84" localSheetId="0">#REF!</definedName>
    <definedName name="___________________MAT84">#REF!</definedName>
    <definedName name="___________________MAT85" localSheetId="0">#REF!</definedName>
    <definedName name="___________________MAT85">#REF!</definedName>
    <definedName name="___________________MAT86" localSheetId="0">#REF!</definedName>
    <definedName name="___________________MAT86">#REF!</definedName>
    <definedName name="___________________MAT87" localSheetId="0">#REF!</definedName>
    <definedName name="___________________MAT87">#REF!</definedName>
    <definedName name="___________________MAT88" localSheetId="0">#REF!</definedName>
    <definedName name="___________________MAT88">#REF!</definedName>
    <definedName name="___________________MAT89" localSheetId="0">#REF!</definedName>
    <definedName name="___________________MAT89">#REF!</definedName>
    <definedName name="___________________MAT9" localSheetId="0">#REF!</definedName>
    <definedName name="___________________MAT9">#REF!</definedName>
    <definedName name="___________________MAT90" localSheetId="0">#REF!</definedName>
    <definedName name="___________________MAT90">#REF!</definedName>
    <definedName name="___________________MAT91" localSheetId="0">#REF!</definedName>
    <definedName name="___________________MAT91">#REF!</definedName>
    <definedName name="___________________MAT92" localSheetId="0">#REF!</definedName>
    <definedName name="___________________MAT92">#REF!</definedName>
    <definedName name="___________________MAT93" localSheetId="0">#REF!</definedName>
    <definedName name="___________________MAT93">#REF!</definedName>
    <definedName name="___________________MAT94" localSheetId="0">#REF!</definedName>
    <definedName name="___________________MAT94">#REF!</definedName>
    <definedName name="___________________MAT95" localSheetId="0">#REF!</definedName>
    <definedName name="___________________MAT95">#REF!</definedName>
    <definedName name="___________________MAT96" localSheetId="0">#REF!</definedName>
    <definedName name="___________________MAT96">#REF!</definedName>
    <definedName name="___________________MAT97" localSheetId="0">#REF!</definedName>
    <definedName name="___________________MAT97">#REF!</definedName>
    <definedName name="___________________MAT98" localSheetId="0">#REF!</definedName>
    <definedName name="___________________MAT98">#REF!</definedName>
    <definedName name="___________________MAT99" localSheetId="0">#REF!</definedName>
    <definedName name="___________________MAT99">#REF!</definedName>
    <definedName name="___________________MO1" localSheetId="0">#REF!</definedName>
    <definedName name="___________________MO1">#REF!</definedName>
    <definedName name="___________________MO10" localSheetId="0">#REF!</definedName>
    <definedName name="___________________MO10">#REF!</definedName>
    <definedName name="___________________MO2" localSheetId="0">#REF!</definedName>
    <definedName name="___________________MO2">#REF!</definedName>
    <definedName name="___________________MO3" localSheetId="0">#REF!</definedName>
    <definedName name="___________________MO3">#REF!</definedName>
    <definedName name="___________________MO4" localSheetId="0">#REF!</definedName>
    <definedName name="___________________MO4">#REF!</definedName>
    <definedName name="___________________MO5" localSheetId="0">#REF!</definedName>
    <definedName name="___________________MO5">#REF!</definedName>
    <definedName name="___________________MO6" localSheetId="0">#REF!</definedName>
    <definedName name="___________________MO6">#REF!</definedName>
    <definedName name="___________________MO7" localSheetId="0">#REF!</definedName>
    <definedName name="___________________MO7">#REF!</definedName>
    <definedName name="___________________MO8" localSheetId="0">#REF!</definedName>
    <definedName name="___________________MO8">#REF!</definedName>
    <definedName name="___________________MO9" localSheetId="0">#REF!</definedName>
    <definedName name="___________________MO9">#REF!</definedName>
    <definedName name="___________________MV1" localSheetId="0">#REF!</definedName>
    <definedName name="___________________MV1">#REF!</definedName>
    <definedName name="___________________MV10" localSheetId="0">#REF!</definedName>
    <definedName name="___________________MV10">#REF!</definedName>
    <definedName name="___________________MV11" localSheetId="0">#REF!</definedName>
    <definedName name="___________________MV11">#REF!</definedName>
    <definedName name="___________________MV12" localSheetId="0">#REF!</definedName>
    <definedName name="___________________MV12">#REF!</definedName>
    <definedName name="___________________MV13" localSheetId="0">#REF!</definedName>
    <definedName name="___________________MV13">#REF!</definedName>
    <definedName name="___________________MV14" localSheetId="0">#REF!</definedName>
    <definedName name="___________________MV14">#REF!</definedName>
    <definedName name="___________________MV15" localSheetId="0">#REF!</definedName>
    <definedName name="___________________MV15">#REF!</definedName>
    <definedName name="___________________MV16" localSheetId="0">#REF!</definedName>
    <definedName name="___________________MV16">#REF!</definedName>
    <definedName name="___________________MV17" localSheetId="0">#REF!</definedName>
    <definedName name="___________________MV17">#REF!</definedName>
    <definedName name="___________________MV18" localSheetId="0">#REF!</definedName>
    <definedName name="___________________MV18">#REF!</definedName>
    <definedName name="___________________MV19" localSheetId="0">#REF!</definedName>
    <definedName name="___________________MV19">#REF!</definedName>
    <definedName name="___________________MV2" localSheetId="0">#REF!</definedName>
    <definedName name="___________________MV2">#REF!</definedName>
    <definedName name="___________________MV20" localSheetId="0">#REF!</definedName>
    <definedName name="___________________MV20">#REF!</definedName>
    <definedName name="___________________MV3" localSheetId="0">#REF!</definedName>
    <definedName name="___________________MV3">#REF!</definedName>
    <definedName name="___________________MV4" localSheetId="0">#REF!</definedName>
    <definedName name="___________________MV4">#REF!</definedName>
    <definedName name="___________________MV5" localSheetId="0">#REF!</definedName>
    <definedName name="___________________MV5">#REF!</definedName>
    <definedName name="___________________MV6" localSheetId="0">#REF!</definedName>
    <definedName name="___________________MV6">#REF!</definedName>
    <definedName name="___________________MV7" localSheetId="0">#REF!</definedName>
    <definedName name="___________________MV7">#REF!</definedName>
    <definedName name="___________________MV8" localSheetId="0">#REF!</definedName>
    <definedName name="___________________MV8">#REF!</definedName>
    <definedName name="___________________MV9" localSheetId="0">#REF!</definedName>
    <definedName name="___________________MV9">#REF!</definedName>
    <definedName name="___________________POR1" localSheetId="0">#REF!</definedName>
    <definedName name="___________________POR1">#REF!</definedName>
    <definedName name="___________________POR2" localSheetId="0">#REF!</definedName>
    <definedName name="___________________POR2">#REF!</definedName>
    <definedName name="___________________POR3" localSheetId="0">#REF!</definedName>
    <definedName name="___________________POR3">#REF!</definedName>
    <definedName name="___________________POR4" localSheetId="0">#REF!</definedName>
    <definedName name="___________________POR4">#REF!</definedName>
    <definedName name="___________________POR5" localSheetId="0">#REF!</definedName>
    <definedName name="___________________POR5">#REF!</definedName>
    <definedName name="__________________AFC1" localSheetId="0">#REF!</definedName>
    <definedName name="__________________AFC1">#REF!</definedName>
    <definedName name="__________________AFC3" localSheetId="0">#REF!</definedName>
    <definedName name="__________________AFC3">#REF!</definedName>
    <definedName name="__________________AFC5" localSheetId="0">#REF!</definedName>
    <definedName name="__________________AFC5">#REF!</definedName>
    <definedName name="__________________apu1" localSheetId="0">#REF!</definedName>
    <definedName name="__________________apu1">#REF!</definedName>
    <definedName name="__________________BGC1" localSheetId="0">#REF!</definedName>
    <definedName name="__________________BGC1">#REF!</definedName>
    <definedName name="__________________BGC3" localSheetId="0">#REF!</definedName>
    <definedName name="__________________BGC3">#REF!</definedName>
    <definedName name="__________________BGC5" localSheetId="0">#REF!</definedName>
    <definedName name="__________________BGC5">#REF!</definedName>
    <definedName name="__________________CAC1" localSheetId="0">#REF!</definedName>
    <definedName name="__________________CAC1">#REF!</definedName>
    <definedName name="__________________CAC3" localSheetId="0">#REF!</definedName>
    <definedName name="__________________CAC3">#REF!</definedName>
    <definedName name="__________________CAC5" localSheetId="0">#REF!</definedName>
    <definedName name="__________________CAC5">#REF!</definedName>
    <definedName name="__________________EQP1" localSheetId="0">#REF!</definedName>
    <definedName name="__________________EQP1">#REF!</definedName>
    <definedName name="__________________EQP10" localSheetId="0">#REF!</definedName>
    <definedName name="__________________EQP10">#REF!</definedName>
    <definedName name="__________________EQP11" localSheetId="0">#REF!</definedName>
    <definedName name="__________________EQP11">#REF!</definedName>
    <definedName name="__________________EQP12" localSheetId="0">#REF!</definedName>
    <definedName name="__________________EQP12">#REF!</definedName>
    <definedName name="__________________EQP13" localSheetId="0">#REF!</definedName>
    <definedName name="__________________EQP13">#REF!</definedName>
    <definedName name="__________________EQP14" localSheetId="0">#REF!</definedName>
    <definedName name="__________________EQP14">#REF!</definedName>
    <definedName name="__________________EQP15" localSheetId="0">#REF!</definedName>
    <definedName name="__________________EQP15">#REF!</definedName>
    <definedName name="__________________EQP16" localSheetId="0">#REF!</definedName>
    <definedName name="__________________EQP16">#REF!</definedName>
    <definedName name="__________________EQP17" localSheetId="0">#REF!</definedName>
    <definedName name="__________________EQP17">#REF!</definedName>
    <definedName name="__________________EQP18" localSheetId="0">#REF!</definedName>
    <definedName name="__________________EQP18">#REF!</definedName>
    <definedName name="__________________EQP19" localSheetId="0">#REF!</definedName>
    <definedName name="__________________EQP19">#REF!</definedName>
    <definedName name="__________________EQP2" localSheetId="0">#REF!</definedName>
    <definedName name="__________________EQP2">#REF!</definedName>
    <definedName name="__________________EQP20" localSheetId="0">#REF!</definedName>
    <definedName name="__________________EQP20">#REF!</definedName>
    <definedName name="__________________eqp27" localSheetId="0">#REF!</definedName>
    <definedName name="__________________eqp27">#REF!</definedName>
    <definedName name="__________________EQP3" localSheetId="0">#REF!</definedName>
    <definedName name="__________________EQP3">#REF!</definedName>
    <definedName name="__________________EQP4" localSheetId="0">#REF!</definedName>
    <definedName name="__________________EQP4">#REF!</definedName>
    <definedName name="__________________EQP5" localSheetId="0">#REF!</definedName>
    <definedName name="__________________EQP5">#REF!</definedName>
    <definedName name="__________________EQP6" localSheetId="0">#REF!</definedName>
    <definedName name="__________________EQP6">#REF!</definedName>
    <definedName name="__________________EQP7" localSheetId="0">#REF!</definedName>
    <definedName name="__________________EQP7">#REF!</definedName>
    <definedName name="__________________EQP8" localSheetId="0">#REF!</definedName>
    <definedName name="__________________EQP8">#REF!</definedName>
    <definedName name="__________________EQP9" localSheetId="0">#REF!</definedName>
    <definedName name="__________________EQP9">#REF!</definedName>
    <definedName name="__________________i1" localSheetId="0">#REF!</definedName>
    <definedName name="__________________i1">#REF!</definedName>
    <definedName name="__________________l9001" localSheetId="0">#REF!</definedName>
    <definedName name="__________________l9001">#REF!</definedName>
    <definedName name="__________________MA2" localSheetId="0">#REF!</definedName>
    <definedName name="__________________MA2">#REF!</definedName>
    <definedName name="__________________MAT1" localSheetId="0">#REF!</definedName>
    <definedName name="__________________MAT1">#REF!</definedName>
    <definedName name="__________________MAT10" localSheetId="0">#REF!</definedName>
    <definedName name="__________________MAT10">#REF!</definedName>
    <definedName name="__________________MAT100" localSheetId="0">#REF!</definedName>
    <definedName name="__________________MAT100">#REF!</definedName>
    <definedName name="__________________MAT101" localSheetId="0">#REF!</definedName>
    <definedName name="__________________MAT101">#REF!</definedName>
    <definedName name="__________________MAT102" localSheetId="0">#REF!</definedName>
    <definedName name="__________________MAT102">#REF!</definedName>
    <definedName name="__________________MAT103" localSheetId="0">#REF!</definedName>
    <definedName name="__________________MAT103">#REF!</definedName>
    <definedName name="__________________MAT104" localSheetId="0">#REF!</definedName>
    <definedName name="__________________MAT104">#REF!</definedName>
    <definedName name="__________________MAT105" localSheetId="0">#REF!</definedName>
    <definedName name="__________________MAT105">#REF!</definedName>
    <definedName name="__________________MAT106" localSheetId="0">#REF!</definedName>
    <definedName name="__________________MAT106">#REF!</definedName>
    <definedName name="__________________MAT107" localSheetId="0">#REF!</definedName>
    <definedName name="__________________MAT107">#REF!</definedName>
    <definedName name="__________________MAT108" localSheetId="0">#REF!</definedName>
    <definedName name="__________________MAT108">#REF!</definedName>
    <definedName name="__________________MAT109" localSheetId="0">#REF!</definedName>
    <definedName name="__________________MAT109">#REF!</definedName>
    <definedName name="__________________MAT11" localSheetId="0">#REF!</definedName>
    <definedName name="__________________MAT11">#REF!</definedName>
    <definedName name="__________________MAT110" localSheetId="0">#REF!</definedName>
    <definedName name="__________________MAT110">#REF!</definedName>
    <definedName name="__________________MAT111" localSheetId="0">#REF!</definedName>
    <definedName name="__________________MAT111">#REF!</definedName>
    <definedName name="__________________MAT112" localSheetId="0">#REF!</definedName>
    <definedName name="__________________MAT112">#REF!</definedName>
    <definedName name="__________________MAT113" localSheetId="0">#REF!</definedName>
    <definedName name="__________________MAT113">#REF!</definedName>
    <definedName name="__________________MAT114" localSheetId="0">#REF!</definedName>
    <definedName name="__________________MAT114">#REF!</definedName>
    <definedName name="__________________MAT115" localSheetId="0">#REF!</definedName>
    <definedName name="__________________MAT115">#REF!</definedName>
    <definedName name="__________________MAT116" localSheetId="0">#REF!</definedName>
    <definedName name="__________________MAT116">#REF!</definedName>
    <definedName name="__________________MAT117" localSheetId="0">#REF!</definedName>
    <definedName name="__________________MAT117">#REF!</definedName>
    <definedName name="__________________MAT118" localSheetId="0">#REF!</definedName>
    <definedName name="__________________MAT118">#REF!</definedName>
    <definedName name="__________________MAT119" localSheetId="0">#REF!</definedName>
    <definedName name="__________________MAT119">#REF!</definedName>
    <definedName name="__________________MAT12" localSheetId="0">#REF!</definedName>
    <definedName name="__________________MAT12">#REF!</definedName>
    <definedName name="__________________MAT120" localSheetId="0">#REF!</definedName>
    <definedName name="__________________MAT120">#REF!</definedName>
    <definedName name="__________________MAT121" localSheetId="0">#REF!</definedName>
    <definedName name="__________________MAT121">#REF!</definedName>
    <definedName name="__________________MAT122" localSheetId="0">#REF!</definedName>
    <definedName name="__________________MAT122">#REF!</definedName>
    <definedName name="__________________MAT123" localSheetId="0">#REF!</definedName>
    <definedName name="__________________MAT123">#REF!</definedName>
    <definedName name="__________________MAT124" localSheetId="0">#REF!</definedName>
    <definedName name="__________________MAT124">#REF!</definedName>
    <definedName name="__________________MAT125" localSheetId="0">#REF!</definedName>
    <definedName name="__________________MAT125">#REF!</definedName>
    <definedName name="__________________MAT126" localSheetId="0">#REF!</definedName>
    <definedName name="__________________MAT126">#REF!</definedName>
    <definedName name="__________________MAT127" localSheetId="0">#REF!</definedName>
    <definedName name="__________________MAT127">#REF!</definedName>
    <definedName name="__________________MAT128" localSheetId="0">#REF!</definedName>
    <definedName name="__________________MAT128">#REF!</definedName>
    <definedName name="__________________MAT129" localSheetId="0">#REF!</definedName>
    <definedName name="__________________MAT129">#REF!</definedName>
    <definedName name="__________________MAT13" localSheetId="0">#REF!</definedName>
    <definedName name="__________________MAT13">#REF!</definedName>
    <definedName name="__________________MAT130" localSheetId="0">#REF!</definedName>
    <definedName name="__________________MAT130">#REF!</definedName>
    <definedName name="__________________MAT131" localSheetId="0">#REF!</definedName>
    <definedName name="__________________MAT131">#REF!</definedName>
    <definedName name="__________________MAT132" localSheetId="0">#REF!</definedName>
    <definedName name="__________________MAT132">#REF!</definedName>
    <definedName name="__________________MAT133" localSheetId="0">#REF!</definedName>
    <definedName name="__________________MAT133">#REF!</definedName>
    <definedName name="__________________MAT134" localSheetId="0">#REF!</definedName>
    <definedName name="__________________MAT134">#REF!</definedName>
    <definedName name="__________________MAT135" localSheetId="0">#REF!</definedName>
    <definedName name="__________________MAT135">#REF!</definedName>
    <definedName name="__________________MAT136" localSheetId="0">#REF!</definedName>
    <definedName name="__________________MAT136">#REF!</definedName>
    <definedName name="__________________MAT137" localSheetId="0">#REF!</definedName>
    <definedName name="__________________MAT137">#REF!</definedName>
    <definedName name="__________________MAT138" localSheetId="0">#REF!</definedName>
    <definedName name="__________________MAT138">#REF!</definedName>
    <definedName name="__________________MAT139" localSheetId="0">#REF!</definedName>
    <definedName name="__________________MAT139">#REF!</definedName>
    <definedName name="__________________MAT14" localSheetId="0">#REF!</definedName>
    <definedName name="__________________MAT14">#REF!</definedName>
    <definedName name="__________________MAT140" localSheetId="0">#REF!</definedName>
    <definedName name="__________________MAT140">#REF!</definedName>
    <definedName name="__________________MAT141" localSheetId="0">#REF!</definedName>
    <definedName name="__________________MAT141">#REF!</definedName>
    <definedName name="__________________MAT142" localSheetId="0">#REF!</definedName>
    <definedName name="__________________MAT142">#REF!</definedName>
    <definedName name="__________________MAT143" localSheetId="0">#REF!</definedName>
    <definedName name="__________________MAT143">#REF!</definedName>
    <definedName name="__________________MAT144" localSheetId="0">#REF!</definedName>
    <definedName name="__________________MAT144">#REF!</definedName>
    <definedName name="__________________MAT145" localSheetId="0">#REF!</definedName>
    <definedName name="__________________MAT145">#REF!</definedName>
    <definedName name="__________________MAT146" localSheetId="0">#REF!</definedName>
    <definedName name="__________________MAT146">#REF!</definedName>
    <definedName name="__________________MAT147" localSheetId="0">#REF!</definedName>
    <definedName name="__________________MAT147">#REF!</definedName>
    <definedName name="__________________MAT148" localSheetId="0">#REF!</definedName>
    <definedName name="__________________MAT148">#REF!</definedName>
    <definedName name="__________________MAT149" localSheetId="0">#REF!</definedName>
    <definedName name="__________________MAT149">#REF!</definedName>
    <definedName name="__________________MAT15" localSheetId="0">#REF!</definedName>
    <definedName name="__________________MAT15">#REF!</definedName>
    <definedName name="__________________MAT150" localSheetId="0">#REF!</definedName>
    <definedName name="__________________MAT150">#REF!</definedName>
    <definedName name="__________________MAT151" localSheetId="0">#REF!</definedName>
    <definedName name="__________________MAT151">#REF!</definedName>
    <definedName name="__________________MAT152" localSheetId="0">#REF!</definedName>
    <definedName name="__________________MAT152">#REF!</definedName>
    <definedName name="__________________MAT153" localSheetId="0">#REF!</definedName>
    <definedName name="__________________MAT153">#REF!</definedName>
    <definedName name="__________________MAT154" localSheetId="0">#REF!</definedName>
    <definedName name="__________________MAT154">#REF!</definedName>
    <definedName name="__________________MAT155" localSheetId="0">#REF!</definedName>
    <definedName name="__________________MAT155">#REF!</definedName>
    <definedName name="__________________MAT156" localSheetId="0">#REF!</definedName>
    <definedName name="__________________MAT156">#REF!</definedName>
    <definedName name="__________________MAT157" localSheetId="0">#REF!</definedName>
    <definedName name="__________________MAT157">#REF!</definedName>
    <definedName name="__________________MAT158" localSheetId="0">#REF!</definedName>
    <definedName name="__________________MAT158">#REF!</definedName>
    <definedName name="__________________MAT159" localSheetId="0">#REF!</definedName>
    <definedName name="__________________MAT159">#REF!</definedName>
    <definedName name="__________________MAT16" localSheetId="0">#REF!</definedName>
    <definedName name="__________________MAT16">#REF!</definedName>
    <definedName name="__________________MAT160" localSheetId="0">#REF!</definedName>
    <definedName name="__________________MAT160">#REF!</definedName>
    <definedName name="__________________MAT161" localSheetId="0">#REF!</definedName>
    <definedName name="__________________MAT161">#REF!</definedName>
    <definedName name="__________________MAT162" localSheetId="0">#REF!</definedName>
    <definedName name="__________________MAT162">#REF!</definedName>
    <definedName name="__________________MAT163" localSheetId="0">#REF!</definedName>
    <definedName name="__________________MAT163">#REF!</definedName>
    <definedName name="__________________MAT164" localSheetId="0">#REF!</definedName>
    <definedName name="__________________MAT164">#REF!</definedName>
    <definedName name="__________________MAT165" localSheetId="0">#REF!</definedName>
    <definedName name="__________________MAT165">#REF!</definedName>
    <definedName name="__________________MAT166" localSheetId="0">#REF!</definedName>
    <definedName name="__________________MAT166">#REF!</definedName>
    <definedName name="__________________MAT17" localSheetId="0">#REF!</definedName>
    <definedName name="__________________MAT17">#REF!</definedName>
    <definedName name="__________________MAT18" localSheetId="0">#REF!</definedName>
    <definedName name="__________________MAT18">#REF!</definedName>
    <definedName name="__________________MAT19" localSheetId="0">#REF!</definedName>
    <definedName name="__________________MAT19">#REF!</definedName>
    <definedName name="__________________MAT2" localSheetId="0">#REF!</definedName>
    <definedName name="__________________MAT2">#REF!</definedName>
    <definedName name="__________________MAT20" localSheetId="0">#REF!</definedName>
    <definedName name="__________________MAT20">#REF!</definedName>
    <definedName name="__________________MAT21" localSheetId="0">#REF!</definedName>
    <definedName name="__________________MAT21">#REF!</definedName>
    <definedName name="__________________MAT22" localSheetId="0">#REF!</definedName>
    <definedName name="__________________MAT22">#REF!</definedName>
    <definedName name="__________________MAT23" localSheetId="0">#REF!</definedName>
    <definedName name="__________________MAT23">#REF!</definedName>
    <definedName name="__________________MAT24" localSheetId="0">#REF!</definedName>
    <definedName name="__________________MAT24">#REF!</definedName>
    <definedName name="__________________MAT25" localSheetId="0">#REF!</definedName>
    <definedName name="__________________MAT25">#REF!</definedName>
    <definedName name="__________________MAT26" localSheetId="0">#REF!</definedName>
    <definedName name="__________________MAT26">#REF!</definedName>
    <definedName name="__________________MAT27" localSheetId="0">#REF!</definedName>
    <definedName name="__________________MAT27">#REF!</definedName>
    <definedName name="__________________MAT28" localSheetId="0">#REF!</definedName>
    <definedName name="__________________MAT28">#REF!</definedName>
    <definedName name="__________________MAT29" localSheetId="0">#REF!</definedName>
    <definedName name="__________________MAT29">#REF!</definedName>
    <definedName name="__________________MAT3" localSheetId="0">#REF!</definedName>
    <definedName name="__________________MAT3">#REF!</definedName>
    <definedName name="__________________MAT30" localSheetId="0">#REF!</definedName>
    <definedName name="__________________MAT30">#REF!</definedName>
    <definedName name="__________________MAT31" localSheetId="0">#REF!</definedName>
    <definedName name="__________________MAT31">#REF!</definedName>
    <definedName name="__________________MAT32" localSheetId="0">#REF!</definedName>
    <definedName name="__________________MAT32">#REF!</definedName>
    <definedName name="__________________MAT33" localSheetId="0">#REF!</definedName>
    <definedName name="__________________MAT33">#REF!</definedName>
    <definedName name="__________________MAT34" localSheetId="0">#REF!</definedName>
    <definedName name="__________________MAT34">#REF!</definedName>
    <definedName name="__________________MAT35" localSheetId="0">#REF!</definedName>
    <definedName name="__________________MAT35">#REF!</definedName>
    <definedName name="__________________MAT36" localSheetId="0">#REF!</definedName>
    <definedName name="__________________MAT36">#REF!</definedName>
    <definedName name="__________________MAT37" localSheetId="0">#REF!</definedName>
    <definedName name="__________________MAT37">#REF!</definedName>
    <definedName name="__________________MAT38" localSheetId="0">#REF!</definedName>
    <definedName name="__________________MAT38">#REF!</definedName>
    <definedName name="__________________MAT39" localSheetId="0">#REF!</definedName>
    <definedName name="__________________MAT39">#REF!</definedName>
    <definedName name="__________________MAT4" localSheetId="0">#REF!</definedName>
    <definedName name="__________________MAT4">#REF!</definedName>
    <definedName name="__________________MAT40" localSheetId="0">#REF!</definedName>
    <definedName name="__________________MAT40">#REF!</definedName>
    <definedName name="__________________MAT41" localSheetId="0">#REF!</definedName>
    <definedName name="__________________MAT41">#REF!</definedName>
    <definedName name="__________________MAT42" localSheetId="0">#REF!</definedName>
    <definedName name="__________________MAT42">#REF!</definedName>
    <definedName name="__________________MAT43" localSheetId="0">#REF!</definedName>
    <definedName name="__________________MAT43">#REF!</definedName>
    <definedName name="__________________MAT44" localSheetId="0">#REF!</definedName>
    <definedName name="__________________MAT44">#REF!</definedName>
    <definedName name="__________________MAT45" localSheetId="0">#REF!</definedName>
    <definedName name="__________________MAT45">#REF!</definedName>
    <definedName name="__________________MAT46" localSheetId="0">#REF!</definedName>
    <definedName name="__________________MAT46">#REF!</definedName>
    <definedName name="__________________MAT47" localSheetId="0">#REF!</definedName>
    <definedName name="__________________MAT47">#REF!</definedName>
    <definedName name="__________________MAT48" localSheetId="0">#REF!</definedName>
    <definedName name="__________________MAT48">#REF!</definedName>
    <definedName name="__________________MAT49" localSheetId="0">#REF!</definedName>
    <definedName name="__________________MAT49">#REF!</definedName>
    <definedName name="__________________MAT5" localSheetId="0">#REF!</definedName>
    <definedName name="__________________MAT5">#REF!</definedName>
    <definedName name="__________________MAT50" localSheetId="0">#REF!</definedName>
    <definedName name="__________________MAT50">#REF!</definedName>
    <definedName name="__________________MAT51" localSheetId="0">#REF!</definedName>
    <definedName name="__________________MAT51">#REF!</definedName>
    <definedName name="__________________MAT52" localSheetId="0">#REF!</definedName>
    <definedName name="__________________MAT52">#REF!</definedName>
    <definedName name="__________________MAT53" localSheetId="0">#REF!</definedName>
    <definedName name="__________________MAT53">#REF!</definedName>
    <definedName name="__________________MAT54" localSheetId="0">#REF!</definedName>
    <definedName name="__________________MAT54">#REF!</definedName>
    <definedName name="__________________MAT55" localSheetId="0">#REF!</definedName>
    <definedName name="__________________MAT55">#REF!</definedName>
    <definedName name="__________________MAT56" localSheetId="0">#REF!</definedName>
    <definedName name="__________________MAT56">#REF!</definedName>
    <definedName name="__________________MAT57" localSheetId="0">#REF!</definedName>
    <definedName name="__________________MAT57">#REF!</definedName>
    <definedName name="__________________MAT58" localSheetId="0">#REF!</definedName>
    <definedName name="__________________MAT58">#REF!</definedName>
    <definedName name="__________________MAT59" localSheetId="0">#REF!</definedName>
    <definedName name="__________________MAT59">#REF!</definedName>
    <definedName name="__________________MAT6" localSheetId="0">#REF!</definedName>
    <definedName name="__________________MAT6">#REF!</definedName>
    <definedName name="__________________MAT60" localSheetId="0">#REF!</definedName>
    <definedName name="__________________MAT60">#REF!</definedName>
    <definedName name="__________________MAT61" localSheetId="0">#REF!</definedName>
    <definedName name="__________________MAT61">#REF!</definedName>
    <definedName name="__________________MAT62" localSheetId="0">#REF!</definedName>
    <definedName name="__________________MAT62">#REF!</definedName>
    <definedName name="__________________MAT63" localSheetId="0">#REF!</definedName>
    <definedName name="__________________MAT63">#REF!</definedName>
    <definedName name="__________________MAT64" localSheetId="0">#REF!</definedName>
    <definedName name="__________________MAT64">#REF!</definedName>
    <definedName name="__________________MAT65" localSheetId="0">#REF!</definedName>
    <definedName name="__________________MAT65">#REF!</definedName>
    <definedName name="__________________MAT66" localSheetId="0">#REF!</definedName>
    <definedName name="__________________MAT66">#REF!</definedName>
    <definedName name="__________________MAT67" localSheetId="0">#REF!</definedName>
    <definedName name="__________________MAT67">#REF!</definedName>
    <definedName name="__________________MAT68" localSheetId="0">#REF!</definedName>
    <definedName name="__________________MAT68">#REF!</definedName>
    <definedName name="__________________MAT69" localSheetId="0">#REF!</definedName>
    <definedName name="__________________MAT69">#REF!</definedName>
    <definedName name="__________________MAT7" localSheetId="0">#REF!</definedName>
    <definedName name="__________________MAT7">#REF!</definedName>
    <definedName name="__________________MAT70" localSheetId="0">#REF!</definedName>
    <definedName name="__________________MAT70">#REF!</definedName>
    <definedName name="__________________MAT71" localSheetId="0">#REF!</definedName>
    <definedName name="__________________MAT71">#REF!</definedName>
    <definedName name="__________________MAT72" localSheetId="0">#REF!</definedName>
    <definedName name="__________________MAT72">#REF!</definedName>
    <definedName name="__________________MAT73" localSheetId="0">#REF!</definedName>
    <definedName name="__________________MAT73">#REF!</definedName>
    <definedName name="__________________MAT74" localSheetId="0">#REF!</definedName>
    <definedName name="__________________MAT74">#REF!</definedName>
    <definedName name="__________________MAT75" localSheetId="0">#REF!</definedName>
    <definedName name="__________________MAT75">#REF!</definedName>
    <definedName name="__________________MAT76" localSheetId="0">#REF!</definedName>
    <definedName name="__________________MAT76">#REF!</definedName>
    <definedName name="__________________MAT77" localSheetId="0">#REF!</definedName>
    <definedName name="__________________MAT77">#REF!</definedName>
    <definedName name="__________________MAT78" localSheetId="0">#REF!</definedName>
    <definedName name="__________________MAT78">#REF!</definedName>
    <definedName name="__________________MAT79" localSheetId="0">#REF!</definedName>
    <definedName name="__________________MAT79">#REF!</definedName>
    <definedName name="__________________MAT8" localSheetId="0">#REF!</definedName>
    <definedName name="__________________MAT8">#REF!</definedName>
    <definedName name="__________________MAT80" localSheetId="0">#REF!</definedName>
    <definedName name="__________________MAT80">#REF!</definedName>
    <definedName name="__________________MAT81" localSheetId="0">#REF!</definedName>
    <definedName name="__________________MAT81">#REF!</definedName>
    <definedName name="__________________MAT82" localSheetId="0">#REF!</definedName>
    <definedName name="__________________MAT82">#REF!</definedName>
    <definedName name="__________________MAT83" localSheetId="0">#REF!</definedName>
    <definedName name="__________________MAT83">#REF!</definedName>
    <definedName name="__________________MAT84" localSheetId="0">#REF!</definedName>
    <definedName name="__________________MAT84">#REF!</definedName>
    <definedName name="__________________MAT85" localSheetId="0">#REF!</definedName>
    <definedName name="__________________MAT85">#REF!</definedName>
    <definedName name="__________________MAT86" localSheetId="0">#REF!</definedName>
    <definedName name="__________________MAT86">#REF!</definedName>
    <definedName name="__________________MAT87" localSheetId="0">#REF!</definedName>
    <definedName name="__________________MAT87">#REF!</definedName>
    <definedName name="__________________MAT88" localSheetId="0">#REF!</definedName>
    <definedName name="__________________MAT88">#REF!</definedName>
    <definedName name="__________________MAT89" localSheetId="0">#REF!</definedName>
    <definedName name="__________________MAT89">#REF!</definedName>
    <definedName name="__________________MAT9" localSheetId="0">#REF!</definedName>
    <definedName name="__________________MAT9">#REF!</definedName>
    <definedName name="__________________MAT90" localSheetId="0">#REF!</definedName>
    <definedName name="__________________MAT90">#REF!</definedName>
    <definedName name="__________________MAT91" localSheetId="0">#REF!</definedName>
    <definedName name="__________________MAT91">#REF!</definedName>
    <definedName name="__________________MAT92" localSheetId="0">#REF!</definedName>
    <definedName name="__________________MAT92">#REF!</definedName>
    <definedName name="__________________MAT93" localSheetId="0">#REF!</definedName>
    <definedName name="__________________MAT93">#REF!</definedName>
    <definedName name="__________________MAT94" localSheetId="0">#REF!</definedName>
    <definedName name="__________________MAT94">#REF!</definedName>
    <definedName name="__________________MAT95" localSheetId="0">#REF!</definedName>
    <definedName name="__________________MAT95">#REF!</definedName>
    <definedName name="__________________MAT96" localSheetId="0">#REF!</definedName>
    <definedName name="__________________MAT96">#REF!</definedName>
    <definedName name="__________________MAT97" localSheetId="0">#REF!</definedName>
    <definedName name="__________________MAT97">#REF!</definedName>
    <definedName name="__________________MAT98" localSheetId="0">#REF!</definedName>
    <definedName name="__________________MAT98">#REF!</definedName>
    <definedName name="__________________MAT99" localSheetId="0">#REF!</definedName>
    <definedName name="__________________MAT99">#REF!</definedName>
    <definedName name="__________________MO1" localSheetId="0">#REF!</definedName>
    <definedName name="__________________MO1">#REF!</definedName>
    <definedName name="__________________MO10" localSheetId="0">#REF!</definedName>
    <definedName name="__________________MO10">#REF!</definedName>
    <definedName name="__________________MO2" localSheetId="0">#REF!</definedName>
    <definedName name="__________________MO2">#REF!</definedName>
    <definedName name="__________________MO3" localSheetId="0">#REF!</definedName>
    <definedName name="__________________MO3">#REF!</definedName>
    <definedName name="__________________MO4" localSheetId="0">#REF!</definedName>
    <definedName name="__________________MO4">#REF!</definedName>
    <definedName name="__________________MO5" localSheetId="0">#REF!</definedName>
    <definedName name="__________________MO5">#REF!</definedName>
    <definedName name="__________________MO6" localSheetId="0">#REF!</definedName>
    <definedName name="__________________MO6">#REF!</definedName>
    <definedName name="__________________MO7" localSheetId="0">#REF!</definedName>
    <definedName name="__________________MO7">#REF!</definedName>
    <definedName name="__________________MO8" localSheetId="0">#REF!</definedName>
    <definedName name="__________________MO8">#REF!</definedName>
    <definedName name="__________________MO9" localSheetId="0">#REF!</definedName>
    <definedName name="__________________MO9">#REF!</definedName>
    <definedName name="__________________MV1" localSheetId="0">#REF!</definedName>
    <definedName name="__________________MV1">#REF!</definedName>
    <definedName name="__________________MV10" localSheetId="0">#REF!</definedName>
    <definedName name="__________________MV10">#REF!</definedName>
    <definedName name="__________________MV11" localSheetId="0">#REF!</definedName>
    <definedName name="__________________MV11">#REF!</definedName>
    <definedName name="__________________MV12" localSheetId="0">#REF!</definedName>
    <definedName name="__________________MV12">#REF!</definedName>
    <definedName name="__________________MV13" localSheetId="0">#REF!</definedName>
    <definedName name="__________________MV13">#REF!</definedName>
    <definedName name="__________________MV14" localSheetId="0">#REF!</definedName>
    <definedName name="__________________MV14">#REF!</definedName>
    <definedName name="__________________MV15" localSheetId="0">#REF!</definedName>
    <definedName name="__________________MV15">#REF!</definedName>
    <definedName name="__________________MV16" localSheetId="0">#REF!</definedName>
    <definedName name="__________________MV16">#REF!</definedName>
    <definedName name="__________________MV17" localSheetId="0">#REF!</definedName>
    <definedName name="__________________MV17">#REF!</definedName>
    <definedName name="__________________MV18" localSheetId="0">#REF!</definedName>
    <definedName name="__________________MV18">#REF!</definedName>
    <definedName name="__________________MV19" localSheetId="0">#REF!</definedName>
    <definedName name="__________________MV19">#REF!</definedName>
    <definedName name="__________________MV2" localSheetId="0">#REF!</definedName>
    <definedName name="__________________MV2">#REF!</definedName>
    <definedName name="__________________MV20" localSheetId="0">#REF!</definedName>
    <definedName name="__________________MV20">#REF!</definedName>
    <definedName name="__________________MV3" localSheetId="0">#REF!</definedName>
    <definedName name="__________________MV3">#REF!</definedName>
    <definedName name="__________________MV4" localSheetId="0">#REF!</definedName>
    <definedName name="__________________MV4">#REF!</definedName>
    <definedName name="__________________MV5" localSheetId="0">#REF!</definedName>
    <definedName name="__________________MV5">#REF!</definedName>
    <definedName name="__________________MV6" localSheetId="0">#REF!</definedName>
    <definedName name="__________________MV6">#REF!</definedName>
    <definedName name="__________________MV7" localSheetId="0">#REF!</definedName>
    <definedName name="__________________MV7">#REF!</definedName>
    <definedName name="__________________MV8" localSheetId="0">#REF!</definedName>
    <definedName name="__________________MV8">#REF!</definedName>
    <definedName name="__________________MV9" localSheetId="0">#REF!</definedName>
    <definedName name="__________________MV9">#REF!</definedName>
    <definedName name="__________________POR1" localSheetId="0">#REF!</definedName>
    <definedName name="__________________POR1">#REF!</definedName>
    <definedName name="__________________POR2" localSheetId="0">#REF!</definedName>
    <definedName name="__________________POR2">#REF!</definedName>
    <definedName name="__________________POR3" localSheetId="0">#REF!</definedName>
    <definedName name="__________________POR3">#REF!</definedName>
    <definedName name="__________________POR4" localSheetId="0">#REF!</definedName>
    <definedName name="__________________POR4">#REF!</definedName>
    <definedName name="__________________POR5" localSheetId="0">#REF!</definedName>
    <definedName name="__________________POR5">#REF!</definedName>
    <definedName name="__________________SBC1" localSheetId="0">#REF!</definedName>
    <definedName name="__________________SBC1">#REF!</definedName>
    <definedName name="__________________SBC3" localSheetId="0">#REF!</definedName>
    <definedName name="__________________SBC3">#REF!</definedName>
    <definedName name="__________________SBC5" localSheetId="0">#REF!</definedName>
    <definedName name="__________________SBC5">#REF!</definedName>
    <definedName name="_________________AFC1" localSheetId="0">#REF!</definedName>
    <definedName name="_________________AFC1">#REF!</definedName>
    <definedName name="_________________AFC3" localSheetId="0">#REF!</definedName>
    <definedName name="_________________AFC3">#REF!</definedName>
    <definedName name="_________________AFC5" localSheetId="0">#REF!</definedName>
    <definedName name="_________________AFC5">#REF!</definedName>
    <definedName name="_________________apu1" localSheetId="0">#REF!</definedName>
    <definedName name="_________________apu1">#REF!</definedName>
    <definedName name="_________________BGC1" localSheetId="0">#REF!</definedName>
    <definedName name="_________________BGC1">#REF!</definedName>
    <definedName name="_________________BGC3" localSheetId="0">#REF!</definedName>
    <definedName name="_________________BGC3">#REF!</definedName>
    <definedName name="_________________BGC5" localSheetId="0">#REF!</definedName>
    <definedName name="_________________BGC5">#REF!</definedName>
    <definedName name="_________________CAC1" localSheetId="0">#REF!</definedName>
    <definedName name="_________________CAC1">#REF!</definedName>
    <definedName name="_________________CAC3" localSheetId="0">#REF!</definedName>
    <definedName name="_________________CAC3">#REF!</definedName>
    <definedName name="_________________CAC5" localSheetId="0">#REF!</definedName>
    <definedName name="_________________CAC5">#REF!</definedName>
    <definedName name="_________________EQP1" localSheetId="0">#REF!</definedName>
    <definedName name="_________________EQP1">#REF!</definedName>
    <definedName name="_________________EQP10" localSheetId="0">#REF!</definedName>
    <definedName name="_________________EQP10">#REF!</definedName>
    <definedName name="_________________EQP11" localSheetId="0">#REF!</definedName>
    <definedName name="_________________EQP11">#REF!</definedName>
    <definedName name="_________________EQP12" localSheetId="0">#REF!</definedName>
    <definedName name="_________________EQP12">#REF!</definedName>
    <definedName name="_________________EQP13" localSheetId="0">#REF!</definedName>
    <definedName name="_________________EQP13">#REF!</definedName>
    <definedName name="_________________EQP14" localSheetId="0">#REF!</definedName>
    <definedName name="_________________EQP14">#REF!</definedName>
    <definedName name="_________________EQP15" localSheetId="0">#REF!</definedName>
    <definedName name="_________________EQP15">#REF!</definedName>
    <definedName name="_________________EQP16" localSheetId="0">#REF!</definedName>
    <definedName name="_________________EQP16">#REF!</definedName>
    <definedName name="_________________EQP17" localSheetId="0">#REF!</definedName>
    <definedName name="_________________EQP17">#REF!</definedName>
    <definedName name="_________________EQP18" localSheetId="0">#REF!</definedName>
    <definedName name="_________________EQP18">#REF!</definedName>
    <definedName name="_________________EQP19" localSheetId="0">#REF!</definedName>
    <definedName name="_________________EQP19">#REF!</definedName>
    <definedName name="_________________EQP2" localSheetId="0">#REF!</definedName>
    <definedName name="_________________EQP2">#REF!</definedName>
    <definedName name="_________________EQP20" localSheetId="0">#REF!</definedName>
    <definedName name="_________________EQP20">#REF!</definedName>
    <definedName name="_________________eqp27" localSheetId="0">#REF!</definedName>
    <definedName name="_________________eqp27">#REF!</definedName>
    <definedName name="_________________EQP3" localSheetId="0">#REF!</definedName>
    <definedName name="_________________EQP3">#REF!</definedName>
    <definedName name="_________________EQP4" localSheetId="0">#REF!</definedName>
    <definedName name="_________________EQP4">#REF!</definedName>
    <definedName name="_________________EQP5" localSheetId="0">#REF!</definedName>
    <definedName name="_________________EQP5">#REF!</definedName>
    <definedName name="_________________EQP6" localSheetId="0">#REF!</definedName>
    <definedName name="_________________EQP6">#REF!</definedName>
    <definedName name="_________________EQP7" localSheetId="0">#REF!</definedName>
    <definedName name="_________________EQP7">#REF!</definedName>
    <definedName name="_________________EQP8" localSheetId="0">#REF!</definedName>
    <definedName name="_________________EQP8">#REF!</definedName>
    <definedName name="_________________EQP9" localSheetId="0">#REF!</definedName>
    <definedName name="_________________EQP9">#REF!</definedName>
    <definedName name="_________________i1" localSheetId="0">#REF!</definedName>
    <definedName name="_________________i1">#REF!</definedName>
    <definedName name="_________________l9001" localSheetId="0">#REF!</definedName>
    <definedName name="_________________l9001">#REF!</definedName>
    <definedName name="_________________MA2" localSheetId="0">#REF!</definedName>
    <definedName name="_________________MA2">#REF!</definedName>
    <definedName name="_________________MAT1" localSheetId="0">#REF!</definedName>
    <definedName name="_________________MAT1">#REF!</definedName>
    <definedName name="_________________MAT10" localSheetId="0">#REF!</definedName>
    <definedName name="_________________MAT10">#REF!</definedName>
    <definedName name="_________________MAT100" localSheetId="0">#REF!</definedName>
    <definedName name="_________________MAT100">#REF!</definedName>
    <definedName name="_________________MAT101" localSheetId="0">#REF!</definedName>
    <definedName name="_________________MAT101">#REF!</definedName>
    <definedName name="_________________MAT102" localSheetId="0">#REF!</definedName>
    <definedName name="_________________MAT102">#REF!</definedName>
    <definedName name="_________________MAT103" localSheetId="0">#REF!</definedName>
    <definedName name="_________________MAT103">#REF!</definedName>
    <definedName name="_________________MAT104" localSheetId="0">#REF!</definedName>
    <definedName name="_________________MAT104">#REF!</definedName>
    <definedName name="_________________MAT105" localSheetId="0">#REF!</definedName>
    <definedName name="_________________MAT105">#REF!</definedName>
    <definedName name="_________________MAT106" localSheetId="0">#REF!</definedName>
    <definedName name="_________________MAT106">#REF!</definedName>
    <definedName name="_________________MAT107" localSheetId="0">#REF!</definedName>
    <definedName name="_________________MAT107">#REF!</definedName>
    <definedName name="_________________MAT108" localSheetId="0">#REF!</definedName>
    <definedName name="_________________MAT108">#REF!</definedName>
    <definedName name="_________________MAT109" localSheetId="0">#REF!</definedName>
    <definedName name="_________________MAT109">#REF!</definedName>
    <definedName name="_________________MAT11" localSheetId="0">#REF!</definedName>
    <definedName name="_________________MAT11">#REF!</definedName>
    <definedName name="_________________MAT110" localSheetId="0">#REF!</definedName>
    <definedName name="_________________MAT110">#REF!</definedName>
    <definedName name="_________________MAT111" localSheetId="0">#REF!</definedName>
    <definedName name="_________________MAT111">#REF!</definedName>
    <definedName name="_________________MAT112" localSheetId="0">#REF!</definedName>
    <definedName name="_________________MAT112">#REF!</definedName>
    <definedName name="_________________MAT113" localSheetId="0">#REF!</definedName>
    <definedName name="_________________MAT113">#REF!</definedName>
    <definedName name="_________________MAT114" localSheetId="0">#REF!</definedName>
    <definedName name="_________________MAT114">#REF!</definedName>
    <definedName name="_________________MAT115" localSheetId="0">#REF!</definedName>
    <definedName name="_________________MAT115">#REF!</definedName>
    <definedName name="_________________MAT116" localSheetId="0">#REF!</definedName>
    <definedName name="_________________MAT116">#REF!</definedName>
    <definedName name="_________________MAT117" localSheetId="0">#REF!</definedName>
    <definedName name="_________________MAT117">#REF!</definedName>
    <definedName name="_________________MAT118" localSheetId="0">#REF!</definedName>
    <definedName name="_________________MAT118">#REF!</definedName>
    <definedName name="_________________MAT119" localSheetId="0">#REF!</definedName>
    <definedName name="_________________MAT119">#REF!</definedName>
    <definedName name="_________________MAT12" localSheetId="0">#REF!</definedName>
    <definedName name="_________________MAT12">#REF!</definedName>
    <definedName name="_________________MAT120" localSheetId="0">#REF!</definedName>
    <definedName name="_________________MAT120">#REF!</definedName>
    <definedName name="_________________MAT121" localSheetId="0">#REF!</definedName>
    <definedName name="_________________MAT121">#REF!</definedName>
    <definedName name="_________________MAT122" localSheetId="0">#REF!</definedName>
    <definedName name="_________________MAT122">#REF!</definedName>
    <definedName name="_________________MAT123" localSheetId="0">#REF!</definedName>
    <definedName name="_________________MAT123">#REF!</definedName>
    <definedName name="_________________MAT124" localSheetId="0">#REF!</definedName>
    <definedName name="_________________MAT124">#REF!</definedName>
    <definedName name="_________________MAT125" localSheetId="0">#REF!</definedName>
    <definedName name="_________________MAT125">#REF!</definedName>
    <definedName name="_________________MAT126" localSheetId="0">#REF!</definedName>
    <definedName name="_________________MAT126">#REF!</definedName>
    <definedName name="_________________MAT127" localSheetId="0">#REF!</definedName>
    <definedName name="_________________MAT127">#REF!</definedName>
    <definedName name="_________________MAT128" localSheetId="0">#REF!</definedName>
    <definedName name="_________________MAT128">#REF!</definedName>
    <definedName name="_________________MAT129" localSheetId="0">#REF!</definedName>
    <definedName name="_________________MAT129">#REF!</definedName>
    <definedName name="_________________MAT13" localSheetId="0">#REF!</definedName>
    <definedName name="_________________MAT13">#REF!</definedName>
    <definedName name="_________________MAT130" localSheetId="0">#REF!</definedName>
    <definedName name="_________________MAT130">#REF!</definedName>
    <definedName name="_________________MAT131" localSheetId="0">#REF!</definedName>
    <definedName name="_________________MAT131">#REF!</definedName>
    <definedName name="_________________MAT132" localSheetId="0">#REF!</definedName>
    <definedName name="_________________MAT132">#REF!</definedName>
    <definedName name="_________________MAT133" localSheetId="0">#REF!</definedName>
    <definedName name="_________________MAT133">#REF!</definedName>
    <definedName name="_________________MAT134" localSheetId="0">#REF!</definedName>
    <definedName name="_________________MAT134">#REF!</definedName>
    <definedName name="_________________MAT135" localSheetId="0">#REF!</definedName>
    <definedName name="_________________MAT135">#REF!</definedName>
    <definedName name="_________________MAT136" localSheetId="0">#REF!</definedName>
    <definedName name="_________________MAT136">#REF!</definedName>
    <definedName name="_________________MAT137" localSheetId="0">#REF!</definedName>
    <definedName name="_________________MAT137">#REF!</definedName>
    <definedName name="_________________MAT138" localSheetId="0">#REF!</definedName>
    <definedName name="_________________MAT138">#REF!</definedName>
    <definedName name="_________________MAT139" localSheetId="0">#REF!</definedName>
    <definedName name="_________________MAT139">#REF!</definedName>
    <definedName name="_________________MAT14" localSheetId="0">#REF!</definedName>
    <definedName name="_________________MAT14">#REF!</definedName>
    <definedName name="_________________MAT140" localSheetId="0">#REF!</definedName>
    <definedName name="_________________MAT140">#REF!</definedName>
    <definedName name="_________________MAT141" localSheetId="0">#REF!</definedName>
    <definedName name="_________________MAT141">#REF!</definedName>
    <definedName name="_________________MAT142" localSheetId="0">#REF!</definedName>
    <definedName name="_________________MAT142">#REF!</definedName>
    <definedName name="_________________MAT143" localSheetId="0">#REF!</definedName>
    <definedName name="_________________MAT143">#REF!</definedName>
    <definedName name="_________________MAT144" localSheetId="0">#REF!</definedName>
    <definedName name="_________________MAT144">#REF!</definedName>
    <definedName name="_________________MAT145" localSheetId="0">#REF!</definedName>
    <definedName name="_________________MAT145">#REF!</definedName>
    <definedName name="_________________MAT146" localSheetId="0">#REF!</definedName>
    <definedName name="_________________MAT146">#REF!</definedName>
    <definedName name="_________________MAT147" localSheetId="0">#REF!</definedName>
    <definedName name="_________________MAT147">#REF!</definedName>
    <definedName name="_________________MAT148" localSheetId="0">#REF!</definedName>
    <definedName name="_________________MAT148">#REF!</definedName>
    <definedName name="_________________MAT149" localSheetId="0">#REF!</definedName>
    <definedName name="_________________MAT149">#REF!</definedName>
    <definedName name="_________________MAT15" localSheetId="0">#REF!</definedName>
    <definedName name="_________________MAT15">#REF!</definedName>
    <definedName name="_________________MAT150" localSheetId="0">#REF!</definedName>
    <definedName name="_________________MAT150">#REF!</definedName>
    <definedName name="_________________MAT151" localSheetId="0">#REF!</definedName>
    <definedName name="_________________MAT151">#REF!</definedName>
    <definedName name="_________________MAT152" localSheetId="0">#REF!</definedName>
    <definedName name="_________________MAT152">#REF!</definedName>
    <definedName name="_________________MAT153" localSheetId="0">#REF!</definedName>
    <definedName name="_________________MAT153">#REF!</definedName>
    <definedName name="_________________MAT154" localSheetId="0">#REF!</definedName>
    <definedName name="_________________MAT154">#REF!</definedName>
    <definedName name="_________________MAT155" localSheetId="0">#REF!</definedName>
    <definedName name="_________________MAT155">#REF!</definedName>
    <definedName name="_________________MAT156" localSheetId="0">#REF!</definedName>
    <definedName name="_________________MAT156">#REF!</definedName>
    <definedName name="_________________MAT157" localSheetId="0">#REF!</definedName>
    <definedName name="_________________MAT157">#REF!</definedName>
    <definedName name="_________________MAT158" localSheetId="0">#REF!</definedName>
    <definedName name="_________________MAT158">#REF!</definedName>
    <definedName name="_________________MAT159" localSheetId="0">#REF!</definedName>
    <definedName name="_________________MAT159">#REF!</definedName>
    <definedName name="_________________MAT16" localSheetId="0">#REF!</definedName>
    <definedName name="_________________MAT16">#REF!</definedName>
    <definedName name="_________________MAT160" localSheetId="0">#REF!</definedName>
    <definedName name="_________________MAT160">#REF!</definedName>
    <definedName name="_________________MAT161" localSheetId="0">#REF!</definedName>
    <definedName name="_________________MAT161">#REF!</definedName>
    <definedName name="_________________MAT162" localSheetId="0">#REF!</definedName>
    <definedName name="_________________MAT162">#REF!</definedName>
    <definedName name="_________________MAT163" localSheetId="0">#REF!</definedName>
    <definedName name="_________________MAT163">#REF!</definedName>
    <definedName name="_________________MAT164" localSheetId="0">#REF!</definedName>
    <definedName name="_________________MAT164">#REF!</definedName>
    <definedName name="_________________MAT165" localSheetId="0">#REF!</definedName>
    <definedName name="_________________MAT165">#REF!</definedName>
    <definedName name="_________________MAT166" localSheetId="0">#REF!</definedName>
    <definedName name="_________________MAT166">#REF!</definedName>
    <definedName name="_________________MAT17" localSheetId="0">#REF!</definedName>
    <definedName name="_________________MAT17">#REF!</definedName>
    <definedName name="_________________MAT18" localSheetId="0">#REF!</definedName>
    <definedName name="_________________MAT18">#REF!</definedName>
    <definedName name="_________________MAT19" localSheetId="0">#REF!</definedName>
    <definedName name="_________________MAT19">#REF!</definedName>
    <definedName name="_________________MAT2" localSheetId="0">#REF!</definedName>
    <definedName name="_________________MAT2">#REF!</definedName>
    <definedName name="_________________MAT20" localSheetId="0">#REF!</definedName>
    <definedName name="_________________MAT20">#REF!</definedName>
    <definedName name="_________________MAT21" localSheetId="0">#REF!</definedName>
    <definedName name="_________________MAT21">#REF!</definedName>
    <definedName name="_________________MAT22" localSheetId="0">#REF!</definedName>
    <definedName name="_________________MAT22">#REF!</definedName>
    <definedName name="_________________MAT23" localSheetId="0">#REF!</definedName>
    <definedName name="_________________MAT23">#REF!</definedName>
    <definedName name="_________________MAT24" localSheetId="0">#REF!</definedName>
    <definedName name="_________________MAT24">#REF!</definedName>
    <definedName name="_________________MAT25" localSheetId="0">#REF!</definedName>
    <definedName name="_________________MAT25">#REF!</definedName>
    <definedName name="_________________MAT26" localSheetId="0">#REF!</definedName>
    <definedName name="_________________MAT26">#REF!</definedName>
    <definedName name="_________________MAT27" localSheetId="0">#REF!</definedName>
    <definedName name="_________________MAT27">#REF!</definedName>
    <definedName name="_________________MAT28" localSheetId="0">#REF!</definedName>
    <definedName name="_________________MAT28">#REF!</definedName>
    <definedName name="_________________MAT29" localSheetId="0">#REF!</definedName>
    <definedName name="_________________MAT29">#REF!</definedName>
    <definedName name="_________________MAT3" localSheetId="0">#REF!</definedName>
    <definedName name="_________________MAT3">#REF!</definedName>
    <definedName name="_________________MAT30" localSheetId="0">#REF!</definedName>
    <definedName name="_________________MAT30">#REF!</definedName>
    <definedName name="_________________MAT31" localSheetId="0">#REF!</definedName>
    <definedName name="_________________MAT31">#REF!</definedName>
    <definedName name="_________________MAT32" localSheetId="0">#REF!</definedName>
    <definedName name="_________________MAT32">#REF!</definedName>
    <definedName name="_________________MAT33" localSheetId="0">#REF!</definedName>
    <definedName name="_________________MAT33">#REF!</definedName>
    <definedName name="_________________MAT34" localSheetId="0">#REF!</definedName>
    <definedName name="_________________MAT34">#REF!</definedName>
    <definedName name="_________________MAT35" localSheetId="0">#REF!</definedName>
    <definedName name="_________________MAT35">#REF!</definedName>
    <definedName name="_________________MAT36" localSheetId="0">#REF!</definedName>
    <definedName name="_________________MAT36">#REF!</definedName>
    <definedName name="_________________MAT37" localSheetId="0">#REF!</definedName>
    <definedName name="_________________MAT37">#REF!</definedName>
    <definedName name="_________________MAT38" localSheetId="0">#REF!</definedName>
    <definedName name="_________________MAT38">#REF!</definedName>
    <definedName name="_________________MAT39" localSheetId="0">#REF!</definedName>
    <definedName name="_________________MAT39">#REF!</definedName>
    <definedName name="_________________MAT4" localSheetId="0">#REF!</definedName>
    <definedName name="_________________MAT4">#REF!</definedName>
    <definedName name="_________________MAT40" localSheetId="0">#REF!</definedName>
    <definedName name="_________________MAT40">#REF!</definedName>
    <definedName name="_________________MAT41" localSheetId="0">#REF!</definedName>
    <definedName name="_________________MAT41">#REF!</definedName>
    <definedName name="_________________MAT42" localSheetId="0">#REF!</definedName>
    <definedName name="_________________MAT42">#REF!</definedName>
    <definedName name="_________________MAT43" localSheetId="0">#REF!</definedName>
    <definedName name="_________________MAT43">#REF!</definedName>
    <definedName name="_________________MAT44" localSheetId="0">#REF!</definedName>
    <definedName name="_________________MAT44">#REF!</definedName>
    <definedName name="_________________MAT45" localSheetId="0">#REF!</definedName>
    <definedName name="_________________MAT45">#REF!</definedName>
    <definedName name="_________________MAT46" localSheetId="0">#REF!</definedName>
    <definedName name="_________________MAT46">#REF!</definedName>
    <definedName name="_________________MAT47" localSheetId="0">#REF!</definedName>
    <definedName name="_________________MAT47">#REF!</definedName>
    <definedName name="_________________MAT48" localSheetId="0">#REF!</definedName>
    <definedName name="_________________MAT48">#REF!</definedName>
    <definedName name="_________________MAT49" localSheetId="0">#REF!</definedName>
    <definedName name="_________________MAT49">#REF!</definedName>
    <definedName name="_________________MAT5" localSheetId="0">#REF!</definedName>
    <definedName name="_________________MAT5">#REF!</definedName>
    <definedName name="_________________MAT50" localSheetId="0">#REF!</definedName>
    <definedName name="_________________MAT50">#REF!</definedName>
    <definedName name="_________________MAT51" localSheetId="0">#REF!</definedName>
    <definedName name="_________________MAT51">#REF!</definedName>
    <definedName name="_________________MAT52" localSheetId="0">#REF!</definedName>
    <definedName name="_________________MAT52">#REF!</definedName>
    <definedName name="_________________MAT53" localSheetId="0">#REF!</definedName>
    <definedName name="_________________MAT53">#REF!</definedName>
    <definedName name="_________________MAT54" localSheetId="0">#REF!</definedName>
    <definedName name="_________________MAT54">#REF!</definedName>
    <definedName name="_________________MAT55" localSheetId="0">#REF!</definedName>
    <definedName name="_________________MAT55">#REF!</definedName>
    <definedName name="_________________MAT56" localSheetId="0">#REF!</definedName>
    <definedName name="_________________MAT56">#REF!</definedName>
    <definedName name="_________________MAT57" localSheetId="0">#REF!</definedName>
    <definedName name="_________________MAT57">#REF!</definedName>
    <definedName name="_________________MAT58" localSheetId="0">#REF!</definedName>
    <definedName name="_________________MAT58">#REF!</definedName>
    <definedName name="_________________MAT59" localSheetId="0">#REF!</definedName>
    <definedName name="_________________MAT59">#REF!</definedName>
    <definedName name="_________________MAT6" localSheetId="0">#REF!</definedName>
    <definedName name="_________________MAT6">#REF!</definedName>
    <definedName name="_________________MAT60" localSheetId="0">#REF!</definedName>
    <definedName name="_________________MAT60">#REF!</definedName>
    <definedName name="_________________MAT61" localSheetId="0">#REF!</definedName>
    <definedName name="_________________MAT61">#REF!</definedName>
    <definedName name="_________________MAT62" localSheetId="0">#REF!</definedName>
    <definedName name="_________________MAT62">#REF!</definedName>
    <definedName name="_________________MAT63" localSheetId="0">#REF!</definedName>
    <definedName name="_________________MAT63">#REF!</definedName>
    <definedName name="_________________MAT64" localSheetId="0">#REF!</definedName>
    <definedName name="_________________MAT64">#REF!</definedName>
    <definedName name="_________________MAT65" localSheetId="0">#REF!</definedName>
    <definedName name="_________________MAT65">#REF!</definedName>
    <definedName name="_________________MAT66" localSheetId="0">#REF!</definedName>
    <definedName name="_________________MAT66">#REF!</definedName>
    <definedName name="_________________MAT67" localSheetId="0">#REF!</definedName>
    <definedName name="_________________MAT67">#REF!</definedName>
    <definedName name="_________________MAT68" localSheetId="0">#REF!</definedName>
    <definedName name="_________________MAT68">#REF!</definedName>
    <definedName name="_________________MAT69" localSheetId="0">#REF!</definedName>
    <definedName name="_________________MAT69">#REF!</definedName>
    <definedName name="_________________MAT7" localSheetId="0">#REF!</definedName>
    <definedName name="_________________MAT7">#REF!</definedName>
    <definedName name="_________________MAT70" localSheetId="0">#REF!</definedName>
    <definedName name="_________________MAT70">#REF!</definedName>
    <definedName name="_________________MAT71" localSheetId="0">#REF!</definedName>
    <definedName name="_________________MAT71">#REF!</definedName>
    <definedName name="_________________MAT72" localSheetId="0">#REF!</definedName>
    <definedName name="_________________MAT72">#REF!</definedName>
    <definedName name="_________________MAT73" localSheetId="0">#REF!</definedName>
    <definedName name="_________________MAT73">#REF!</definedName>
    <definedName name="_________________MAT74" localSheetId="0">#REF!</definedName>
    <definedName name="_________________MAT74">#REF!</definedName>
    <definedName name="_________________MAT75" localSheetId="0">#REF!</definedName>
    <definedName name="_________________MAT75">#REF!</definedName>
    <definedName name="_________________MAT76" localSheetId="0">#REF!</definedName>
    <definedName name="_________________MAT76">#REF!</definedName>
    <definedName name="_________________MAT77" localSheetId="0">#REF!</definedName>
    <definedName name="_________________MAT77">#REF!</definedName>
    <definedName name="_________________MAT78" localSheetId="0">#REF!</definedName>
    <definedName name="_________________MAT78">#REF!</definedName>
    <definedName name="_________________MAT79" localSheetId="0">#REF!</definedName>
    <definedName name="_________________MAT79">#REF!</definedName>
    <definedName name="_________________MAT8" localSheetId="0">#REF!</definedName>
    <definedName name="_________________MAT8">#REF!</definedName>
    <definedName name="_________________MAT80" localSheetId="0">#REF!</definedName>
    <definedName name="_________________MAT80">#REF!</definedName>
    <definedName name="_________________MAT81" localSheetId="0">#REF!</definedName>
    <definedName name="_________________MAT81">#REF!</definedName>
    <definedName name="_________________MAT82" localSheetId="0">#REF!</definedName>
    <definedName name="_________________MAT82">#REF!</definedName>
    <definedName name="_________________MAT83" localSheetId="0">#REF!</definedName>
    <definedName name="_________________MAT83">#REF!</definedName>
    <definedName name="_________________MAT84" localSheetId="0">#REF!</definedName>
    <definedName name="_________________MAT84">#REF!</definedName>
    <definedName name="_________________MAT85" localSheetId="0">#REF!</definedName>
    <definedName name="_________________MAT85">#REF!</definedName>
    <definedName name="_________________MAT86" localSheetId="0">#REF!</definedName>
    <definedName name="_________________MAT86">#REF!</definedName>
    <definedName name="_________________MAT87" localSheetId="0">#REF!</definedName>
    <definedName name="_________________MAT87">#REF!</definedName>
    <definedName name="_________________MAT88" localSheetId="0">#REF!</definedName>
    <definedName name="_________________MAT88">#REF!</definedName>
    <definedName name="_________________MAT89" localSheetId="0">#REF!</definedName>
    <definedName name="_________________MAT89">#REF!</definedName>
    <definedName name="_________________MAT9" localSheetId="0">#REF!</definedName>
    <definedName name="_________________MAT9">#REF!</definedName>
    <definedName name="_________________MAT90" localSheetId="0">#REF!</definedName>
    <definedName name="_________________MAT90">#REF!</definedName>
    <definedName name="_________________MAT91" localSheetId="0">#REF!</definedName>
    <definedName name="_________________MAT91">#REF!</definedName>
    <definedName name="_________________MAT92" localSheetId="0">#REF!</definedName>
    <definedName name="_________________MAT92">#REF!</definedName>
    <definedName name="_________________MAT93" localSheetId="0">#REF!</definedName>
    <definedName name="_________________MAT93">#REF!</definedName>
    <definedName name="_________________MAT94" localSheetId="0">#REF!</definedName>
    <definedName name="_________________MAT94">#REF!</definedName>
    <definedName name="_________________MAT95" localSheetId="0">#REF!</definedName>
    <definedName name="_________________MAT95">#REF!</definedName>
    <definedName name="_________________MAT96" localSheetId="0">#REF!</definedName>
    <definedName name="_________________MAT96">#REF!</definedName>
    <definedName name="_________________MAT97" localSheetId="0">#REF!</definedName>
    <definedName name="_________________MAT97">#REF!</definedName>
    <definedName name="_________________MAT98" localSheetId="0">#REF!</definedName>
    <definedName name="_________________MAT98">#REF!</definedName>
    <definedName name="_________________MAT99" localSheetId="0">#REF!</definedName>
    <definedName name="_________________MAT99">#REF!</definedName>
    <definedName name="_________________MO1" localSheetId="0">#REF!</definedName>
    <definedName name="_________________MO1">#REF!</definedName>
    <definedName name="_________________MO10" localSheetId="0">#REF!</definedName>
    <definedName name="_________________MO10">#REF!</definedName>
    <definedName name="_________________MO2" localSheetId="0">#REF!</definedName>
    <definedName name="_________________MO2">#REF!</definedName>
    <definedName name="_________________MO3" localSheetId="0">#REF!</definedName>
    <definedName name="_________________MO3">#REF!</definedName>
    <definedName name="_________________MO4" localSheetId="0">#REF!</definedName>
    <definedName name="_________________MO4">#REF!</definedName>
    <definedName name="_________________MO5" localSheetId="0">#REF!</definedName>
    <definedName name="_________________MO5">#REF!</definedName>
    <definedName name="_________________MO6" localSheetId="0">#REF!</definedName>
    <definedName name="_________________MO6">#REF!</definedName>
    <definedName name="_________________MO7" localSheetId="0">#REF!</definedName>
    <definedName name="_________________MO7">#REF!</definedName>
    <definedName name="_________________MO8" localSheetId="0">#REF!</definedName>
    <definedName name="_________________MO8">#REF!</definedName>
    <definedName name="_________________MO9" localSheetId="0">#REF!</definedName>
    <definedName name="_________________MO9">#REF!</definedName>
    <definedName name="_________________MV1" localSheetId="0">#REF!</definedName>
    <definedName name="_________________MV1">#REF!</definedName>
    <definedName name="_________________MV10" localSheetId="0">#REF!</definedName>
    <definedName name="_________________MV10">#REF!</definedName>
    <definedName name="_________________MV11" localSheetId="0">#REF!</definedName>
    <definedName name="_________________MV11">#REF!</definedName>
    <definedName name="_________________MV12" localSheetId="0">#REF!</definedName>
    <definedName name="_________________MV12">#REF!</definedName>
    <definedName name="_________________MV13" localSheetId="0">#REF!</definedName>
    <definedName name="_________________MV13">#REF!</definedName>
    <definedName name="_________________MV14" localSheetId="0">#REF!</definedName>
    <definedName name="_________________MV14">#REF!</definedName>
    <definedName name="_________________MV15" localSheetId="0">#REF!</definedName>
    <definedName name="_________________MV15">#REF!</definedName>
    <definedName name="_________________MV16" localSheetId="0">#REF!</definedName>
    <definedName name="_________________MV16">#REF!</definedName>
    <definedName name="_________________MV17" localSheetId="0">#REF!</definedName>
    <definedName name="_________________MV17">#REF!</definedName>
    <definedName name="_________________MV18" localSheetId="0">#REF!</definedName>
    <definedName name="_________________MV18">#REF!</definedName>
    <definedName name="_________________MV19" localSheetId="0">#REF!</definedName>
    <definedName name="_________________MV19">#REF!</definedName>
    <definedName name="_________________MV2" localSheetId="0">#REF!</definedName>
    <definedName name="_________________MV2">#REF!</definedName>
    <definedName name="_________________MV20" localSheetId="0">#REF!</definedName>
    <definedName name="_________________MV20">#REF!</definedName>
    <definedName name="_________________MV3" localSheetId="0">#REF!</definedName>
    <definedName name="_________________MV3">#REF!</definedName>
    <definedName name="_________________MV4" localSheetId="0">#REF!</definedName>
    <definedName name="_________________MV4">#REF!</definedName>
    <definedName name="_________________MV5" localSheetId="0">#REF!</definedName>
    <definedName name="_________________MV5">#REF!</definedName>
    <definedName name="_________________MV6" localSheetId="0">#REF!</definedName>
    <definedName name="_________________MV6">#REF!</definedName>
    <definedName name="_________________MV7" localSheetId="0">#REF!</definedName>
    <definedName name="_________________MV7">#REF!</definedName>
    <definedName name="_________________MV8" localSheetId="0">#REF!</definedName>
    <definedName name="_________________MV8">#REF!</definedName>
    <definedName name="_________________MV9" localSheetId="0">#REF!</definedName>
    <definedName name="_________________MV9">#REF!</definedName>
    <definedName name="_________________POR1" localSheetId="0">#REF!</definedName>
    <definedName name="_________________POR1">#REF!</definedName>
    <definedName name="_________________POR2" localSheetId="0">#REF!</definedName>
    <definedName name="_________________POR2">#REF!</definedName>
    <definedName name="_________________POR3" localSheetId="0">#REF!</definedName>
    <definedName name="_________________POR3">#REF!</definedName>
    <definedName name="_________________POR4" localSheetId="0">#REF!</definedName>
    <definedName name="_________________POR4">#REF!</definedName>
    <definedName name="_________________POR5" localSheetId="0">#REF!</definedName>
    <definedName name="_________________POR5">#REF!</definedName>
    <definedName name="_________________SBC1" localSheetId="0">#REF!</definedName>
    <definedName name="_________________SBC1">#REF!</definedName>
    <definedName name="_________________SBC3" localSheetId="0">#REF!</definedName>
    <definedName name="_________________SBC3">#REF!</definedName>
    <definedName name="_________________SBC5" localSheetId="0">#REF!</definedName>
    <definedName name="_________________SBC5">#REF!</definedName>
    <definedName name="________________AFC1" localSheetId="0">#REF!</definedName>
    <definedName name="________________AFC1">#REF!</definedName>
    <definedName name="________________AFC3" localSheetId="0">#REF!</definedName>
    <definedName name="________________AFC3">#REF!</definedName>
    <definedName name="________________AFC5" localSheetId="0">#REF!</definedName>
    <definedName name="________________AFC5">#REF!</definedName>
    <definedName name="________________apu1" localSheetId="0">#REF!</definedName>
    <definedName name="________________apu1">#REF!</definedName>
    <definedName name="________________BGC1" localSheetId="0">#REF!</definedName>
    <definedName name="________________BGC1">#REF!</definedName>
    <definedName name="________________BGC3" localSheetId="0">#REF!</definedName>
    <definedName name="________________BGC3">#REF!</definedName>
    <definedName name="________________BGC5" localSheetId="0">#REF!</definedName>
    <definedName name="________________BGC5">#REF!</definedName>
    <definedName name="________________CAC1" localSheetId="0">#REF!</definedName>
    <definedName name="________________CAC1">#REF!</definedName>
    <definedName name="________________CAC3" localSheetId="0">#REF!</definedName>
    <definedName name="________________CAC3">#REF!</definedName>
    <definedName name="________________CAC5" localSheetId="0">#REF!</definedName>
    <definedName name="________________CAC5">#REF!</definedName>
    <definedName name="________________EQP1" localSheetId="0">#REF!</definedName>
    <definedName name="________________EQP1">#REF!</definedName>
    <definedName name="________________EQP10" localSheetId="0">#REF!</definedName>
    <definedName name="________________EQP10">#REF!</definedName>
    <definedName name="________________EQP11" localSheetId="0">#REF!</definedName>
    <definedName name="________________EQP11">#REF!</definedName>
    <definedName name="________________EQP12" localSheetId="0">#REF!</definedName>
    <definedName name="________________EQP12">#REF!</definedName>
    <definedName name="________________EQP13" localSheetId="0">#REF!</definedName>
    <definedName name="________________EQP13">#REF!</definedName>
    <definedName name="________________EQP14" localSheetId="0">#REF!</definedName>
    <definedName name="________________EQP14">#REF!</definedName>
    <definedName name="________________EQP15" localSheetId="0">#REF!</definedName>
    <definedName name="________________EQP15">#REF!</definedName>
    <definedName name="________________EQP16" localSheetId="0">#REF!</definedName>
    <definedName name="________________EQP16">#REF!</definedName>
    <definedName name="________________EQP17" localSheetId="0">#REF!</definedName>
    <definedName name="________________EQP17">#REF!</definedName>
    <definedName name="________________EQP18" localSheetId="0">#REF!</definedName>
    <definedName name="________________EQP18">#REF!</definedName>
    <definedName name="________________EQP19" localSheetId="0">#REF!</definedName>
    <definedName name="________________EQP19">#REF!</definedName>
    <definedName name="________________EQP2" localSheetId="0">#REF!</definedName>
    <definedName name="________________EQP2">#REF!</definedName>
    <definedName name="________________EQP20" localSheetId="0">#REF!</definedName>
    <definedName name="________________EQP20">#REF!</definedName>
    <definedName name="________________eqp27" localSheetId="0">#REF!</definedName>
    <definedName name="________________eqp27">#REF!</definedName>
    <definedName name="________________EQP3" localSheetId="0">#REF!</definedName>
    <definedName name="________________EQP3">#REF!</definedName>
    <definedName name="________________EQP4" localSheetId="0">#REF!</definedName>
    <definedName name="________________EQP4">#REF!</definedName>
    <definedName name="________________EQP5" localSheetId="0">#REF!</definedName>
    <definedName name="________________EQP5">#REF!</definedName>
    <definedName name="________________EQP6" localSheetId="0">#REF!</definedName>
    <definedName name="________________EQP6">#REF!</definedName>
    <definedName name="________________EQP7" localSheetId="0">#REF!</definedName>
    <definedName name="________________EQP7">#REF!</definedName>
    <definedName name="________________EQP8" localSheetId="0">#REF!</definedName>
    <definedName name="________________EQP8">#REF!</definedName>
    <definedName name="________________EQP9" localSheetId="0">#REF!</definedName>
    <definedName name="________________EQP9">#REF!</definedName>
    <definedName name="________________i1" localSheetId="0">#REF!</definedName>
    <definedName name="________________i1">#REF!</definedName>
    <definedName name="________________l9001" localSheetId="0">#REF!</definedName>
    <definedName name="________________l9001">#REF!</definedName>
    <definedName name="________________MA2" localSheetId="0">#REF!</definedName>
    <definedName name="________________MA2">#REF!</definedName>
    <definedName name="________________MAT1" localSheetId="0">#REF!</definedName>
    <definedName name="________________MAT1">#REF!</definedName>
    <definedName name="________________MAT10" localSheetId="0">#REF!</definedName>
    <definedName name="________________MAT10">#REF!</definedName>
    <definedName name="________________MAT100" localSheetId="0">#REF!</definedName>
    <definedName name="________________MAT100">#REF!</definedName>
    <definedName name="________________MAT101" localSheetId="0">#REF!</definedName>
    <definedName name="________________MAT101">#REF!</definedName>
    <definedName name="________________MAT102" localSheetId="0">#REF!</definedName>
    <definedName name="________________MAT102">#REF!</definedName>
    <definedName name="________________MAT103" localSheetId="0">#REF!</definedName>
    <definedName name="________________MAT103">#REF!</definedName>
    <definedName name="________________MAT104" localSheetId="0">#REF!</definedName>
    <definedName name="________________MAT104">#REF!</definedName>
    <definedName name="________________MAT105" localSheetId="0">#REF!</definedName>
    <definedName name="________________MAT105">#REF!</definedName>
    <definedName name="________________MAT106" localSheetId="0">#REF!</definedName>
    <definedName name="________________MAT106">#REF!</definedName>
    <definedName name="________________MAT107" localSheetId="0">#REF!</definedName>
    <definedName name="________________MAT107">#REF!</definedName>
    <definedName name="________________MAT108" localSheetId="0">#REF!</definedName>
    <definedName name="________________MAT108">#REF!</definedName>
    <definedName name="________________MAT109" localSheetId="0">#REF!</definedName>
    <definedName name="________________MAT109">#REF!</definedName>
    <definedName name="________________MAT11" localSheetId="0">#REF!</definedName>
    <definedName name="________________MAT11">#REF!</definedName>
    <definedName name="________________MAT110" localSheetId="0">#REF!</definedName>
    <definedName name="________________MAT110">#REF!</definedName>
    <definedName name="________________MAT111" localSheetId="0">#REF!</definedName>
    <definedName name="________________MAT111">#REF!</definedName>
    <definedName name="________________MAT112" localSheetId="0">#REF!</definedName>
    <definedName name="________________MAT112">#REF!</definedName>
    <definedName name="________________MAT113" localSheetId="0">#REF!</definedName>
    <definedName name="________________MAT113">#REF!</definedName>
    <definedName name="________________MAT114" localSheetId="0">#REF!</definedName>
    <definedName name="________________MAT114">#REF!</definedName>
    <definedName name="________________MAT115" localSheetId="0">#REF!</definedName>
    <definedName name="________________MAT115">#REF!</definedName>
    <definedName name="________________MAT116" localSheetId="0">#REF!</definedName>
    <definedName name="________________MAT116">#REF!</definedName>
    <definedName name="________________MAT117" localSheetId="0">#REF!</definedName>
    <definedName name="________________MAT117">#REF!</definedName>
    <definedName name="________________MAT118" localSheetId="0">#REF!</definedName>
    <definedName name="________________MAT118">#REF!</definedName>
    <definedName name="________________MAT119" localSheetId="0">#REF!</definedName>
    <definedName name="________________MAT119">#REF!</definedName>
    <definedName name="________________MAT12" localSheetId="0">#REF!</definedName>
    <definedName name="________________MAT12">#REF!</definedName>
    <definedName name="________________MAT120" localSheetId="0">#REF!</definedName>
    <definedName name="________________MAT120">#REF!</definedName>
    <definedName name="________________MAT121" localSheetId="0">#REF!</definedName>
    <definedName name="________________MAT121">#REF!</definedName>
    <definedName name="________________MAT122" localSheetId="0">#REF!</definedName>
    <definedName name="________________MAT122">#REF!</definedName>
    <definedName name="________________MAT123" localSheetId="0">#REF!</definedName>
    <definedName name="________________MAT123">#REF!</definedName>
    <definedName name="________________MAT124" localSheetId="0">#REF!</definedName>
    <definedName name="________________MAT124">#REF!</definedName>
    <definedName name="________________MAT125" localSheetId="0">#REF!</definedName>
    <definedName name="________________MAT125">#REF!</definedName>
    <definedName name="________________MAT126" localSheetId="0">#REF!</definedName>
    <definedName name="________________MAT126">#REF!</definedName>
    <definedName name="________________MAT127" localSheetId="0">#REF!</definedName>
    <definedName name="________________MAT127">#REF!</definedName>
    <definedName name="________________MAT128" localSheetId="0">#REF!</definedName>
    <definedName name="________________MAT128">#REF!</definedName>
    <definedName name="________________MAT129" localSheetId="0">#REF!</definedName>
    <definedName name="________________MAT129">#REF!</definedName>
    <definedName name="________________MAT13" localSheetId="0">#REF!</definedName>
    <definedName name="________________MAT13">#REF!</definedName>
    <definedName name="________________MAT130" localSheetId="0">#REF!</definedName>
    <definedName name="________________MAT130">#REF!</definedName>
    <definedName name="________________MAT131" localSheetId="0">#REF!</definedName>
    <definedName name="________________MAT131">#REF!</definedName>
    <definedName name="________________MAT132" localSheetId="0">#REF!</definedName>
    <definedName name="________________MAT132">#REF!</definedName>
    <definedName name="________________MAT133" localSheetId="0">#REF!</definedName>
    <definedName name="________________MAT133">#REF!</definedName>
    <definedName name="________________MAT134" localSheetId="0">#REF!</definedName>
    <definedName name="________________MAT134">#REF!</definedName>
    <definedName name="________________MAT135" localSheetId="0">#REF!</definedName>
    <definedName name="________________MAT135">#REF!</definedName>
    <definedName name="________________MAT136" localSheetId="0">#REF!</definedName>
    <definedName name="________________MAT136">#REF!</definedName>
    <definedName name="________________MAT137" localSheetId="0">#REF!</definedName>
    <definedName name="________________MAT137">#REF!</definedName>
    <definedName name="________________MAT138" localSheetId="0">#REF!</definedName>
    <definedName name="________________MAT138">#REF!</definedName>
    <definedName name="________________MAT139" localSheetId="0">#REF!</definedName>
    <definedName name="________________MAT139">#REF!</definedName>
    <definedName name="________________MAT14" localSheetId="0">#REF!</definedName>
    <definedName name="________________MAT14">#REF!</definedName>
    <definedName name="________________MAT140" localSheetId="0">#REF!</definedName>
    <definedName name="________________MAT140">#REF!</definedName>
    <definedName name="________________MAT141" localSheetId="0">#REF!</definedName>
    <definedName name="________________MAT141">#REF!</definedName>
    <definedName name="________________MAT142" localSheetId="0">#REF!</definedName>
    <definedName name="________________MAT142">#REF!</definedName>
    <definedName name="________________MAT143" localSheetId="0">#REF!</definedName>
    <definedName name="________________MAT143">#REF!</definedName>
    <definedName name="________________MAT144" localSheetId="0">#REF!</definedName>
    <definedName name="________________MAT144">#REF!</definedName>
    <definedName name="________________MAT145" localSheetId="0">#REF!</definedName>
    <definedName name="________________MAT145">#REF!</definedName>
    <definedName name="________________MAT146" localSheetId="0">#REF!</definedName>
    <definedName name="________________MAT146">#REF!</definedName>
    <definedName name="________________MAT147" localSheetId="0">#REF!</definedName>
    <definedName name="________________MAT147">#REF!</definedName>
    <definedName name="________________MAT148" localSheetId="0">#REF!</definedName>
    <definedName name="________________MAT148">#REF!</definedName>
    <definedName name="________________MAT149" localSheetId="0">#REF!</definedName>
    <definedName name="________________MAT149">#REF!</definedName>
    <definedName name="________________MAT15" localSheetId="0">#REF!</definedName>
    <definedName name="________________MAT15">#REF!</definedName>
    <definedName name="________________MAT150" localSheetId="0">#REF!</definedName>
    <definedName name="________________MAT150">#REF!</definedName>
    <definedName name="________________MAT151" localSheetId="0">#REF!</definedName>
    <definedName name="________________MAT151">#REF!</definedName>
    <definedName name="________________MAT152" localSheetId="0">#REF!</definedName>
    <definedName name="________________MAT152">#REF!</definedName>
    <definedName name="________________MAT153" localSheetId="0">#REF!</definedName>
    <definedName name="________________MAT153">#REF!</definedName>
    <definedName name="________________MAT154" localSheetId="0">#REF!</definedName>
    <definedName name="________________MAT154">#REF!</definedName>
    <definedName name="________________MAT155" localSheetId="0">#REF!</definedName>
    <definedName name="________________MAT155">#REF!</definedName>
    <definedName name="________________MAT156" localSheetId="0">#REF!</definedName>
    <definedName name="________________MAT156">#REF!</definedName>
    <definedName name="________________MAT157" localSheetId="0">#REF!</definedName>
    <definedName name="________________MAT157">#REF!</definedName>
    <definedName name="________________MAT158" localSheetId="0">#REF!</definedName>
    <definedName name="________________MAT158">#REF!</definedName>
    <definedName name="________________MAT159" localSheetId="0">#REF!</definedName>
    <definedName name="________________MAT159">#REF!</definedName>
    <definedName name="________________MAT16" localSheetId="0">#REF!</definedName>
    <definedName name="________________MAT16">#REF!</definedName>
    <definedName name="________________MAT160" localSheetId="0">#REF!</definedName>
    <definedName name="________________MAT160">#REF!</definedName>
    <definedName name="________________MAT161" localSheetId="0">#REF!</definedName>
    <definedName name="________________MAT161">#REF!</definedName>
    <definedName name="________________MAT162" localSheetId="0">#REF!</definedName>
    <definedName name="________________MAT162">#REF!</definedName>
    <definedName name="________________MAT163" localSheetId="0">#REF!</definedName>
    <definedName name="________________MAT163">#REF!</definedName>
    <definedName name="________________MAT164" localSheetId="0">#REF!</definedName>
    <definedName name="________________MAT164">#REF!</definedName>
    <definedName name="________________MAT165" localSheetId="0">#REF!</definedName>
    <definedName name="________________MAT165">#REF!</definedName>
    <definedName name="________________MAT166" localSheetId="0">#REF!</definedName>
    <definedName name="________________MAT166">#REF!</definedName>
    <definedName name="________________MAT17" localSheetId="0">#REF!</definedName>
    <definedName name="________________MAT17">#REF!</definedName>
    <definedName name="________________MAT18" localSheetId="0">#REF!</definedName>
    <definedName name="________________MAT18">#REF!</definedName>
    <definedName name="________________MAT19" localSheetId="0">#REF!</definedName>
    <definedName name="________________MAT19">#REF!</definedName>
    <definedName name="________________MAT2" localSheetId="0">#REF!</definedName>
    <definedName name="________________MAT2">#REF!</definedName>
    <definedName name="________________MAT20" localSheetId="0">#REF!</definedName>
    <definedName name="________________MAT20">#REF!</definedName>
    <definedName name="________________MAT21" localSheetId="0">#REF!</definedName>
    <definedName name="________________MAT21">#REF!</definedName>
    <definedName name="________________MAT22" localSheetId="0">#REF!</definedName>
    <definedName name="________________MAT22">#REF!</definedName>
    <definedName name="________________MAT23" localSheetId="0">#REF!</definedName>
    <definedName name="________________MAT23">#REF!</definedName>
    <definedName name="________________MAT24" localSheetId="0">#REF!</definedName>
    <definedName name="________________MAT24">#REF!</definedName>
    <definedName name="________________MAT25" localSheetId="0">#REF!</definedName>
    <definedName name="________________MAT25">#REF!</definedName>
    <definedName name="________________MAT26" localSheetId="0">#REF!</definedName>
    <definedName name="________________MAT26">#REF!</definedName>
    <definedName name="________________MAT27" localSheetId="0">#REF!</definedName>
    <definedName name="________________MAT27">#REF!</definedName>
    <definedName name="________________MAT28" localSheetId="0">#REF!</definedName>
    <definedName name="________________MAT28">#REF!</definedName>
    <definedName name="________________MAT29" localSheetId="0">#REF!</definedName>
    <definedName name="________________MAT29">#REF!</definedName>
    <definedName name="________________MAT3" localSheetId="0">#REF!</definedName>
    <definedName name="________________MAT3">#REF!</definedName>
    <definedName name="________________MAT30" localSheetId="0">#REF!</definedName>
    <definedName name="________________MAT30">#REF!</definedName>
    <definedName name="________________MAT31" localSheetId="0">#REF!</definedName>
    <definedName name="________________MAT31">#REF!</definedName>
    <definedName name="________________MAT32" localSheetId="0">#REF!</definedName>
    <definedName name="________________MAT32">#REF!</definedName>
    <definedName name="________________MAT33" localSheetId="0">#REF!</definedName>
    <definedName name="________________MAT33">#REF!</definedName>
    <definedName name="________________MAT34" localSheetId="0">#REF!</definedName>
    <definedName name="________________MAT34">#REF!</definedName>
    <definedName name="________________MAT35" localSheetId="0">#REF!</definedName>
    <definedName name="________________MAT35">#REF!</definedName>
    <definedName name="________________MAT36" localSheetId="0">#REF!</definedName>
    <definedName name="________________MAT36">#REF!</definedName>
    <definedName name="________________MAT37" localSheetId="0">#REF!</definedName>
    <definedName name="________________MAT37">#REF!</definedName>
    <definedName name="________________MAT38" localSheetId="0">#REF!</definedName>
    <definedName name="________________MAT38">#REF!</definedName>
    <definedName name="________________MAT39" localSheetId="0">#REF!</definedName>
    <definedName name="________________MAT39">#REF!</definedName>
    <definedName name="________________MAT4" localSheetId="0">#REF!</definedName>
    <definedName name="________________MAT4">#REF!</definedName>
    <definedName name="________________MAT40" localSheetId="0">#REF!</definedName>
    <definedName name="________________MAT40">#REF!</definedName>
    <definedName name="________________MAT41" localSheetId="0">#REF!</definedName>
    <definedName name="________________MAT41">#REF!</definedName>
    <definedName name="________________MAT42" localSheetId="0">#REF!</definedName>
    <definedName name="________________MAT42">#REF!</definedName>
    <definedName name="________________MAT43" localSheetId="0">#REF!</definedName>
    <definedName name="________________MAT43">#REF!</definedName>
    <definedName name="________________MAT44" localSheetId="0">#REF!</definedName>
    <definedName name="________________MAT44">#REF!</definedName>
    <definedName name="________________MAT45" localSheetId="0">#REF!</definedName>
    <definedName name="________________MAT45">#REF!</definedName>
    <definedName name="________________MAT46" localSheetId="0">#REF!</definedName>
    <definedName name="________________MAT46">#REF!</definedName>
    <definedName name="________________MAT47" localSheetId="0">#REF!</definedName>
    <definedName name="________________MAT47">#REF!</definedName>
    <definedName name="________________MAT48" localSheetId="0">#REF!</definedName>
    <definedName name="________________MAT48">#REF!</definedName>
    <definedName name="________________MAT49" localSheetId="0">#REF!</definedName>
    <definedName name="________________MAT49">#REF!</definedName>
    <definedName name="________________MAT5" localSheetId="0">#REF!</definedName>
    <definedName name="________________MAT5">#REF!</definedName>
    <definedName name="________________MAT50" localSheetId="0">#REF!</definedName>
    <definedName name="________________MAT50">#REF!</definedName>
    <definedName name="________________MAT51" localSheetId="0">#REF!</definedName>
    <definedName name="________________MAT51">#REF!</definedName>
    <definedName name="________________MAT52" localSheetId="0">#REF!</definedName>
    <definedName name="________________MAT52">#REF!</definedName>
    <definedName name="________________MAT53" localSheetId="0">#REF!</definedName>
    <definedName name="________________MAT53">#REF!</definedName>
    <definedName name="________________MAT54" localSheetId="0">#REF!</definedName>
    <definedName name="________________MAT54">#REF!</definedName>
    <definedName name="________________MAT55" localSheetId="0">#REF!</definedName>
    <definedName name="________________MAT55">#REF!</definedName>
    <definedName name="________________MAT56" localSheetId="0">#REF!</definedName>
    <definedName name="________________MAT56">#REF!</definedName>
    <definedName name="________________MAT57" localSheetId="0">#REF!</definedName>
    <definedName name="________________MAT57">#REF!</definedName>
    <definedName name="________________MAT58" localSheetId="0">#REF!</definedName>
    <definedName name="________________MAT58">#REF!</definedName>
    <definedName name="________________MAT59" localSheetId="0">#REF!</definedName>
    <definedName name="________________MAT59">#REF!</definedName>
    <definedName name="________________MAT6" localSheetId="0">#REF!</definedName>
    <definedName name="________________MAT6">#REF!</definedName>
    <definedName name="________________MAT60" localSheetId="0">#REF!</definedName>
    <definedName name="________________MAT60">#REF!</definedName>
    <definedName name="________________MAT61" localSheetId="0">#REF!</definedName>
    <definedName name="________________MAT61">#REF!</definedName>
    <definedName name="________________MAT62" localSheetId="0">#REF!</definedName>
    <definedName name="________________MAT62">#REF!</definedName>
    <definedName name="________________MAT63" localSheetId="0">#REF!</definedName>
    <definedName name="________________MAT63">#REF!</definedName>
    <definedName name="________________MAT64" localSheetId="0">#REF!</definedName>
    <definedName name="________________MAT64">#REF!</definedName>
    <definedName name="________________MAT65" localSheetId="0">#REF!</definedName>
    <definedName name="________________MAT65">#REF!</definedName>
    <definedName name="________________MAT66" localSheetId="0">#REF!</definedName>
    <definedName name="________________MAT66">#REF!</definedName>
    <definedName name="________________MAT67" localSheetId="0">#REF!</definedName>
    <definedName name="________________MAT67">#REF!</definedName>
    <definedName name="________________MAT68" localSheetId="0">#REF!</definedName>
    <definedName name="________________MAT68">#REF!</definedName>
    <definedName name="________________MAT69" localSheetId="0">#REF!</definedName>
    <definedName name="________________MAT69">#REF!</definedName>
    <definedName name="________________MAT7" localSheetId="0">#REF!</definedName>
    <definedName name="________________MAT7">#REF!</definedName>
    <definedName name="________________MAT70" localSheetId="0">#REF!</definedName>
    <definedName name="________________MAT70">#REF!</definedName>
    <definedName name="________________MAT71" localSheetId="0">#REF!</definedName>
    <definedName name="________________MAT71">#REF!</definedName>
    <definedName name="________________MAT72" localSheetId="0">#REF!</definedName>
    <definedName name="________________MAT72">#REF!</definedName>
    <definedName name="________________MAT73" localSheetId="0">#REF!</definedName>
    <definedName name="________________MAT73">#REF!</definedName>
    <definedName name="________________MAT74" localSheetId="0">#REF!</definedName>
    <definedName name="________________MAT74">#REF!</definedName>
    <definedName name="________________MAT75" localSheetId="0">#REF!</definedName>
    <definedName name="________________MAT75">#REF!</definedName>
    <definedName name="________________MAT76" localSheetId="0">#REF!</definedName>
    <definedName name="________________MAT76">#REF!</definedName>
    <definedName name="________________MAT77" localSheetId="0">#REF!</definedName>
    <definedName name="________________MAT77">#REF!</definedName>
    <definedName name="________________MAT78" localSheetId="0">#REF!</definedName>
    <definedName name="________________MAT78">#REF!</definedName>
    <definedName name="________________MAT79" localSheetId="0">#REF!</definedName>
    <definedName name="________________MAT79">#REF!</definedName>
    <definedName name="________________MAT8" localSheetId="0">#REF!</definedName>
    <definedName name="________________MAT8">#REF!</definedName>
    <definedName name="________________MAT80" localSheetId="0">#REF!</definedName>
    <definedName name="________________MAT80">#REF!</definedName>
    <definedName name="________________MAT81" localSheetId="0">#REF!</definedName>
    <definedName name="________________MAT81">#REF!</definedName>
    <definedName name="________________MAT82" localSheetId="0">#REF!</definedName>
    <definedName name="________________MAT82">#REF!</definedName>
    <definedName name="________________MAT83" localSheetId="0">#REF!</definedName>
    <definedName name="________________MAT83">#REF!</definedName>
    <definedName name="________________MAT84" localSheetId="0">#REF!</definedName>
    <definedName name="________________MAT84">#REF!</definedName>
    <definedName name="________________MAT85" localSheetId="0">#REF!</definedName>
    <definedName name="________________MAT85">#REF!</definedName>
    <definedName name="________________MAT86" localSheetId="0">#REF!</definedName>
    <definedName name="________________MAT86">#REF!</definedName>
    <definedName name="________________MAT87" localSheetId="0">#REF!</definedName>
    <definedName name="________________MAT87">#REF!</definedName>
    <definedName name="________________MAT88" localSheetId="0">#REF!</definedName>
    <definedName name="________________MAT88">#REF!</definedName>
    <definedName name="________________MAT89" localSheetId="0">#REF!</definedName>
    <definedName name="________________MAT89">#REF!</definedName>
    <definedName name="________________MAT9" localSheetId="0">#REF!</definedName>
    <definedName name="________________MAT9">#REF!</definedName>
    <definedName name="________________MAT90" localSheetId="0">#REF!</definedName>
    <definedName name="________________MAT90">#REF!</definedName>
    <definedName name="________________MAT91" localSheetId="0">#REF!</definedName>
    <definedName name="________________MAT91">#REF!</definedName>
    <definedName name="________________MAT92" localSheetId="0">#REF!</definedName>
    <definedName name="________________MAT92">#REF!</definedName>
    <definedName name="________________MAT93" localSheetId="0">#REF!</definedName>
    <definedName name="________________MAT93">#REF!</definedName>
    <definedName name="________________MAT94" localSheetId="0">#REF!</definedName>
    <definedName name="________________MAT94">#REF!</definedName>
    <definedName name="________________MAT95" localSheetId="0">#REF!</definedName>
    <definedName name="________________MAT95">#REF!</definedName>
    <definedName name="________________MAT96" localSheetId="0">#REF!</definedName>
    <definedName name="________________MAT96">#REF!</definedName>
    <definedName name="________________MAT97" localSheetId="0">#REF!</definedName>
    <definedName name="________________MAT97">#REF!</definedName>
    <definedName name="________________MAT98" localSheetId="0">#REF!</definedName>
    <definedName name="________________MAT98">#REF!</definedName>
    <definedName name="________________MAT99" localSheetId="0">#REF!</definedName>
    <definedName name="________________MAT99">#REF!</definedName>
    <definedName name="________________MO1" localSheetId="0">#REF!</definedName>
    <definedName name="________________MO1">#REF!</definedName>
    <definedName name="________________MO10" localSheetId="0">#REF!</definedName>
    <definedName name="________________MO10">#REF!</definedName>
    <definedName name="________________MO2" localSheetId="0">#REF!</definedName>
    <definedName name="________________MO2">#REF!</definedName>
    <definedName name="________________MO3" localSheetId="0">#REF!</definedName>
    <definedName name="________________MO3">#REF!</definedName>
    <definedName name="________________MO4" localSheetId="0">#REF!</definedName>
    <definedName name="________________MO4">#REF!</definedName>
    <definedName name="________________MO5" localSheetId="0">#REF!</definedName>
    <definedName name="________________MO5">#REF!</definedName>
    <definedName name="________________MO6" localSheetId="0">#REF!</definedName>
    <definedName name="________________MO6">#REF!</definedName>
    <definedName name="________________MO7" localSheetId="0">#REF!</definedName>
    <definedName name="________________MO7">#REF!</definedName>
    <definedName name="________________MO8" localSheetId="0">#REF!</definedName>
    <definedName name="________________MO8">#REF!</definedName>
    <definedName name="________________MO9" localSheetId="0">#REF!</definedName>
    <definedName name="________________MO9">#REF!</definedName>
    <definedName name="________________MV1" localSheetId="0">#REF!</definedName>
    <definedName name="________________MV1">#REF!</definedName>
    <definedName name="________________MV10" localSheetId="0">#REF!</definedName>
    <definedName name="________________MV10">#REF!</definedName>
    <definedName name="________________MV11" localSheetId="0">#REF!</definedName>
    <definedName name="________________MV11">#REF!</definedName>
    <definedName name="________________MV12" localSheetId="0">#REF!</definedName>
    <definedName name="________________MV12">#REF!</definedName>
    <definedName name="________________MV13" localSheetId="0">#REF!</definedName>
    <definedName name="________________MV13">#REF!</definedName>
    <definedName name="________________MV14" localSheetId="0">#REF!</definedName>
    <definedName name="________________MV14">#REF!</definedName>
    <definedName name="________________MV15" localSheetId="0">#REF!</definedName>
    <definedName name="________________MV15">#REF!</definedName>
    <definedName name="________________MV16" localSheetId="0">#REF!</definedName>
    <definedName name="________________MV16">#REF!</definedName>
    <definedName name="________________MV17" localSheetId="0">#REF!</definedName>
    <definedName name="________________MV17">#REF!</definedName>
    <definedName name="________________MV18" localSheetId="0">#REF!</definedName>
    <definedName name="________________MV18">#REF!</definedName>
    <definedName name="________________MV19" localSheetId="0">#REF!</definedName>
    <definedName name="________________MV19">#REF!</definedName>
    <definedName name="________________MV2" localSheetId="0">#REF!</definedName>
    <definedName name="________________MV2">#REF!</definedName>
    <definedName name="________________MV20" localSheetId="0">#REF!</definedName>
    <definedName name="________________MV20">#REF!</definedName>
    <definedName name="________________MV3" localSheetId="0">#REF!</definedName>
    <definedName name="________________MV3">#REF!</definedName>
    <definedName name="________________MV4" localSheetId="0">#REF!</definedName>
    <definedName name="________________MV4">#REF!</definedName>
    <definedName name="________________MV5" localSheetId="0">#REF!</definedName>
    <definedName name="________________MV5">#REF!</definedName>
    <definedName name="________________MV6" localSheetId="0">#REF!</definedName>
    <definedName name="________________MV6">#REF!</definedName>
    <definedName name="________________MV7" localSheetId="0">#REF!</definedName>
    <definedName name="________________MV7">#REF!</definedName>
    <definedName name="________________MV8" localSheetId="0">#REF!</definedName>
    <definedName name="________________MV8">#REF!</definedName>
    <definedName name="________________MV9" localSheetId="0">#REF!</definedName>
    <definedName name="________________MV9">#REF!</definedName>
    <definedName name="________________POR1" localSheetId="0">#REF!</definedName>
    <definedName name="________________POR1">#REF!</definedName>
    <definedName name="________________POR2" localSheetId="0">#REF!</definedName>
    <definedName name="________________POR2">#REF!</definedName>
    <definedName name="________________POR3" localSheetId="0">#REF!</definedName>
    <definedName name="________________POR3">#REF!</definedName>
    <definedName name="________________POR4" localSheetId="0">#REF!</definedName>
    <definedName name="________________POR4">#REF!</definedName>
    <definedName name="________________POR5" localSheetId="0">#REF!</definedName>
    <definedName name="________________POR5">#REF!</definedName>
    <definedName name="________________SBC1" localSheetId="0">#REF!</definedName>
    <definedName name="________________SBC1">#REF!</definedName>
    <definedName name="________________SBC3" localSheetId="0">#REF!</definedName>
    <definedName name="________________SBC3">#REF!</definedName>
    <definedName name="________________SBC5" localSheetId="0">#REF!</definedName>
    <definedName name="________________SBC5">#REF!</definedName>
    <definedName name="_______________AFC1" localSheetId="0">#REF!</definedName>
    <definedName name="_______________AFC1">#REF!</definedName>
    <definedName name="_______________AFC3" localSheetId="0">#REF!</definedName>
    <definedName name="_______________AFC3">#REF!</definedName>
    <definedName name="_______________AFC5" localSheetId="0">#REF!</definedName>
    <definedName name="_______________AFC5">#REF!</definedName>
    <definedName name="_______________apu1" localSheetId="0">#REF!</definedName>
    <definedName name="_______________apu1">#REF!</definedName>
    <definedName name="_______________BGC1" localSheetId="0">#REF!</definedName>
    <definedName name="_______________BGC1">#REF!</definedName>
    <definedName name="_______________BGC3" localSheetId="0">#REF!</definedName>
    <definedName name="_______________BGC3">#REF!</definedName>
    <definedName name="_______________BGC5" localSheetId="0">#REF!</definedName>
    <definedName name="_______________BGC5">#REF!</definedName>
    <definedName name="_______________CAC1" localSheetId="0">#REF!</definedName>
    <definedName name="_______________CAC1">#REF!</definedName>
    <definedName name="_______________CAC3" localSheetId="0">#REF!</definedName>
    <definedName name="_______________CAC3">#REF!</definedName>
    <definedName name="_______________CAC5" localSheetId="0">#REF!</definedName>
    <definedName name="_______________CAC5">#REF!</definedName>
    <definedName name="_______________EQP1" localSheetId="0">#REF!</definedName>
    <definedName name="_______________EQP1">#REF!</definedName>
    <definedName name="_______________EQP10" localSheetId="0">#REF!</definedName>
    <definedName name="_______________EQP10">#REF!</definedName>
    <definedName name="_______________EQP11" localSheetId="0">#REF!</definedName>
    <definedName name="_______________EQP11">#REF!</definedName>
    <definedName name="_______________EQP12" localSheetId="0">#REF!</definedName>
    <definedName name="_______________EQP12">#REF!</definedName>
    <definedName name="_______________EQP13" localSheetId="0">#REF!</definedName>
    <definedName name="_______________EQP13">#REF!</definedName>
    <definedName name="_______________EQP14" localSheetId="0">#REF!</definedName>
    <definedName name="_______________EQP14">#REF!</definedName>
    <definedName name="_______________EQP15" localSheetId="0">#REF!</definedName>
    <definedName name="_______________EQP15">#REF!</definedName>
    <definedName name="_______________EQP16" localSheetId="0">#REF!</definedName>
    <definedName name="_______________EQP16">#REF!</definedName>
    <definedName name="_______________EQP17" localSheetId="0">#REF!</definedName>
    <definedName name="_______________EQP17">#REF!</definedName>
    <definedName name="_______________EQP18" localSheetId="0">#REF!</definedName>
    <definedName name="_______________EQP18">#REF!</definedName>
    <definedName name="_______________EQP19" localSheetId="0">#REF!</definedName>
    <definedName name="_______________EQP19">#REF!</definedName>
    <definedName name="_______________EQP2" localSheetId="0">#REF!</definedName>
    <definedName name="_______________EQP2">#REF!</definedName>
    <definedName name="_______________EQP20" localSheetId="0">#REF!</definedName>
    <definedName name="_______________EQP20">#REF!</definedName>
    <definedName name="_______________eqp27" localSheetId="0">#REF!</definedName>
    <definedName name="_______________eqp27">#REF!</definedName>
    <definedName name="_______________EQP3" localSheetId="0">#REF!</definedName>
    <definedName name="_______________EQP3">#REF!</definedName>
    <definedName name="_______________EQP4" localSheetId="0">#REF!</definedName>
    <definedName name="_______________EQP4">#REF!</definedName>
    <definedName name="_______________EQP5" localSheetId="0">#REF!</definedName>
    <definedName name="_______________EQP5">#REF!</definedName>
    <definedName name="_______________EQP6" localSheetId="0">#REF!</definedName>
    <definedName name="_______________EQP6">#REF!</definedName>
    <definedName name="_______________EQP7" localSheetId="0">#REF!</definedName>
    <definedName name="_______________EQP7">#REF!</definedName>
    <definedName name="_______________EQP8" localSheetId="0">#REF!</definedName>
    <definedName name="_______________EQP8">#REF!</definedName>
    <definedName name="_______________EQP9" localSheetId="0">#REF!</definedName>
    <definedName name="_______________EQP9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i1" localSheetId="0">#REF!</definedName>
    <definedName name="_______________i1">#REF!</definedName>
    <definedName name="_______________l9001" localSheetId="0">#REF!</definedName>
    <definedName name="_______________l9001">#REF!</definedName>
    <definedName name="_______________MA2" localSheetId="0">#REF!</definedName>
    <definedName name="_______________MA2">#REF!</definedName>
    <definedName name="_______________MAT1" localSheetId="0">#REF!</definedName>
    <definedName name="_______________MAT1">#REF!</definedName>
    <definedName name="_______________MAT10" localSheetId="0">#REF!</definedName>
    <definedName name="_______________MAT10">#REF!</definedName>
    <definedName name="_______________MAT100" localSheetId="0">#REF!</definedName>
    <definedName name="_______________MAT100">#REF!</definedName>
    <definedName name="_______________MAT101" localSheetId="0">#REF!</definedName>
    <definedName name="_______________MAT101">#REF!</definedName>
    <definedName name="_______________MAT102" localSheetId="0">#REF!</definedName>
    <definedName name="_______________MAT102">#REF!</definedName>
    <definedName name="_______________MAT103" localSheetId="0">#REF!</definedName>
    <definedName name="_______________MAT103">#REF!</definedName>
    <definedName name="_______________MAT104" localSheetId="0">#REF!</definedName>
    <definedName name="_______________MAT104">#REF!</definedName>
    <definedName name="_______________MAT105" localSheetId="0">#REF!</definedName>
    <definedName name="_______________MAT105">#REF!</definedName>
    <definedName name="_______________MAT106" localSheetId="0">#REF!</definedName>
    <definedName name="_______________MAT106">#REF!</definedName>
    <definedName name="_______________MAT107" localSheetId="0">#REF!</definedName>
    <definedName name="_______________MAT107">#REF!</definedName>
    <definedName name="_______________MAT108" localSheetId="0">#REF!</definedName>
    <definedName name="_______________MAT108">#REF!</definedName>
    <definedName name="_______________MAT109" localSheetId="0">#REF!</definedName>
    <definedName name="_______________MAT109">#REF!</definedName>
    <definedName name="_______________MAT11" localSheetId="0">#REF!</definedName>
    <definedName name="_______________MAT11">#REF!</definedName>
    <definedName name="_______________MAT110" localSheetId="0">#REF!</definedName>
    <definedName name="_______________MAT110">#REF!</definedName>
    <definedName name="_______________MAT111" localSheetId="0">#REF!</definedName>
    <definedName name="_______________MAT111">#REF!</definedName>
    <definedName name="_______________MAT112" localSheetId="0">#REF!</definedName>
    <definedName name="_______________MAT112">#REF!</definedName>
    <definedName name="_______________MAT113" localSheetId="0">#REF!</definedName>
    <definedName name="_______________MAT113">#REF!</definedName>
    <definedName name="_______________MAT114" localSheetId="0">#REF!</definedName>
    <definedName name="_______________MAT114">#REF!</definedName>
    <definedName name="_______________MAT115" localSheetId="0">#REF!</definedName>
    <definedName name="_______________MAT115">#REF!</definedName>
    <definedName name="_______________MAT116" localSheetId="0">#REF!</definedName>
    <definedName name="_______________MAT116">#REF!</definedName>
    <definedName name="_______________MAT117" localSheetId="0">#REF!</definedName>
    <definedName name="_______________MAT117">#REF!</definedName>
    <definedName name="_______________MAT118" localSheetId="0">#REF!</definedName>
    <definedName name="_______________MAT118">#REF!</definedName>
    <definedName name="_______________MAT119" localSheetId="0">#REF!</definedName>
    <definedName name="_______________MAT119">#REF!</definedName>
    <definedName name="_______________MAT12" localSheetId="0">#REF!</definedName>
    <definedName name="_______________MAT12">#REF!</definedName>
    <definedName name="_______________MAT120" localSheetId="0">#REF!</definedName>
    <definedName name="_______________MAT120">#REF!</definedName>
    <definedName name="_______________MAT121" localSheetId="0">#REF!</definedName>
    <definedName name="_______________MAT121">#REF!</definedName>
    <definedName name="_______________MAT122" localSheetId="0">#REF!</definedName>
    <definedName name="_______________MAT122">#REF!</definedName>
    <definedName name="_______________MAT123" localSheetId="0">#REF!</definedName>
    <definedName name="_______________MAT123">#REF!</definedName>
    <definedName name="_______________MAT124" localSheetId="0">#REF!</definedName>
    <definedName name="_______________MAT124">#REF!</definedName>
    <definedName name="_______________MAT125" localSheetId="0">#REF!</definedName>
    <definedName name="_______________MAT125">#REF!</definedName>
    <definedName name="_______________MAT126" localSheetId="0">#REF!</definedName>
    <definedName name="_______________MAT126">#REF!</definedName>
    <definedName name="_______________MAT127" localSheetId="0">#REF!</definedName>
    <definedName name="_______________MAT127">#REF!</definedName>
    <definedName name="_______________MAT128" localSheetId="0">#REF!</definedName>
    <definedName name="_______________MAT128">#REF!</definedName>
    <definedName name="_______________MAT129" localSheetId="0">#REF!</definedName>
    <definedName name="_______________MAT129">#REF!</definedName>
    <definedName name="_______________MAT13" localSheetId="0">#REF!</definedName>
    <definedName name="_______________MAT13">#REF!</definedName>
    <definedName name="_______________MAT130" localSheetId="0">#REF!</definedName>
    <definedName name="_______________MAT130">#REF!</definedName>
    <definedName name="_______________MAT131" localSheetId="0">#REF!</definedName>
    <definedName name="_______________MAT131">#REF!</definedName>
    <definedName name="_______________MAT132" localSheetId="0">#REF!</definedName>
    <definedName name="_______________MAT132">#REF!</definedName>
    <definedName name="_______________MAT133" localSheetId="0">#REF!</definedName>
    <definedName name="_______________MAT133">#REF!</definedName>
    <definedName name="_______________MAT134" localSheetId="0">#REF!</definedName>
    <definedName name="_______________MAT134">#REF!</definedName>
    <definedName name="_______________MAT135" localSheetId="0">#REF!</definedName>
    <definedName name="_______________MAT135">#REF!</definedName>
    <definedName name="_______________MAT136" localSheetId="0">#REF!</definedName>
    <definedName name="_______________MAT136">#REF!</definedName>
    <definedName name="_______________MAT137" localSheetId="0">#REF!</definedName>
    <definedName name="_______________MAT137">#REF!</definedName>
    <definedName name="_______________MAT138" localSheetId="0">#REF!</definedName>
    <definedName name="_______________MAT138">#REF!</definedName>
    <definedName name="_______________MAT139" localSheetId="0">#REF!</definedName>
    <definedName name="_______________MAT139">#REF!</definedName>
    <definedName name="_______________MAT14" localSheetId="0">#REF!</definedName>
    <definedName name="_______________MAT14">#REF!</definedName>
    <definedName name="_______________MAT140" localSheetId="0">#REF!</definedName>
    <definedName name="_______________MAT140">#REF!</definedName>
    <definedName name="_______________MAT141" localSheetId="0">#REF!</definedName>
    <definedName name="_______________MAT141">#REF!</definedName>
    <definedName name="_______________MAT142" localSheetId="0">#REF!</definedName>
    <definedName name="_______________MAT142">#REF!</definedName>
    <definedName name="_______________MAT143" localSheetId="0">#REF!</definedName>
    <definedName name="_______________MAT143">#REF!</definedName>
    <definedName name="_______________MAT144" localSheetId="0">#REF!</definedName>
    <definedName name="_______________MAT144">#REF!</definedName>
    <definedName name="_______________MAT145" localSheetId="0">#REF!</definedName>
    <definedName name="_______________MAT145">#REF!</definedName>
    <definedName name="_______________MAT146" localSheetId="0">#REF!</definedName>
    <definedName name="_______________MAT146">#REF!</definedName>
    <definedName name="_______________MAT147" localSheetId="0">#REF!</definedName>
    <definedName name="_______________MAT147">#REF!</definedName>
    <definedName name="_______________MAT148" localSheetId="0">#REF!</definedName>
    <definedName name="_______________MAT148">#REF!</definedName>
    <definedName name="_______________MAT149" localSheetId="0">#REF!</definedName>
    <definedName name="_______________MAT149">#REF!</definedName>
    <definedName name="_______________MAT15" localSheetId="0">#REF!</definedName>
    <definedName name="_______________MAT15">#REF!</definedName>
    <definedName name="_______________MAT150" localSheetId="0">#REF!</definedName>
    <definedName name="_______________MAT150">#REF!</definedName>
    <definedName name="_______________MAT151" localSheetId="0">#REF!</definedName>
    <definedName name="_______________MAT151">#REF!</definedName>
    <definedName name="_______________MAT152" localSheetId="0">#REF!</definedName>
    <definedName name="_______________MAT152">#REF!</definedName>
    <definedName name="_______________MAT153" localSheetId="0">#REF!</definedName>
    <definedName name="_______________MAT153">#REF!</definedName>
    <definedName name="_______________MAT154" localSheetId="0">#REF!</definedName>
    <definedName name="_______________MAT154">#REF!</definedName>
    <definedName name="_______________MAT155" localSheetId="0">#REF!</definedName>
    <definedName name="_______________MAT155">#REF!</definedName>
    <definedName name="_______________MAT156" localSheetId="0">#REF!</definedName>
    <definedName name="_______________MAT156">#REF!</definedName>
    <definedName name="_______________MAT157" localSheetId="0">#REF!</definedName>
    <definedName name="_______________MAT157">#REF!</definedName>
    <definedName name="_______________MAT158" localSheetId="0">#REF!</definedName>
    <definedName name="_______________MAT158">#REF!</definedName>
    <definedName name="_______________MAT159" localSheetId="0">#REF!</definedName>
    <definedName name="_______________MAT159">#REF!</definedName>
    <definedName name="_______________MAT16" localSheetId="0">#REF!</definedName>
    <definedName name="_______________MAT16">#REF!</definedName>
    <definedName name="_______________MAT160" localSheetId="0">#REF!</definedName>
    <definedName name="_______________MAT160">#REF!</definedName>
    <definedName name="_______________MAT161" localSheetId="0">#REF!</definedName>
    <definedName name="_______________MAT161">#REF!</definedName>
    <definedName name="_______________MAT162" localSheetId="0">#REF!</definedName>
    <definedName name="_______________MAT162">#REF!</definedName>
    <definedName name="_______________MAT163" localSheetId="0">#REF!</definedName>
    <definedName name="_______________MAT163">#REF!</definedName>
    <definedName name="_______________MAT164" localSheetId="0">#REF!</definedName>
    <definedName name="_______________MAT164">#REF!</definedName>
    <definedName name="_______________MAT165" localSheetId="0">#REF!</definedName>
    <definedName name="_______________MAT165">#REF!</definedName>
    <definedName name="_______________MAT166" localSheetId="0">#REF!</definedName>
    <definedName name="_______________MAT166">#REF!</definedName>
    <definedName name="_______________MAT17" localSheetId="0">#REF!</definedName>
    <definedName name="_______________MAT17">#REF!</definedName>
    <definedName name="_______________MAT18" localSheetId="0">#REF!</definedName>
    <definedName name="_______________MAT18">#REF!</definedName>
    <definedName name="_______________MAT19" localSheetId="0">#REF!</definedName>
    <definedName name="_______________MAT19">#REF!</definedName>
    <definedName name="_______________MAT2" localSheetId="0">#REF!</definedName>
    <definedName name="_______________MAT2">#REF!</definedName>
    <definedName name="_______________MAT20" localSheetId="0">#REF!</definedName>
    <definedName name="_______________MAT20">#REF!</definedName>
    <definedName name="_______________MAT21" localSheetId="0">#REF!</definedName>
    <definedName name="_______________MAT21">#REF!</definedName>
    <definedName name="_______________MAT22" localSheetId="0">#REF!</definedName>
    <definedName name="_______________MAT22">#REF!</definedName>
    <definedName name="_______________MAT23" localSheetId="0">#REF!</definedName>
    <definedName name="_______________MAT23">#REF!</definedName>
    <definedName name="_______________MAT24" localSheetId="0">#REF!</definedName>
    <definedName name="_______________MAT24">#REF!</definedName>
    <definedName name="_______________MAT25" localSheetId="0">#REF!</definedName>
    <definedName name="_______________MAT25">#REF!</definedName>
    <definedName name="_______________MAT26" localSheetId="0">#REF!</definedName>
    <definedName name="_______________MAT26">#REF!</definedName>
    <definedName name="_______________MAT27" localSheetId="0">#REF!</definedName>
    <definedName name="_______________MAT27">#REF!</definedName>
    <definedName name="_______________MAT28" localSheetId="0">#REF!</definedName>
    <definedName name="_______________MAT28">#REF!</definedName>
    <definedName name="_______________MAT29" localSheetId="0">#REF!</definedName>
    <definedName name="_______________MAT29">#REF!</definedName>
    <definedName name="_______________MAT3" localSheetId="0">#REF!</definedName>
    <definedName name="_______________MAT3">#REF!</definedName>
    <definedName name="_______________MAT30" localSheetId="0">#REF!</definedName>
    <definedName name="_______________MAT30">#REF!</definedName>
    <definedName name="_______________MAT31" localSheetId="0">#REF!</definedName>
    <definedName name="_______________MAT31">#REF!</definedName>
    <definedName name="_______________MAT32" localSheetId="0">#REF!</definedName>
    <definedName name="_______________MAT32">#REF!</definedName>
    <definedName name="_______________MAT33" localSheetId="0">#REF!</definedName>
    <definedName name="_______________MAT33">#REF!</definedName>
    <definedName name="_______________MAT34" localSheetId="0">#REF!</definedName>
    <definedName name="_______________MAT34">#REF!</definedName>
    <definedName name="_______________MAT35" localSheetId="0">#REF!</definedName>
    <definedName name="_______________MAT35">#REF!</definedName>
    <definedName name="_______________MAT36" localSheetId="0">#REF!</definedName>
    <definedName name="_______________MAT36">#REF!</definedName>
    <definedName name="_______________MAT37" localSheetId="0">#REF!</definedName>
    <definedName name="_______________MAT37">#REF!</definedName>
    <definedName name="_______________MAT38" localSheetId="0">#REF!</definedName>
    <definedName name="_______________MAT38">#REF!</definedName>
    <definedName name="_______________MAT39" localSheetId="0">#REF!</definedName>
    <definedName name="_______________MAT39">#REF!</definedName>
    <definedName name="_______________MAT4" localSheetId="0">#REF!</definedName>
    <definedName name="_______________MAT4">#REF!</definedName>
    <definedName name="_______________MAT40" localSheetId="0">#REF!</definedName>
    <definedName name="_______________MAT40">#REF!</definedName>
    <definedName name="_______________MAT41" localSheetId="0">#REF!</definedName>
    <definedName name="_______________MAT41">#REF!</definedName>
    <definedName name="_______________MAT42" localSheetId="0">#REF!</definedName>
    <definedName name="_______________MAT42">#REF!</definedName>
    <definedName name="_______________MAT43" localSheetId="0">#REF!</definedName>
    <definedName name="_______________MAT43">#REF!</definedName>
    <definedName name="_______________MAT44" localSheetId="0">#REF!</definedName>
    <definedName name="_______________MAT44">#REF!</definedName>
    <definedName name="_______________MAT45" localSheetId="0">#REF!</definedName>
    <definedName name="_______________MAT45">#REF!</definedName>
    <definedName name="_______________MAT46" localSheetId="0">#REF!</definedName>
    <definedName name="_______________MAT46">#REF!</definedName>
    <definedName name="_______________MAT47" localSheetId="0">#REF!</definedName>
    <definedName name="_______________MAT47">#REF!</definedName>
    <definedName name="_______________MAT48" localSheetId="0">#REF!</definedName>
    <definedName name="_______________MAT48">#REF!</definedName>
    <definedName name="_______________MAT49" localSheetId="0">#REF!</definedName>
    <definedName name="_______________MAT49">#REF!</definedName>
    <definedName name="_______________MAT5" localSheetId="0">#REF!</definedName>
    <definedName name="_______________MAT5">#REF!</definedName>
    <definedName name="_______________MAT50" localSheetId="0">#REF!</definedName>
    <definedName name="_______________MAT50">#REF!</definedName>
    <definedName name="_______________MAT51" localSheetId="0">#REF!</definedName>
    <definedName name="_______________MAT51">#REF!</definedName>
    <definedName name="_______________MAT52" localSheetId="0">#REF!</definedName>
    <definedName name="_______________MAT52">#REF!</definedName>
    <definedName name="_______________MAT53" localSheetId="0">#REF!</definedName>
    <definedName name="_______________MAT53">#REF!</definedName>
    <definedName name="_______________MAT54" localSheetId="0">#REF!</definedName>
    <definedName name="_______________MAT54">#REF!</definedName>
    <definedName name="_______________MAT55" localSheetId="0">#REF!</definedName>
    <definedName name="_______________MAT55">#REF!</definedName>
    <definedName name="_______________MAT56" localSheetId="0">#REF!</definedName>
    <definedName name="_______________MAT56">#REF!</definedName>
    <definedName name="_______________MAT57" localSheetId="0">#REF!</definedName>
    <definedName name="_______________MAT57">#REF!</definedName>
    <definedName name="_______________MAT58" localSheetId="0">#REF!</definedName>
    <definedName name="_______________MAT58">#REF!</definedName>
    <definedName name="_______________MAT59" localSheetId="0">#REF!</definedName>
    <definedName name="_______________MAT59">#REF!</definedName>
    <definedName name="_______________MAT6" localSheetId="0">#REF!</definedName>
    <definedName name="_______________MAT6">#REF!</definedName>
    <definedName name="_______________MAT60" localSheetId="0">#REF!</definedName>
    <definedName name="_______________MAT60">#REF!</definedName>
    <definedName name="_______________MAT61" localSheetId="0">#REF!</definedName>
    <definedName name="_______________MAT61">#REF!</definedName>
    <definedName name="_______________MAT62" localSheetId="0">#REF!</definedName>
    <definedName name="_______________MAT62">#REF!</definedName>
    <definedName name="_______________MAT63" localSheetId="0">#REF!</definedName>
    <definedName name="_______________MAT63">#REF!</definedName>
    <definedName name="_______________MAT64" localSheetId="0">#REF!</definedName>
    <definedName name="_______________MAT64">#REF!</definedName>
    <definedName name="_______________MAT65" localSheetId="0">#REF!</definedName>
    <definedName name="_______________MAT65">#REF!</definedName>
    <definedName name="_______________MAT66" localSheetId="0">#REF!</definedName>
    <definedName name="_______________MAT66">#REF!</definedName>
    <definedName name="_______________MAT67" localSheetId="0">#REF!</definedName>
    <definedName name="_______________MAT67">#REF!</definedName>
    <definedName name="_______________MAT68" localSheetId="0">#REF!</definedName>
    <definedName name="_______________MAT68">#REF!</definedName>
    <definedName name="_______________MAT69" localSheetId="0">#REF!</definedName>
    <definedName name="_______________MAT69">#REF!</definedName>
    <definedName name="_______________MAT7" localSheetId="0">#REF!</definedName>
    <definedName name="_______________MAT7">#REF!</definedName>
    <definedName name="_______________MAT70" localSheetId="0">#REF!</definedName>
    <definedName name="_______________MAT70">#REF!</definedName>
    <definedName name="_______________MAT71" localSheetId="0">#REF!</definedName>
    <definedName name="_______________MAT71">#REF!</definedName>
    <definedName name="_______________MAT72" localSheetId="0">#REF!</definedName>
    <definedName name="_______________MAT72">#REF!</definedName>
    <definedName name="_______________MAT73" localSheetId="0">#REF!</definedName>
    <definedName name="_______________MAT73">#REF!</definedName>
    <definedName name="_______________MAT74" localSheetId="0">#REF!</definedName>
    <definedName name="_______________MAT74">#REF!</definedName>
    <definedName name="_______________MAT75" localSheetId="0">#REF!</definedName>
    <definedName name="_______________MAT75">#REF!</definedName>
    <definedName name="_______________MAT76" localSheetId="0">#REF!</definedName>
    <definedName name="_______________MAT76">#REF!</definedName>
    <definedName name="_______________MAT77" localSheetId="0">#REF!</definedName>
    <definedName name="_______________MAT77">#REF!</definedName>
    <definedName name="_______________MAT78" localSheetId="0">#REF!</definedName>
    <definedName name="_______________MAT78">#REF!</definedName>
    <definedName name="_______________MAT79" localSheetId="0">#REF!</definedName>
    <definedName name="_______________MAT79">#REF!</definedName>
    <definedName name="_______________MAT8" localSheetId="0">#REF!</definedName>
    <definedName name="_______________MAT8">#REF!</definedName>
    <definedName name="_______________MAT80" localSheetId="0">#REF!</definedName>
    <definedName name="_______________MAT80">#REF!</definedName>
    <definedName name="_______________MAT81" localSheetId="0">#REF!</definedName>
    <definedName name="_______________MAT81">#REF!</definedName>
    <definedName name="_______________MAT82" localSheetId="0">#REF!</definedName>
    <definedName name="_______________MAT82">#REF!</definedName>
    <definedName name="_______________MAT83" localSheetId="0">#REF!</definedName>
    <definedName name="_______________MAT83">#REF!</definedName>
    <definedName name="_______________MAT84" localSheetId="0">#REF!</definedName>
    <definedName name="_______________MAT84">#REF!</definedName>
    <definedName name="_______________MAT85" localSheetId="0">#REF!</definedName>
    <definedName name="_______________MAT85">#REF!</definedName>
    <definedName name="_______________MAT86" localSheetId="0">#REF!</definedName>
    <definedName name="_______________MAT86">#REF!</definedName>
    <definedName name="_______________MAT87" localSheetId="0">#REF!</definedName>
    <definedName name="_______________MAT87">#REF!</definedName>
    <definedName name="_______________MAT88" localSheetId="0">#REF!</definedName>
    <definedName name="_______________MAT88">#REF!</definedName>
    <definedName name="_______________MAT89" localSheetId="0">#REF!</definedName>
    <definedName name="_______________MAT89">#REF!</definedName>
    <definedName name="_______________MAT9" localSheetId="0">#REF!</definedName>
    <definedName name="_______________MAT9">#REF!</definedName>
    <definedName name="_______________MAT90" localSheetId="0">#REF!</definedName>
    <definedName name="_______________MAT90">#REF!</definedName>
    <definedName name="_______________MAT91" localSheetId="0">#REF!</definedName>
    <definedName name="_______________MAT91">#REF!</definedName>
    <definedName name="_______________MAT92" localSheetId="0">#REF!</definedName>
    <definedName name="_______________MAT92">#REF!</definedName>
    <definedName name="_______________MAT93" localSheetId="0">#REF!</definedName>
    <definedName name="_______________MAT93">#REF!</definedName>
    <definedName name="_______________MAT94" localSheetId="0">#REF!</definedName>
    <definedName name="_______________MAT94">#REF!</definedName>
    <definedName name="_______________MAT95" localSheetId="0">#REF!</definedName>
    <definedName name="_______________MAT95">#REF!</definedName>
    <definedName name="_______________MAT96" localSheetId="0">#REF!</definedName>
    <definedName name="_______________MAT96">#REF!</definedName>
    <definedName name="_______________MAT97" localSheetId="0">#REF!</definedName>
    <definedName name="_______________MAT97">#REF!</definedName>
    <definedName name="_______________MAT98" localSheetId="0">#REF!</definedName>
    <definedName name="_______________MAT98">#REF!</definedName>
    <definedName name="_______________MAT99" localSheetId="0">#REF!</definedName>
    <definedName name="_______________MAT99">#REF!</definedName>
    <definedName name="_______________MO1" localSheetId="0">#REF!</definedName>
    <definedName name="_______________MO1">#REF!</definedName>
    <definedName name="_______________MO10" localSheetId="0">#REF!</definedName>
    <definedName name="_______________MO10">#REF!</definedName>
    <definedName name="_______________MO2" localSheetId="0">#REF!</definedName>
    <definedName name="_______________MO2">#REF!</definedName>
    <definedName name="_______________MO3" localSheetId="0">#REF!</definedName>
    <definedName name="_______________MO3">#REF!</definedName>
    <definedName name="_______________MO4" localSheetId="0">#REF!</definedName>
    <definedName name="_______________MO4">#REF!</definedName>
    <definedName name="_______________MO5" localSheetId="0">#REF!</definedName>
    <definedName name="_______________MO5">#REF!</definedName>
    <definedName name="_______________MO6" localSheetId="0">#REF!</definedName>
    <definedName name="_______________MO6">#REF!</definedName>
    <definedName name="_______________MO7" localSheetId="0">#REF!</definedName>
    <definedName name="_______________MO7">#REF!</definedName>
    <definedName name="_______________MO8" localSheetId="0">#REF!</definedName>
    <definedName name="_______________MO8">#REF!</definedName>
    <definedName name="_______________MO9" localSheetId="0">#REF!</definedName>
    <definedName name="_______________MO9">#REF!</definedName>
    <definedName name="_______________MV1" localSheetId="0">#REF!</definedName>
    <definedName name="_______________MV1">#REF!</definedName>
    <definedName name="_______________MV10" localSheetId="0">#REF!</definedName>
    <definedName name="_______________MV10">#REF!</definedName>
    <definedName name="_______________MV11" localSheetId="0">#REF!</definedName>
    <definedName name="_______________MV11">#REF!</definedName>
    <definedName name="_______________MV12" localSheetId="0">#REF!</definedName>
    <definedName name="_______________MV12">#REF!</definedName>
    <definedName name="_______________MV13" localSheetId="0">#REF!</definedName>
    <definedName name="_______________MV13">#REF!</definedName>
    <definedName name="_______________MV14" localSheetId="0">#REF!</definedName>
    <definedName name="_______________MV14">#REF!</definedName>
    <definedName name="_______________MV15" localSheetId="0">#REF!</definedName>
    <definedName name="_______________MV15">#REF!</definedName>
    <definedName name="_______________MV16" localSheetId="0">#REF!</definedName>
    <definedName name="_______________MV16">#REF!</definedName>
    <definedName name="_______________MV17" localSheetId="0">#REF!</definedName>
    <definedName name="_______________MV17">#REF!</definedName>
    <definedName name="_______________MV18" localSheetId="0">#REF!</definedName>
    <definedName name="_______________MV18">#REF!</definedName>
    <definedName name="_______________MV19" localSheetId="0">#REF!</definedName>
    <definedName name="_______________MV19">#REF!</definedName>
    <definedName name="_______________MV2" localSheetId="0">#REF!</definedName>
    <definedName name="_______________MV2">#REF!</definedName>
    <definedName name="_______________MV20" localSheetId="0">#REF!</definedName>
    <definedName name="_______________MV20">#REF!</definedName>
    <definedName name="_______________MV3" localSheetId="0">#REF!</definedName>
    <definedName name="_______________MV3">#REF!</definedName>
    <definedName name="_______________MV4" localSheetId="0">#REF!</definedName>
    <definedName name="_______________MV4">#REF!</definedName>
    <definedName name="_______________MV5" localSheetId="0">#REF!</definedName>
    <definedName name="_______________MV5">#REF!</definedName>
    <definedName name="_______________MV6" localSheetId="0">#REF!</definedName>
    <definedName name="_______________MV6">#REF!</definedName>
    <definedName name="_______________MV7" localSheetId="0">#REF!</definedName>
    <definedName name="_______________MV7">#REF!</definedName>
    <definedName name="_______________MV8" localSheetId="0">#REF!</definedName>
    <definedName name="_______________MV8">#REF!</definedName>
    <definedName name="_______________MV9" localSheetId="0">#REF!</definedName>
    <definedName name="_______________MV9">#REF!</definedName>
    <definedName name="_______________POR1" localSheetId="0">#REF!</definedName>
    <definedName name="_______________POR1">#REF!</definedName>
    <definedName name="_______________POR2" localSheetId="0">#REF!</definedName>
    <definedName name="_______________POR2">#REF!</definedName>
    <definedName name="_______________POR3" localSheetId="0">#REF!</definedName>
    <definedName name="_______________POR3">#REF!</definedName>
    <definedName name="_______________POR4" localSheetId="0">#REF!</definedName>
    <definedName name="_______________POR4">#REF!</definedName>
    <definedName name="_______________POR5" localSheetId="0">#REF!</definedName>
    <definedName name="_______________POR5">#REF!</definedName>
    <definedName name="_______________SBC1" localSheetId="0">#REF!</definedName>
    <definedName name="_______________SBC1">#REF!</definedName>
    <definedName name="_______________SBC3" localSheetId="0">#REF!</definedName>
    <definedName name="_______________SBC3">#REF!</definedName>
    <definedName name="_______________SBC5" localSheetId="0">#REF!</definedName>
    <definedName name="_______________SBC5">#REF!</definedName>
    <definedName name="_______________V1" localSheetId="0">#REF!</definedName>
    <definedName name="_______________V1">#REF!</definedName>
    <definedName name="______________AFC1" localSheetId="0">#REF!</definedName>
    <definedName name="______________AFC1">#REF!</definedName>
    <definedName name="______________AFC3" localSheetId="0">#REF!</definedName>
    <definedName name="______________AFC3">#REF!</definedName>
    <definedName name="______________AFC5" localSheetId="0">#REF!</definedName>
    <definedName name="______________AFC5">#REF!</definedName>
    <definedName name="______________apu1" localSheetId="0">#REF!</definedName>
    <definedName name="______________apu1">#REF!</definedName>
    <definedName name="______________BGC1" localSheetId="0">#REF!</definedName>
    <definedName name="______________BGC1">#REF!</definedName>
    <definedName name="______________BGC3" localSheetId="0">#REF!</definedName>
    <definedName name="______________BGC3">#REF!</definedName>
    <definedName name="______________BGC5" localSheetId="0">#REF!</definedName>
    <definedName name="______________BGC5">#REF!</definedName>
    <definedName name="______________CAC1" localSheetId="0">#REF!</definedName>
    <definedName name="______________CAC1">#REF!</definedName>
    <definedName name="______________CAC3" localSheetId="0">#REF!</definedName>
    <definedName name="______________CAC3">#REF!</definedName>
    <definedName name="______________CAC5" localSheetId="0">#REF!</definedName>
    <definedName name="______________CAC5">#REF!</definedName>
    <definedName name="______________EQP1" localSheetId="0">#REF!</definedName>
    <definedName name="______________EQP1">#REF!</definedName>
    <definedName name="______________EQP10" localSheetId="0">#REF!</definedName>
    <definedName name="______________EQP10">#REF!</definedName>
    <definedName name="______________EQP11" localSheetId="0">#REF!</definedName>
    <definedName name="______________EQP11">#REF!</definedName>
    <definedName name="______________EQP12" localSheetId="0">#REF!</definedName>
    <definedName name="______________EQP12">#REF!</definedName>
    <definedName name="______________EQP13" localSheetId="0">#REF!</definedName>
    <definedName name="______________EQP13">#REF!</definedName>
    <definedName name="______________EQP14" localSheetId="0">#REF!</definedName>
    <definedName name="______________EQP14">#REF!</definedName>
    <definedName name="______________EQP15" localSheetId="0">#REF!</definedName>
    <definedName name="______________EQP15">#REF!</definedName>
    <definedName name="______________EQP16" localSheetId="0">#REF!</definedName>
    <definedName name="______________EQP16">#REF!</definedName>
    <definedName name="______________EQP17" localSheetId="0">#REF!</definedName>
    <definedName name="______________EQP17">#REF!</definedName>
    <definedName name="______________EQP18" localSheetId="0">#REF!</definedName>
    <definedName name="______________EQP18">#REF!</definedName>
    <definedName name="______________EQP19" localSheetId="0">#REF!</definedName>
    <definedName name="______________EQP19">#REF!</definedName>
    <definedName name="______________EQP2" localSheetId="0">#REF!</definedName>
    <definedName name="______________EQP2">#REF!</definedName>
    <definedName name="______________EQP20" localSheetId="0">#REF!</definedName>
    <definedName name="______________EQP20">#REF!</definedName>
    <definedName name="______________eqp27" localSheetId="0">#REF!</definedName>
    <definedName name="______________eqp27">#REF!</definedName>
    <definedName name="______________EQP3" localSheetId="0">#REF!</definedName>
    <definedName name="______________EQP3">#REF!</definedName>
    <definedName name="______________EQP4" localSheetId="0">#REF!</definedName>
    <definedName name="______________EQP4">#REF!</definedName>
    <definedName name="______________EQP5" localSheetId="0">#REF!</definedName>
    <definedName name="______________EQP5">#REF!</definedName>
    <definedName name="______________EQP6" localSheetId="0">#REF!</definedName>
    <definedName name="______________EQP6">#REF!</definedName>
    <definedName name="______________EQP7" localSheetId="0">#REF!</definedName>
    <definedName name="______________EQP7">#REF!</definedName>
    <definedName name="______________EQP8" localSheetId="0">#REF!</definedName>
    <definedName name="______________EQP8">#REF!</definedName>
    <definedName name="______________EQP9" localSheetId="0">#REF!</definedName>
    <definedName name="______________EQP9">#REF!</definedName>
    <definedName name="______________i1" localSheetId="0">#REF!</definedName>
    <definedName name="______________i1">#REF!</definedName>
    <definedName name="______________l9001" localSheetId="0">#REF!</definedName>
    <definedName name="______________l9001">#REF!</definedName>
    <definedName name="______________MA2" localSheetId="0">#REF!</definedName>
    <definedName name="______________MA2">#REF!</definedName>
    <definedName name="______________MAT1" localSheetId="0">#REF!</definedName>
    <definedName name="______________MAT1">#REF!</definedName>
    <definedName name="______________MAT10" localSheetId="0">#REF!</definedName>
    <definedName name="______________MAT10">#REF!</definedName>
    <definedName name="______________MAT100" localSheetId="0">#REF!</definedName>
    <definedName name="______________MAT100">#REF!</definedName>
    <definedName name="______________MAT101" localSheetId="0">#REF!</definedName>
    <definedName name="______________MAT101">#REF!</definedName>
    <definedName name="______________MAT102" localSheetId="0">#REF!</definedName>
    <definedName name="______________MAT102">#REF!</definedName>
    <definedName name="______________MAT103" localSheetId="0">#REF!</definedName>
    <definedName name="______________MAT103">#REF!</definedName>
    <definedName name="______________MAT104" localSheetId="0">#REF!</definedName>
    <definedName name="______________MAT104">#REF!</definedName>
    <definedName name="______________MAT105" localSheetId="0">#REF!</definedName>
    <definedName name="______________MAT105">#REF!</definedName>
    <definedName name="______________MAT106" localSheetId="0">#REF!</definedName>
    <definedName name="______________MAT106">#REF!</definedName>
    <definedName name="______________MAT107" localSheetId="0">#REF!</definedName>
    <definedName name="______________MAT107">#REF!</definedName>
    <definedName name="______________MAT108" localSheetId="0">#REF!</definedName>
    <definedName name="______________MAT108">#REF!</definedName>
    <definedName name="______________MAT109" localSheetId="0">#REF!</definedName>
    <definedName name="______________MAT109">#REF!</definedName>
    <definedName name="______________MAT11" localSheetId="0">#REF!</definedName>
    <definedName name="______________MAT11">#REF!</definedName>
    <definedName name="______________MAT110" localSheetId="0">#REF!</definedName>
    <definedName name="______________MAT110">#REF!</definedName>
    <definedName name="______________MAT111" localSheetId="0">#REF!</definedName>
    <definedName name="______________MAT111">#REF!</definedName>
    <definedName name="______________MAT112" localSheetId="0">#REF!</definedName>
    <definedName name="______________MAT112">#REF!</definedName>
    <definedName name="______________MAT113" localSheetId="0">#REF!</definedName>
    <definedName name="______________MAT113">#REF!</definedName>
    <definedName name="______________MAT114" localSheetId="0">#REF!</definedName>
    <definedName name="______________MAT114">#REF!</definedName>
    <definedName name="______________MAT115" localSheetId="0">#REF!</definedName>
    <definedName name="______________MAT115">#REF!</definedName>
    <definedName name="______________MAT116" localSheetId="0">#REF!</definedName>
    <definedName name="______________MAT116">#REF!</definedName>
    <definedName name="______________MAT117" localSheetId="0">#REF!</definedName>
    <definedName name="______________MAT117">#REF!</definedName>
    <definedName name="______________MAT118" localSheetId="0">#REF!</definedName>
    <definedName name="______________MAT118">#REF!</definedName>
    <definedName name="______________MAT119" localSheetId="0">#REF!</definedName>
    <definedName name="______________MAT119">#REF!</definedName>
    <definedName name="______________MAT12" localSheetId="0">#REF!</definedName>
    <definedName name="______________MAT12">#REF!</definedName>
    <definedName name="______________MAT120" localSheetId="0">#REF!</definedName>
    <definedName name="______________MAT120">#REF!</definedName>
    <definedName name="______________MAT121" localSheetId="0">#REF!</definedName>
    <definedName name="______________MAT121">#REF!</definedName>
    <definedName name="______________MAT122" localSheetId="0">#REF!</definedName>
    <definedName name="______________MAT122">#REF!</definedName>
    <definedName name="______________MAT123" localSheetId="0">#REF!</definedName>
    <definedName name="______________MAT123">#REF!</definedName>
    <definedName name="______________MAT124" localSheetId="0">#REF!</definedName>
    <definedName name="______________MAT124">#REF!</definedName>
    <definedName name="______________MAT125" localSheetId="0">#REF!</definedName>
    <definedName name="______________MAT125">#REF!</definedName>
    <definedName name="______________MAT126" localSheetId="0">#REF!</definedName>
    <definedName name="______________MAT126">#REF!</definedName>
    <definedName name="______________MAT127" localSheetId="0">#REF!</definedName>
    <definedName name="______________MAT127">#REF!</definedName>
    <definedName name="______________MAT128" localSheetId="0">#REF!</definedName>
    <definedName name="______________MAT128">#REF!</definedName>
    <definedName name="______________MAT129" localSheetId="0">#REF!</definedName>
    <definedName name="______________MAT129">#REF!</definedName>
    <definedName name="______________MAT13" localSheetId="0">#REF!</definedName>
    <definedName name="______________MAT13">#REF!</definedName>
    <definedName name="______________MAT130" localSheetId="0">#REF!</definedName>
    <definedName name="______________MAT130">#REF!</definedName>
    <definedName name="______________MAT131" localSheetId="0">#REF!</definedName>
    <definedName name="______________MAT131">#REF!</definedName>
    <definedName name="______________MAT132" localSheetId="0">#REF!</definedName>
    <definedName name="______________MAT132">#REF!</definedName>
    <definedName name="______________MAT133" localSheetId="0">#REF!</definedName>
    <definedName name="______________MAT133">#REF!</definedName>
    <definedName name="______________MAT134" localSheetId="0">#REF!</definedName>
    <definedName name="______________MAT134">#REF!</definedName>
    <definedName name="______________MAT135" localSheetId="0">#REF!</definedName>
    <definedName name="______________MAT135">#REF!</definedName>
    <definedName name="______________MAT136" localSheetId="0">#REF!</definedName>
    <definedName name="______________MAT136">#REF!</definedName>
    <definedName name="______________MAT137" localSheetId="0">#REF!</definedName>
    <definedName name="______________MAT137">#REF!</definedName>
    <definedName name="______________MAT138" localSheetId="0">#REF!</definedName>
    <definedName name="______________MAT138">#REF!</definedName>
    <definedName name="______________MAT139" localSheetId="0">#REF!</definedName>
    <definedName name="______________MAT139">#REF!</definedName>
    <definedName name="______________MAT14" localSheetId="0">#REF!</definedName>
    <definedName name="______________MAT14">#REF!</definedName>
    <definedName name="______________MAT140" localSheetId="0">#REF!</definedName>
    <definedName name="______________MAT140">#REF!</definedName>
    <definedName name="______________MAT141" localSheetId="0">#REF!</definedName>
    <definedName name="______________MAT141">#REF!</definedName>
    <definedName name="______________MAT142" localSheetId="0">#REF!</definedName>
    <definedName name="______________MAT142">#REF!</definedName>
    <definedName name="______________MAT143" localSheetId="0">#REF!</definedName>
    <definedName name="______________MAT143">#REF!</definedName>
    <definedName name="______________MAT144" localSheetId="0">#REF!</definedName>
    <definedName name="______________MAT144">#REF!</definedName>
    <definedName name="______________MAT145" localSheetId="0">#REF!</definedName>
    <definedName name="______________MAT145">#REF!</definedName>
    <definedName name="______________MAT146" localSheetId="0">#REF!</definedName>
    <definedName name="______________MAT146">#REF!</definedName>
    <definedName name="______________MAT147" localSheetId="0">#REF!</definedName>
    <definedName name="______________MAT147">#REF!</definedName>
    <definedName name="______________MAT148" localSheetId="0">#REF!</definedName>
    <definedName name="______________MAT148">#REF!</definedName>
    <definedName name="______________MAT149" localSheetId="0">#REF!</definedName>
    <definedName name="______________MAT149">#REF!</definedName>
    <definedName name="______________MAT15" localSheetId="0">#REF!</definedName>
    <definedName name="______________MAT15">#REF!</definedName>
    <definedName name="______________MAT150" localSheetId="0">#REF!</definedName>
    <definedName name="______________MAT150">#REF!</definedName>
    <definedName name="______________MAT151" localSheetId="0">#REF!</definedName>
    <definedName name="______________MAT151">#REF!</definedName>
    <definedName name="______________MAT152" localSheetId="0">#REF!</definedName>
    <definedName name="______________MAT152">#REF!</definedName>
    <definedName name="______________MAT153" localSheetId="0">#REF!</definedName>
    <definedName name="______________MAT153">#REF!</definedName>
    <definedName name="______________MAT154" localSheetId="0">#REF!</definedName>
    <definedName name="______________MAT154">#REF!</definedName>
    <definedName name="______________MAT155" localSheetId="0">#REF!</definedName>
    <definedName name="______________MAT155">#REF!</definedName>
    <definedName name="______________MAT156" localSheetId="0">#REF!</definedName>
    <definedName name="______________MAT156">#REF!</definedName>
    <definedName name="______________MAT157" localSheetId="0">#REF!</definedName>
    <definedName name="______________MAT157">#REF!</definedName>
    <definedName name="______________MAT158" localSheetId="0">#REF!</definedName>
    <definedName name="______________MAT158">#REF!</definedName>
    <definedName name="______________MAT159" localSheetId="0">#REF!</definedName>
    <definedName name="______________MAT159">#REF!</definedName>
    <definedName name="______________MAT16" localSheetId="0">#REF!</definedName>
    <definedName name="______________MAT16">#REF!</definedName>
    <definedName name="______________MAT160" localSheetId="0">#REF!</definedName>
    <definedName name="______________MAT160">#REF!</definedName>
    <definedName name="______________MAT161" localSheetId="0">#REF!</definedName>
    <definedName name="______________MAT161">#REF!</definedName>
    <definedName name="______________MAT162" localSheetId="0">#REF!</definedName>
    <definedName name="______________MAT162">#REF!</definedName>
    <definedName name="______________MAT163" localSheetId="0">#REF!</definedName>
    <definedName name="______________MAT163">#REF!</definedName>
    <definedName name="______________MAT164" localSheetId="0">#REF!</definedName>
    <definedName name="______________MAT164">#REF!</definedName>
    <definedName name="______________MAT165" localSheetId="0">#REF!</definedName>
    <definedName name="______________MAT165">#REF!</definedName>
    <definedName name="______________MAT166" localSheetId="0">#REF!</definedName>
    <definedName name="______________MAT166">#REF!</definedName>
    <definedName name="______________MAT17" localSheetId="0">#REF!</definedName>
    <definedName name="______________MAT17">#REF!</definedName>
    <definedName name="______________MAT18" localSheetId="0">#REF!</definedName>
    <definedName name="______________MAT18">#REF!</definedName>
    <definedName name="______________MAT19" localSheetId="0">#REF!</definedName>
    <definedName name="______________MAT19">#REF!</definedName>
    <definedName name="______________MAT2" localSheetId="0">#REF!</definedName>
    <definedName name="______________MAT2">#REF!</definedName>
    <definedName name="______________MAT20" localSheetId="0">#REF!</definedName>
    <definedName name="______________MAT20">#REF!</definedName>
    <definedName name="______________MAT21" localSheetId="0">#REF!</definedName>
    <definedName name="______________MAT21">#REF!</definedName>
    <definedName name="______________MAT22" localSheetId="0">#REF!</definedName>
    <definedName name="______________MAT22">#REF!</definedName>
    <definedName name="______________MAT23" localSheetId="0">#REF!</definedName>
    <definedName name="______________MAT23">#REF!</definedName>
    <definedName name="______________MAT24" localSheetId="0">#REF!</definedName>
    <definedName name="______________MAT24">#REF!</definedName>
    <definedName name="______________MAT25" localSheetId="0">#REF!</definedName>
    <definedName name="______________MAT25">#REF!</definedName>
    <definedName name="______________MAT26" localSheetId="0">#REF!</definedName>
    <definedName name="______________MAT26">#REF!</definedName>
    <definedName name="______________MAT27" localSheetId="0">#REF!</definedName>
    <definedName name="______________MAT27">#REF!</definedName>
    <definedName name="______________MAT28" localSheetId="0">#REF!</definedName>
    <definedName name="______________MAT28">#REF!</definedName>
    <definedName name="______________MAT29" localSheetId="0">#REF!</definedName>
    <definedName name="______________MAT29">#REF!</definedName>
    <definedName name="______________MAT3" localSheetId="0">#REF!</definedName>
    <definedName name="______________MAT3">#REF!</definedName>
    <definedName name="______________MAT30" localSheetId="0">#REF!</definedName>
    <definedName name="______________MAT30">#REF!</definedName>
    <definedName name="______________MAT31" localSheetId="0">#REF!</definedName>
    <definedName name="______________MAT31">#REF!</definedName>
    <definedName name="______________MAT32" localSheetId="0">#REF!</definedName>
    <definedName name="______________MAT32">#REF!</definedName>
    <definedName name="______________MAT33" localSheetId="0">#REF!</definedName>
    <definedName name="______________MAT33">#REF!</definedName>
    <definedName name="______________MAT34" localSheetId="0">#REF!</definedName>
    <definedName name="______________MAT34">#REF!</definedName>
    <definedName name="______________MAT35" localSheetId="0">#REF!</definedName>
    <definedName name="______________MAT35">#REF!</definedName>
    <definedName name="______________MAT36" localSheetId="0">#REF!</definedName>
    <definedName name="______________MAT36">#REF!</definedName>
    <definedName name="______________MAT37" localSheetId="0">#REF!</definedName>
    <definedName name="______________MAT37">#REF!</definedName>
    <definedName name="______________MAT38" localSheetId="0">#REF!</definedName>
    <definedName name="______________MAT38">#REF!</definedName>
    <definedName name="______________MAT39" localSheetId="0">#REF!</definedName>
    <definedName name="______________MAT39">#REF!</definedName>
    <definedName name="______________MAT4" localSheetId="0">#REF!</definedName>
    <definedName name="______________MAT4">#REF!</definedName>
    <definedName name="______________MAT40" localSheetId="0">#REF!</definedName>
    <definedName name="______________MAT40">#REF!</definedName>
    <definedName name="______________MAT41" localSheetId="0">#REF!</definedName>
    <definedName name="______________MAT41">#REF!</definedName>
    <definedName name="______________MAT42" localSheetId="0">#REF!</definedName>
    <definedName name="______________MAT42">#REF!</definedName>
    <definedName name="______________MAT43" localSheetId="0">#REF!</definedName>
    <definedName name="______________MAT43">#REF!</definedName>
    <definedName name="______________MAT44" localSheetId="0">#REF!</definedName>
    <definedName name="______________MAT44">#REF!</definedName>
    <definedName name="______________MAT45" localSheetId="0">#REF!</definedName>
    <definedName name="______________MAT45">#REF!</definedName>
    <definedName name="______________MAT46" localSheetId="0">#REF!</definedName>
    <definedName name="______________MAT46">#REF!</definedName>
    <definedName name="______________MAT47" localSheetId="0">#REF!</definedName>
    <definedName name="______________MAT47">#REF!</definedName>
    <definedName name="______________MAT48" localSheetId="0">#REF!</definedName>
    <definedName name="______________MAT48">#REF!</definedName>
    <definedName name="______________MAT49" localSheetId="0">#REF!</definedName>
    <definedName name="______________MAT49">#REF!</definedName>
    <definedName name="______________MAT5" localSheetId="0">#REF!</definedName>
    <definedName name="______________MAT5">#REF!</definedName>
    <definedName name="______________MAT50" localSheetId="0">#REF!</definedName>
    <definedName name="______________MAT50">#REF!</definedName>
    <definedName name="______________MAT51" localSheetId="0">#REF!</definedName>
    <definedName name="______________MAT51">#REF!</definedName>
    <definedName name="______________MAT52" localSheetId="0">#REF!</definedName>
    <definedName name="______________MAT52">#REF!</definedName>
    <definedName name="______________MAT53" localSheetId="0">#REF!</definedName>
    <definedName name="______________MAT53">#REF!</definedName>
    <definedName name="______________MAT54" localSheetId="0">#REF!</definedName>
    <definedName name="______________MAT54">#REF!</definedName>
    <definedName name="______________MAT55" localSheetId="0">#REF!</definedName>
    <definedName name="______________MAT55">#REF!</definedName>
    <definedName name="______________MAT56" localSheetId="0">#REF!</definedName>
    <definedName name="______________MAT56">#REF!</definedName>
    <definedName name="______________MAT57" localSheetId="0">#REF!</definedName>
    <definedName name="______________MAT57">#REF!</definedName>
    <definedName name="______________MAT58" localSheetId="0">#REF!</definedName>
    <definedName name="______________MAT58">#REF!</definedName>
    <definedName name="______________MAT59" localSheetId="0">#REF!</definedName>
    <definedName name="______________MAT59">#REF!</definedName>
    <definedName name="______________MAT6" localSheetId="0">#REF!</definedName>
    <definedName name="______________MAT6">#REF!</definedName>
    <definedName name="______________MAT60" localSheetId="0">#REF!</definedName>
    <definedName name="______________MAT60">#REF!</definedName>
    <definedName name="______________MAT61" localSheetId="0">#REF!</definedName>
    <definedName name="______________MAT61">#REF!</definedName>
    <definedName name="______________MAT62" localSheetId="0">#REF!</definedName>
    <definedName name="______________MAT62">#REF!</definedName>
    <definedName name="______________MAT63" localSheetId="0">#REF!</definedName>
    <definedName name="______________MAT63">#REF!</definedName>
    <definedName name="______________MAT64" localSheetId="0">#REF!</definedName>
    <definedName name="______________MAT64">#REF!</definedName>
    <definedName name="______________MAT65" localSheetId="0">#REF!</definedName>
    <definedName name="______________MAT65">#REF!</definedName>
    <definedName name="______________MAT66" localSheetId="0">#REF!</definedName>
    <definedName name="______________MAT66">#REF!</definedName>
    <definedName name="______________MAT67" localSheetId="0">#REF!</definedName>
    <definedName name="______________MAT67">#REF!</definedName>
    <definedName name="______________MAT68" localSheetId="0">#REF!</definedName>
    <definedName name="______________MAT68">#REF!</definedName>
    <definedName name="______________MAT69" localSheetId="0">#REF!</definedName>
    <definedName name="______________MAT69">#REF!</definedName>
    <definedName name="______________MAT7" localSheetId="0">#REF!</definedName>
    <definedName name="______________MAT7">#REF!</definedName>
    <definedName name="______________MAT70" localSheetId="0">#REF!</definedName>
    <definedName name="______________MAT70">#REF!</definedName>
    <definedName name="______________MAT71" localSheetId="0">#REF!</definedName>
    <definedName name="______________MAT71">#REF!</definedName>
    <definedName name="______________MAT72" localSheetId="0">#REF!</definedName>
    <definedName name="______________MAT72">#REF!</definedName>
    <definedName name="______________MAT73" localSheetId="0">#REF!</definedName>
    <definedName name="______________MAT73">#REF!</definedName>
    <definedName name="______________MAT74" localSheetId="0">#REF!</definedName>
    <definedName name="______________MAT74">#REF!</definedName>
    <definedName name="______________MAT75" localSheetId="0">#REF!</definedName>
    <definedName name="______________MAT75">#REF!</definedName>
    <definedName name="______________MAT76" localSheetId="0">#REF!</definedName>
    <definedName name="______________MAT76">#REF!</definedName>
    <definedName name="______________MAT77" localSheetId="0">#REF!</definedName>
    <definedName name="______________MAT77">#REF!</definedName>
    <definedName name="______________MAT78" localSheetId="0">#REF!</definedName>
    <definedName name="______________MAT78">#REF!</definedName>
    <definedName name="______________MAT79" localSheetId="0">#REF!</definedName>
    <definedName name="______________MAT79">#REF!</definedName>
    <definedName name="______________MAT8" localSheetId="0">#REF!</definedName>
    <definedName name="______________MAT8">#REF!</definedName>
    <definedName name="______________MAT80" localSheetId="0">#REF!</definedName>
    <definedName name="______________MAT80">#REF!</definedName>
    <definedName name="______________MAT81" localSheetId="0">#REF!</definedName>
    <definedName name="______________MAT81">#REF!</definedName>
    <definedName name="______________MAT82" localSheetId="0">#REF!</definedName>
    <definedName name="______________MAT82">#REF!</definedName>
    <definedName name="______________MAT83" localSheetId="0">#REF!</definedName>
    <definedName name="______________MAT83">#REF!</definedName>
    <definedName name="______________MAT84" localSheetId="0">#REF!</definedName>
    <definedName name="______________MAT84">#REF!</definedName>
    <definedName name="______________MAT85" localSheetId="0">#REF!</definedName>
    <definedName name="______________MAT85">#REF!</definedName>
    <definedName name="______________MAT86" localSheetId="0">#REF!</definedName>
    <definedName name="______________MAT86">#REF!</definedName>
    <definedName name="______________MAT87" localSheetId="0">#REF!</definedName>
    <definedName name="______________MAT87">#REF!</definedName>
    <definedName name="______________MAT88" localSheetId="0">#REF!</definedName>
    <definedName name="______________MAT88">#REF!</definedName>
    <definedName name="______________MAT89" localSheetId="0">#REF!</definedName>
    <definedName name="______________MAT89">#REF!</definedName>
    <definedName name="______________MAT9" localSheetId="0">#REF!</definedName>
    <definedName name="______________MAT9">#REF!</definedName>
    <definedName name="______________MAT90" localSheetId="0">#REF!</definedName>
    <definedName name="______________MAT90">#REF!</definedName>
    <definedName name="______________MAT91" localSheetId="0">#REF!</definedName>
    <definedName name="______________MAT91">#REF!</definedName>
    <definedName name="______________MAT92" localSheetId="0">#REF!</definedName>
    <definedName name="______________MAT92">#REF!</definedName>
    <definedName name="______________MAT93" localSheetId="0">#REF!</definedName>
    <definedName name="______________MAT93">#REF!</definedName>
    <definedName name="______________MAT94" localSheetId="0">#REF!</definedName>
    <definedName name="______________MAT94">#REF!</definedName>
    <definedName name="______________MAT95" localSheetId="0">#REF!</definedName>
    <definedName name="______________MAT95">#REF!</definedName>
    <definedName name="______________MAT96" localSheetId="0">#REF!</definedName>
    <definedName name="______________MAT96">#REF!</definedName>
    <definedName name="______________MAT97" localSheetId="0">#REF!</definedName>
    <definedName name="______________MAT97">#REF!</definedName>
    <definedName name="______________MAT98" localSheetId="0">#REF!</definedName>
    <definedName name="______________MAT98">#REF!</definedName>
    <definedName name="______________MAT99" localSheetId="0">#REF!</definedName>
    <definedName name="______________MAT99">#REF!</definedName>
    <definedName name="______________MO1" localSheetId="0">#REF!</definedName>
    <definedName name="______________MO1">#REF!</definedName>
    <definedName name="______________MO10" localSheetId="0">#REF!</definedName>
    <definedName name="______________MO10">#REF!</definedName>
    <definedName name="______________MO2" localSheetId="0">#REF!</definedName>
    <definedName name="______________MO2">#REF!</definedName>
    <definedName name="______________MO3" localSheetId="0">#REF!</definedName>
    <definedName name="______________MO3">#REF!</definedName>
    <definedName name="______________MO4" localSheetId="0">#REF!</definedName>
    <definedName name="______________MO4">#REF!</definedName>
    <definedName name="______________MO5" localSheetId="0">#REF!</definedName>
    <definedName name="______________MO5">#REF!</definedName>
    <definedName name="______________MO6" localSheetId="0">#REF!</definedName>
    <definedName name="______________MO6">#REF!</definedName>
    <definedName name="______________MO7" localSheetId="0">#REF!</definedName>
    <definedName name="______________MO7">#REF!</definedName>
    <definedName name="______________MO8" localSheetId="0">#REF!</definedName>
    <definedName name="______________MO8">#REF!</definedName>
    <definedName name="______________MO9" localSheetId="0">#REF!</definedName>
    <definedName name="______________MO9">#REF!</definedName>
    <definedName name="______________MV1" localSheetId="0">#REF!</definedName>
    <definedName name="______________MV1">#REF!</definedName>
    <definedName name="______________MV10" localSheetId="0">#REF!</definedName>
    <definedName name="______________MV10">#REF!</definedName>
    <definedName name="______________MV11" localSheetId="0">#REF!</definedName>
    <definedName name="______________MV11">#REF!</definedName>
    <definedName name="______________MV12" localSheetId="0">#REF!</definedName>
    <definedName name="______________MV12">#REF!</definedName>
    <definedName name="______________MV13" localSheetId="0">#REF!</definedName>
    <definedName name="______________MV13">#REF!</definedName>
    <definedName name="______________MV14" localSheetId="0">#REF!</definedName>
    <definedName name="______________MV14">#REF!</definedName>
    <definedName name="______________MV15" localSheetId="0">#REF!</definedName>
    <definedName name="______________MV15">#REF!</definedName>
    <definedName name="______________MV16" localSheetId="0">#REF!</definedName>
    <definedName name="______________MV16">#REF!</definedName>
    <definedName name="______________MV17" localSheetId="0">#REF!</definedName>
    <definedName name="______________MV17">#REF!</definedName>
    <definedName name="______________MV18" localSheetId="0">#REF!</definedName>
    <definedName name="______________MV18">#REF!</definedName>
    <definedName name="______________MV19" localSheetId="0">#REF!</definedName>
    <definedName name="______________MV19">#REF!</definedName>
    <definedName name="______________MV2" localSheetId="0">#REF!</definedName>
    <definedName name="______________MV2">#REF!</definedName>
    <definedName name="______________MV20" localSheetId="0">#REF!</definedName>
    <definedName name="______________MV20">#REF!</definedName>
    <definedName name="______________MV3" localSheetId="0">#REF!</definedName>
    <definedName name="______________MV3">#REF!</definedName>
    <definedName name="______________MV4" localSheetId="0">#REF!</definedName>
    <definedName name="______________MV4">#REF!</definedName>
    <definedName name="______________MV5" localSheetId="0">#REF!</definedName>
    <definedName name="______________MV5">#REF!</definedName>
    <definedName name="______________MV6" localSheetId="0">#REF!</definedName>
    <definedName name="______________MV6">#REF!</definedName>
    <definedName name="______________MV7" localSheetId="0">#REF!</definedName>
    <definedName name="______________MV7">#REF!</definedName>
    <definedName name="______________MV8" localSheetId="0">#REF!</definedName>
    <definedName name="______________MV8">#REF!</definedName>
    <definedName name="______________MV9" localSheetId="0">#REF!</definedName>
    <definedName name="______________MV9">#REF!</definedName>
    <definedName name="______________POR1" localSheetId="0">#REF!</definedName>
    <definedName name="______________POR1">#REF!</definedName>
    <definedName name="______________POR2" localSheetId="0">#REF!</definedName>
    <definedName name="______________POR2">#REF!</definedName>
    <definedName name="______________POR3" localSheetId="0">#REF!</definedName>
    <definedName name="______________POR3">#REF!</definedName>
    <definedName name="______________POR4" localSheetId="0">#REF!</definedName>
    <definedName name="______________POR4">#REF!</definedName>
    <definedName name="______________POR5" localSheetId="0">#REF!</definedName>
    <definedName name="______________POR5">#REF!</definedName>
    <definedName name="______________SBC1" localSheetId="0">#REF!</definedName>
    <definedName name="______________SBC1">#REF!</definedName>
    <definedName name="______________SBC3" localSheetId="0">#REF!</definedName>
    <definedName name="______________SBC3">#REF!</definedName>
    <definedName name="______________SBC5" localSheetId="0">#REF!</definedName>
    <definedName name="______________SBC5">#REF!</definedName>
    <definedName name="______________TC212" localSheetId="0">#REF!</definedName>
    <definedName name="______________TC212">#REF!</definedName>
    <definedName name="_____________AFC1" localSheetId="0">#REF!</definedName>
    <definedName name="_____________AFC1">#REF!</definedName>
    <definedName name="_____________AFC3" localSheetId="0">#REF!</definedName>
    <definedName name="_____________AFC3">#REF!</definedName>
    <definedName name="_____________AFC5" localSheetId="0">#REF!</definedName>
    <definedName name="_____________AFC5">#REF!</definedName>
    <definedName name="_____________apu1" localSheetId="0">#REF!</definedName>
    <definedName name="_____________apu1">#REF!</definedName>
    <definedName name="_____________BGC1" localSheetId="0">#REF!</definedName>
    <definedName name="_____________BGC1">#REF!</definedName>
    <definedName name="_____________BGC3" localSheetId="0">#REF!</definedName>
    <definedName name="_____________BGC3">#REF!</definedName>
    <definedName name="_____________BGC5" localSheetId="0">#REF!</definedName>
    <definedName name="_____________BGC5">#REF!</definedName>
    <definedName name="_____________CAC1" localSheetId="0">#REF!</definedName>
    <definedName name="_____________CAC1">#REF!</definedName>
    <definedName name="_____________CAC3" localSheetId="0">#REF!</definedName>
    <definedName name="_____________CAC3">#REF!</definedName>
    <definedName name="_____________CAC5" localSheetId="0">#REF!</definedName>
    <definedName name="_____________CAC5">#REF!</definedName>
    <definedName name="_____________EQP1" localSheetId="0">#REF!</definedName>
    <definedName name="_____________EQP1">#REF!</definedName>
    <definedName name="_____________EQP10" localSheetId="0">#REF!</definedName>
    <definedName name="_____________EQP10">#REF!</definedName>
    <definedName name="_____________EQP11" localSheetId="0">#REF!</definedName>
    <definedName name="_____________EQP11">#REF!</definedName>
    <definedName name="_____________EQP12" localSheetId="0">#REF!</definedName>
    <definedName name="_____________EQP12">#REF!</definedName>
    <definedName name="_____________EQP13" localSheetId="0">#REF!</definedName>
    <definedName name="_____________EQP13">#REF!</definedName>
    <definedName name="_____________EQP14" localSheetId="0">#REF!</definedName>
    <definedName name="_____________EQP14">#REF!</definedName>
    <definedName name="_____________EQP15" localSheetId="0">#REF!</definedName>
    <definedName name="_____________EQP15">#REF!</definedName>
    <definedName name="_____________EQP16" localSheetId="0">#REF!</definedName>
    <definedName name="_____________EQP16">#REF!</definedName>
    <definedName name="_____________EQP17" localSheetId="0">#REF!</definedName>
    <definedName name="_____________EQP17">#REF!</definedName>
    <definedName name="_____________EQP18" localSheetId="0">#REF!</definedName>
    <definedName name="_____________EQP18">#REF!</definedName>
    <definedName name="_____________EQP19" localSheetId="0">#REF!</definedName>
    <definedName name="_____________EQP19">#REF!</definedName>
    <definedName name="_____________EQP2" localSheetId="0">#REF!</definedName>
    <definedName name="_____________EQP2">#REF!</definedName>
    <definedName name="_____________EQP20" localSheetId="0">#REF!</definedName>
    <definedName name="_____________EQP20">#REF!</definedName>
    <definedName name="_____________eqp27" localSheetId="0">#REF!</definedName>
    <definedName name="_____________eqp27">#REF!</definedName>
    <definedName name="_____________EQP3" localSheetId="0">#REF!</definedName>
    <definedName name="_____________EQP3">#REF!</definedName>
    <definedName name="_____________EQP4" localSheetId="0">#REF!</definedName>
    <definedName name="_____________EQP4">#REF!</definedName>
    <definedName name="_____________EQP5" localSheetId="0">#REF!</definedName>
    <definedName name="_____________EQP5">#REF!</definedName>
    <definedName name="_____________EQP6" localSheetId="0">#REF!</definedName>
    <definedName name="_____________EQP6">#REF!</definedName>
    <definedName name="_____________EQP7" localSheetId="0">#REF!</definedName>
    <definedName name="_____________EQP7">#REF!</definedName>
    <definedName name="_____________EQP8" localSheetId="0">#REF!</definedName>
    <definedName name="_____________EQP8">#REF!</definedName>
    <definedName name="_____________EQP9" localSheetId="0">#REF!</definedName>
    <definedName name="_____________EQP9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i1" localSheetId="0">#REF!</definedName>
    <definedName name="_____________i1">#REF!</definedName>
    <definedName name="_____________l9001" localSheetId="0">#REF!</definedName>
    <definedName name="_____________l9001">#REF!</definedName>
    <definedName name="_____________MA2" localSheetId="0">#REF!</definedName>
    <definedName name="_____________MA2">#REF!</definedName>
    <definedName name="_____________MAT1" localSheetId="0">#REF!</definedName>
    <definedName name="_____________MAT1">#REF!</definedName>
    <definedName name="_____________MAT10" localSheetId="0">#REF!</definedName>
    <definedName name="_____________MAT10">#REF!</definedName>
    <definedName name="_____________MAT100" localSheetId="0">#REF!</definedName>
    <definedName name="_____________MAT100">#REF!</definedName>
    <definedName name="_____________MAT101" localSheetId="0">#REF!</definedName>
    <definedName name="_____________MAT101">#REF!</definedName>
    <definedName name="_____________MAT102" localSheetId="0">#REF!</definedName>
    <definedName name="_____________MAT102">#REF!</definedName>
    <definedName name="_____________MAT103" localSheetId="0">#REF!</definedName>
    <definedName name="_____________MAT103">#REF!</definedName>
    <definedName name="_____________MAT104" localSheetId="0">#REF!</definedName>
    <definedName name="_____________MAT104">#REF!</definedName>
    <definedName name="_____________MAT105" localSheetId="0">#REF!</definedName>
    <definedName name="_____________MAT105">#REF!</definedName>
    <definedName name="_____________MAT106" localSheetId="0">#REF!</definedName>
    <definedName name="_____________MAT106">#REF!</definedName>
    <definedName name="_____________MAT107" localSheetId="0">#REF!</definedName>
    <definedName name="_____________MAT107">#REF!</definedName>
    <definedName name="_____________MAT108" localSheetId="0">#REF!</definedName>
    <definedName name="_____________MAT108">#REF!</definedName>
    <definedName name="_____________MAT109" localSheetId="0">#REF!</definedName>
    <definedName name="_____________MAT109">#REF!</definedName>
    <definedName name="_____________MAT11" localSheetId="0">#REF!</definedName>
    <definedName name="_____________MAT11">#REF!</definedName>
    <definedName name="_____________MAT110" localSheetId="0">#REF!</definedName>
    <definedName name="_____________MAT110">#REF!</definedName>
    <definedName name="_____________MAT111" localSheetId="0">#REF!</definedName>
    <definedName name="_____________MAT111">#REF!</definedName>
    <definedName name="_____________MAT112" localSheetId="0">#REF!</definedName>
    <definedName name="_____________MAT112">#REF!</definedName>
    <definedName name="_____________MAT113" localSheetId="0">#REF!</definedName>
    <definedName name="_____________MAT113">#REF!</definedName>
    <definedName name="_____________MAT114" localSheetId="0">#REF!</definedName>
    <definedName name="_____________MAT114">#REF!</definedName>
    <definedName name="_____________MAT115" localSheetId="0">#REF!</definedName>
    <definedName name="_____________MAT115">#REF!</definedName>
    <definedName name="_____________MAT116" localSheetId="0">#REF!</definedName>
    <definedName name="_____________MAT116">#REF!</definedName>
    <definedName name="_____________MAT117" localSheetId="0">#REF!</definedName>
    <definedName name="_____________MAT117">#REF!</definedName>
    <definedName name="_____________MAT118" localSheetId="0">#REF!</definedName>
    <definedName name="_____________MAT118">#REF!</definedName>
    <definedName name="_____________MAT119" localSheetId="0">#REF!</definedName>
    <definedName name="_____________MAT119">#REF!</definedName>
    <definedName name="_____________MAT12" localSheetId="0">#REF!</definedName>
    <definedName name="_____________MAT12">#REF!</definedName>
    <definedName name="_____________MAT120" localSheetId="0">#REF!</definedName>
    <definedName name="_____________MAT120">#REF!</definedName>
    <definedName name="_____________MAT121" localSheetId="0">#REF!</definedName>
    <definedName name="_____________MAT121">#REF!</definedName>
    <definedName name="_____________MAT122" localSheetId="0">#REF!</definedName>
    <definedName name="_____________MAT122">#REF!</definedName>
    <definedName name="_____________MAT123" localSheetId="0">#REF!</definedName>
    <definedName name="_____________MAT123">#REF!</definedName>
    <definedName name="_____________MAT124" localSheetId="0">#REF!</definedName>
    <definedName name="_____________MAT124">#REF!</definedName>
    <definedName name="_____________MAT125" localSheetId="0">#REF!</definedName>
    <definedName name="_____________MAT125">#REF!</definedName>
    <definedName name="_____________MAT126" localSheetId="0">#REF!</definedName>
    <definedName name="_____________MAT126">#REF!</definedName>
    <definedName name="_____________MAT127" localSheetId="0">#REF!</definedName>
    <definedName name="_____________MAT127">#REF!</definedName>
    <definedName name="_____________MAT128" localSheetId="0">#REF!</definedName>
    <definedName name="_____________MAT128">#REF!</definedName>
    <definedName name="_____________MAT129" localSheetId="0">#REF!</definedName>
    <definedName name="_____________MAT129">#REF!</definedName>
    <definedName name="_____________MAT13" localSheetId="0">#REF!</definedName>
    <definedName name="_____________MAT13">#REF!</definedName>
    <definedName name="_____________MAT130" localSheetId="0">#REF!</definedName>
    <definedName name="_____________MAT130">#REF!</definedName>
    <definedName name="_____________MAT131" localSheetId="0">#REF!</definedName>
    <definedName name="_____________MAT131">#REF!</definedName>
    <definedName name="_____________MAT132" localSheetId="0">#REF!</definedName>
    <definedName name="_____________MAT132">#REF!</definedName>
    <definedName name="_____________MAT133" localSheetId="0">#REF!</definedName>
    <definedName name="_____________MAT133">#REF!</definedName>
    <definedName name="_____________MAT134" localSheetId="0">#REF!</definedName>
    <definedName name="_____________MAT134">#REF!</definedName>
    <definedName name="_____________MAT135" localSheetId="0">#REF!</definedName>
    <definedName name="_____________MAT135">#REF!</definedName>
    <definedName name="_____________MAT136" localSheetId="0">#REF!</definedName>
    <definedName name="_____________MAT136">#REF!</definedName>
    <definedName name="_____________MAT137" localSheetId="0">#REF!</definedName>
    <definedName name="_____________MAT137">#REF!</definedName>
    <definedName name="_____________MAT138" localSheetId="0">#REF!</definedName>
    <definedName name="_____________MAT138">#REF!</definedName>
    <definedName name="_____________MAT139" localSheetId="0">#REF!</definedName>
    <definedName name="_____________MAT139">#REF!</definedName>
    <definedName name="_____________MAT14" localSheetId="0">#REF!</definedName>
    <definedName name="_____________MAT14">#REF!</definedName>
    <definedName name="_____________MAT140" localSheetId="0">#REF!</definedName>
    <definedName name="_____________MAT140">#REF!</definedName>
    <definedName name="_____________MAT141" localSheetId="0">#REF!</definedName>
    <definedName name="_____________MAT141">#REF!</definedName>
    <definedName name="_____________MAT142" localSheetId="0">#REF!</definedName>
    <definedName name="_____________MAT142">#REF!</definedName>
    <definedName name="_____________MAT143" localSheetId="0">#REF!</definedName>
    <definedName name="_____________MAT143">#REF!</definedName>
    <definedName name="_____________MAT144" localSheetId="0">#REF!</definedName>
    <definedName name="_____________MAT144">#REF!</definedName>
    <definedName name="_____________MAT145" localSheetId="0">#REF!</definedName>
    <definedName name="_____________MAT145">#REF!</definedName>
    <definedName name="_____________MAT146" localSheetId="0">#REF!</definedName>
    <definedName name="_____________MAT146">#REF!</definedName>
    <definedName name="_____________MAT147" localSheetId="0">#REF!</definedName>
    <definedName name="_____________MAT147">#REF!</definedName>
    <definedName name="_____________MAT148" localSheetId="0">#REF!</definedName>
    <definedName name="_____________MAT148">#REF!</definedName>
    <definedName name="_____________MAT149" localSheetId="0">#REF!</definedName>
    <definedName name="_____________MAT149">#REF!</definedName>
    <definedName name="_____________MAT15" localSheetId="0">#REF!</definedName>
    <definedName name="_____________MAT15">#REF!</definedName>
    <definedName name="_____________MAT150" localSheetId="0">#REF!</definedName>
    <definedName name="_____________MAT150">#REF!</definedName>
    <definedName name="_____________MAT151" localSheetId="0">#REF!</definedName>
    <definedName name="_____________MAT151">#REF!</definedName>
    <definedName name="_____________MAT152" localSheetId="0">#REF!</definedName>
    <definedName name="_____________MAT152">#REF!</definedName>
    <definedName name="_____________MAT153" localSheetId="0">#REF!</definedName>
    <definedName name="_____________MAT153">#REF!</definedName>
    <definedName name="_____________MAT154" localSheetId="0">#REF!</definedName>
    <definedName name="_____________MAT154">#REF!</definedName>
    <definedName name="_____________MAT155" localSheetId="0">#REF!</definedName>
    <definedName name="_____________MAT155">#REF!</definedName>
    <definedName name="_____________MAT156" localSheetId="0">#REF!</definedName>
    <definedName name="_____________MAT156">#REF!</definedName>
    <definedName name="_____________MAT157" localSheetId="0">#REF!</definedName>
    <definedName name="_____________MAT157">#REF!</definedName>
    <definedName name="_____________MAT158" localSheetId="0">#REF!</definedName>
    <definedName name="_____________MAT158">#REF!</definedName>
    <definedName name="_____________MAT159" localSheetId="0">#REF!</definedName>
    <definedName name="_____________MAT159">#REF!</definedName>
    <definedName name="_____________MAT16" localSheetId="0">#REF!</definedName>
    <definedName name="_____________MAT16">#REF!</definedName>
    <definedName name="_____________MAT160" localSheetId="0">#REF!</definedName>
    <definedName name="_____________MAT160">#REF!</definedName>
    <definedName name="_____________MAT161" localSheetId="0">#REF!</definedName>
    <definedName name="_____________MAT161">#REF!</definedName>
    <definedName name="_____________MAT162" localSheetId="0">#REF!</definedName>
    <definedName name="_____________MAT162">#REF!</definedName>
    <definedName name="_____________MAT163" localSheetId="0">#REF!</definedName>
    <definedName name="_____________MAT163">#REF!</definedName>
    <definedName name="_____________MAT164" localSheetId="0">#REF!</definedName>
    <definedName name="_____________MAT164">#REF!</definedName>
    <definedName name="_____________MAT165" localSheetId="0">#REF!</definedName>
    <definedName name="_____________MAT165">#REF!</definedName>
    <definedName name="_____________MAT166" localSheetId="0">#REF!</definedName>
    <definedName name="_____________MAT166">#REF!</definedName>
    <definedName name="_____________MAT17" localSheetId="0">#REF!</definedName>
    <definedName name="_____________MAT17">#REF!</definedName>
    <definedName name="_____________MAT18" localSheetId="0">#REF!</definedName>
    <definedName name="_____________MAT18">#REF!</definedName>
    <definedName name="_____________MAT19" localSheetId="0">#REF!</definedName>
    <definedName name="_____________MAT19">#REF!</definedName>
    <definedName name="_____________MAT2" localSheetId="0">#REF!</definedName>
    <definedName name="_____________MAT2">#REF!</definedName>
    <definedName name="_____________MAT20" localSheetId="0">#REF!</definedName>
    <definedName name="_____________MAT20">#REF!</definedName>
    <definedName name="_____________MAT21" localSheetId="0">#REF!</definedName>
    <definedName name="_____________MAT21">#REF!</definedName>
    <definedName name="_____________MAT22" localSheetId="0">#REF!</definedName>
    <definedName name="_____________MAT22">#REF!</definedName>
    <definedName name="_____________MAT23" localSheetId="0">#REF!</definedName>
    <definedName name="_____________MAT23">#REF!</definedName>
    <definedName name="_____________MAT24" localSheetId="0">#REF!</definedName>
    <definedName name="_____________MAT24">#REF!</definedName>
    <definedName name="_____________MAT25" localSheetId="0">#REF!</definedName>
    <definedName name="_____________MAT25">#REF!</definedName>
    <definedName name="_____________MAT26" localSheetId="0">#REF!</definedName>
    <definedName name="_____________MAT26">#REF!</definedName>
    <definedName name="_____________MAT27" localSheetId="0">#REF!</definedName>
    <definedName name="_____________MAT27">#REF!</definedName>
    <definedName name="_____________MAT28" localSheetId="0">#REF!</definedName>
    <definedName name="_____________MAT28">#REF!</definedName>
    <definedName name="_____________MAT29" localSheetId="0">#REF!</definedName>
    <definedName name="_____________MAT29">#REF!</definedName>
    <definedName name="_____________MAT3" localSheetId="0">#REF!</definedName>
    <definedName name="_____________MAT3">#REF!</definedName>
    <definedName name="_____________MAT30" localSheetId="0">#REF!</definedName>
    <definedName name="_____________MAT30">#REF!</definedName>
    <definedName name="_____________MAT31" localSheetId="0">#REF!</definedName>
    <definedName name="_____________MAT31">#REF!</definedName>
    <definedName name="_____________MAT32" localSheetId="0">#REF!</definedName>
    <definedName name="_____________MAT32">#REF!</definedName>
    <definedName name="_____________MAT33" localSheetId="0">#REF!</definedName>
    <definedName name="_____________MAT33">#REF!</definedName>
    <definedName name="_____________MAT34" localSheetId="0">#REF!</definedName>
    <definedName name="_____________MAT34">#REF!</definedName>
    <definedName name="_____________MAT35" localSheetId="0">#REF!</definedName>
    <definedName name="_____________MAT35">#REF!</definedName>
    <definedName name="_____________MAT36" localSheetId="0">#REF!</definedName>
    <definedName name="_____________MAT36">#REF!</definedName>
    <definedName name="_____________MAT37" localSheetId="0">#REF!</definedName>
    <definedName name="_____________MAT37">#REF!</definedName>
    <definedName name="_____________MAT38" localSheetId="0">#REF!</definedName>
    <definedName name="_____________MAT38">#REF!</definedName>
    <definedName name="_____________MAT39" localSheetId="0">#REF!</definedName>
    <definedName name="_____________MAT39">#REF!</definedName>
    <definedName name="_____________MAT4" localSheetId="0">#REF!</definedName>
    <definedName name="_____________MAT4">#REF!</definedName>
    <definedName name="_____________MAT40" localSheetId="0">#REF!</definedName>
    <definedName name="_____________MAT40">#REF!</definedName>
    <definedName name="_____________MAT41" localSheetId="0">#REF!</definedName>
    <definedName name="_____________MAT41">#REF!</definedName>
    <definedName name="_____________MAT42" localSheetId="0">#REF!</definedName>
    <definedName name="_____________MAT42">#REF!</definedName>
    <definedName name="_____________MAT43" localSheetId="0">#REF!</definedName>
    <definedName name="_____________MAT43">#REF!</definedName>
    <definedName name="_____________MAT44" localSheetId="0">#REF!</definedName>
    <definedName name="_____________MAT44">#REF!</definedName>
    <definedName name="_____________MAT45" localSheetId="0">#REF!</definedName>
    <definedName name="_____________MAT45">#REF!</definedName>
    <definedName name="_____________MAT46" localSheetId="0">#REF!</definedName>
    <definedName name="_____________MAT46">#REF!</definedName>
    <definedName name="_____________MAT47" localSheetId="0">#REF!</definedName>
    <definedName name="_____________MAT47">#REF!</definedName>
    <definedName name="_____________MAT48" localSheetId="0">#REF!</definedName>
    <definedName name="_____________MAT48">#REF!</definedName>
    <definedName name="_____________MAT49" localSheetId="0">#REF!</definedName>
    <definedName name="_____________MAT49">#REF!</definedName>
    <definedName name="_____________MAT5" localSheetId="0">#REF!</definedName>
    <definedName name="_____________MAT5">#REF!</definedName>
    <definedName name="_____________MAT50" localSheetId="0">#REF!</definedName>
    <definedName name="_____________MAT50">#REF!</definedName>
    <definedName name="_____________MAT51" localSheetId="0">#REF!</definedName>
    <definedName name="_____________MAT51">#REF!</definedName>
    <definedName name="_____________MAT52" localSheetId="0">#REF!</definedName>
    <definedName name="_____________MAT52">#REF!</definedName>
    <definedName name="_____________MAT53" localSheetId="0">#REF!</definedName>
    <definedName name="_____________MAT53">#REF!</definedName>
    <definedName name="_____________MAT54" localSheetId="0">#REF!</definedName>
    <definedName name="_____________MAT54">#REF!</definedName>
    <definedName name="_____________MAT55" localSheetId="0">#REF!</definedName>
    <definedName name="_____________MAT55">#REF!</definedName>
    <definedName name="_____________MAT56" localSheetId="0">#REF!</definedName>
    <definedName name="_____________MAT56">#REF!</definedName>
    <definedName name="_____________MAT57" localSheetId="0">#REF!</definedName>
    <definedName name="_____________MAT57">#REF!</definedName>
    <definedName name="_____________MAT58" localSheetId="0">#REF!</definedName>
    <definedName name="_____________MAT58">#REF!</definedName>
    <definedName name="_____________MAT59" localSheetId="0">#REF!</definedName>
    <definedName name="_____________MAT59">#REF!</definedName>
    <definedName name="_____________MAT6" localSheetId="0">#REF!</definedName>
    <definedName name="_____________MAT6">#REF!</definedName>
    <definedName name="_____________MAT60" localSheetId="0">#REF!</definedName>
    <definedName name="_____________MAT60">#REF!</definedName>
    <definedName name="_____________MAT61" localSheetId="0">#REF!</definedName>
    <definedName name="_____________MAT61">#REF!</definedName>
    <definedName name="_____________MAT62" localSheetId="0">#REF!</definedName>
    <definedName name="_____________MAT62">#REF!</definedName>
    <definedName name="_____________MAT63" localSheetId="0">#REF!</definedName>
    <definedName name="_____________MAT63">#REF!</definedName>
    <definedName name="_____________MAT64" localSheetId="0">#REF!</definedName>
    <definedName name="_____________MAT64">#REF!</definedName>
    <definedName name="_____________MAT65" localSheetId="0">#REF!</definedName>
    <definedName name="_____________MAT65">#REF!</definedName>
    <definedName name="_____________MAT66" localSheetId="0">#REF!</definedName>
    <definedName name="_____________MAT66">#REF!</definedName>
    <definedName name="_____________MAT67" localSheetId="0">#REF!</definedName>
    <definedName name="_____________MAT67">#REF!</definedName>
    <definedName name="_____________MAT68" localSheetId="0">#REF!</definedName>
    <definedName name="_____________MAT68">#REF!</definedName>
    <definedName name="_____________MAT69" localSheetId="0">#REF!</definedName>
    <definedName name="_____________MAT69">#REF!</definedName>
    <definedName name="_____________MAT7" localSheetId="0">#REF!</definedName>
    <definedName name="_____________MAT7">#REF!</definedName>
    <definedName name="_____________MAT70" localSheetId="0">#REF!</definedName>
    <definedName name="_____________MAT70">#REF!</definedName>
    <definedName name="_____________MAT71" localSheetId="0">#REF!</definedName>
    <definedName name="_____________MAT71">#REF!</definedName>
    <definedName name="_____________MAT72" localSheetId="0">#REF!</definedName>
    <definedName name="_____________MAT72">#REF!</definedName>
    <definedName name="_____________MAT73" localSheetId="0">#REF!</definedName>
    <definedName name="_____________MAT73">#REF!</definedName>
    <definedName name="_____________MAT74" localSheetId="0">#REF!</definedName>
    <definedName name="_____________MAT74">#REF!</definedName>
    <definedName name="_____________MAT75" localSheetId="0">#REF!</definedName>
    <definedName name="_____________MAT75">#REF!</definedName>
    <definedName name="_____________MAT76" localSheetId="0">#REF!</definedName>
    <definedName name="_____________MAT76">#REF!</definedName>
    <definedName name="_____________MAT77" localSheetId="0">#REF!</definedName>
    <definedName name="_____________MAT77">#REF!</definedName>
    <definedName name="_____________MAT78" localSheetId="0">#REF!</definedName>
    <definedName name="_____________MAT78">#REF!</definedName>
    <definedName name="_____________MAT79" localSheetId="0">#REF!</definedName>
    <definedName name="_____________MAT79">#REF!</definedName>
    <definedName name="_____________MAT8" localSheetId="0">#REF!</definedName>
    <definedName name="_____________MAT8">#REF!</definedName>
    <definedName name="_____________MAT80" localSheetId="0">#REF!</definedName>
    <definedName name="_____________MAT80">#REF!</definedName>
    <definedName name="_____________MAT81" localSheetId="0">#REF!</definedName>
    <definedName name="_____________MAT81">#REF!</definedName>
    <definedName name="_____________MAT82" localSheetId="0">#REF!</definedName>
    <definedName name="_____________MAT82">#REF!</definedName>
    <definedName name="_____________MAT83" localSheetId="0">#REF!</definedName>
    <definedName name="_____________MAT83">#REF!</definedName>
    <definedName name="_____________MAT84" localSheetId="0">#REF!</definedName>
    <definedName name="_____________MAT84">#REF!</definedName>
    <definedName name="_____________MAT85" localSheetId="0">#REF!</definedName>
    <definedName name="_____________MAT85">#REF!</definedName>
    <definedName name="_____________MAT86" localSheetId="0">#REF!</definedName>
    <definedName name="_____________MAT86">#REF!</definedName>
    <definedName name="_____________MAT87" localSheetId="0">#REF!</definedName>
    <definedName name="_____________MAT87">#REF!</definedName>
    <definedName name="_____________MAT88" localSheetId="0">#REF!</definedName>
    <definedName name="_____________MAT88">#REF!</definedName>
    <definedName name="_____________MAT89" localSheetId="0">#REF!</definedName>
    <definedName name="_____________MAT89">#REF!</definedName>
    <definedName name="_____________MAT9" localSheetId="0">#REF!</definedName>
    <definedName name="_____________MAT9">#REF!</definedName>
    <definedName name="_____________MAT90" localSheetId="0">#REF!</definedName>
    <definedName name="_____________MAT90">#REF!</definedName>
    <definedName name="_____________MAT91" localSheetId="0">#REF!</definedName>
    <definedName name="_____________MAT91">#REF!</definedName>
    <definedName name="_____________MAT92" localSheetId="0">#REF!</definedName>
    <definedName name="_____________MAT92">#REF!</definedName>
    <definedName name="_____________MAT93" localSheetId="0">#REF!</definedName>
    <definedName name="_____________MAT93">#REF!</definedName>
    <definedName name="_____________MAT94" localSheetId="0">#REF!</definedName>
    <definedName name="_____________MAT94">#REF!</definedName>
    <definedName name="_____________MAT95" localSheetId="0">#REF!</definedName>
    <definedName name="_____________MAT95">#REF!</definedName>
    <definedName name="_____________MAT96" localSheetId="0">#REF!</definedName>
    <definedName name="_____________MAT96">#REF!</definedName>
    <definedName name="_____________MAT97" localSheetId="0">#REF!</definedName>
    <definedName name="_____________MAT97">#REF!</definedName>
    <definedName name="_____________MAT98" localSheetId="0">#REF!</definedName>
    <definedName name="_____________MAT98">#REF!</definedName>
    <definedName name="_____________MAT99" localSheetId="0">#REF!</definedName>
    <definedName name="_____________MAT99">#REF!</definedName>
    <definedName name="_____________MO1" localSheetId="0">#REF!</definedName>
    <definedName name="_____________MO1">#REF!</definedName>
    <definedName name="_____________MO10" localSheetId="0">#REF!</definedName>
    <definedName name="_____________MO10">#REF!</definedName>
    <definedName name="_____________MO2" localSheetId="0">#REF!</definedName>
    <definedName name="_____________MO2">#REF!</definedName>
    <definedName name="_____________MO3" localSheetId="0">#REF!</definedName>
    <definedName name="_____________MO3">#REF!</definedName>
    <definedName name="_____________MO4" localSheetId="0">#REF!</definedName>
    <definedName name="_____________MO4">#REF!</definedName>
    <definedName name="_____________MO5" localSheetId="0">#REF!</definedName>
    <definedName name="_____________MO5">#REF!</definedName>
    <definedName name="_____________MO6" localSheetId="0">#REF!</definedName>
    <definedName name="_____________MO6">#REF!</definedName>
    <definedName name="_____________MO7" localSheetId="0">#REF!</definedName>
    <definedName name="_____________MO7">#REF!</definedName>
    <definedName name="_____________MO8" localSheetId="0">#REF!</definedName>
    <definedName name="_____________MO8">#REF!</definedName>
    <definedName name="_____________MO9" localSheetId="0">#REF!</definedName>
    <definedName name="_____________MO9">#REF!</definedName>
    <definedName name="_____________MV1" localSheetId="0">#REF!</definedName>
    <definedName name="_____________MV1">#REF!</definedName>
    <definedName name="_____________MV10" localSheetId="0">#REF!</definedName>
    <definedName name="_____________MV10">#REF!</definedName>
    <definedName name="_____________MV11" localSheetId="0">#REF!</definedName>
    <definedName name="_____________MV11">#REF!</definedName>
    <definedName name="_____________MV12" localSheetId="0">#REF!</definedName>
    <definedName name="_____________MV12">#REF!</definedName>
    <definedName name="_____________MV13" localSheetId="0">#REF!</definedName>
    <definedName name="_____________MV13">#REF!</definedName>
    <definedName name="_____________MV14" localSheetId="0">#REF!</definedName>
    <definedName name="_____________MV14">#REF!</definedName>
    <definedName name="_____________MV15" localSheetId="0">#REF!</definedName>
    <definedName name="_____________MV15">#REF!</definedName>
    <definedName name="_____________MV16" localSheetId="0">#REF!</definedName>
    <definedName name="_____________MV16">#REF!</definedName>
    <definedName name="_____________MV17" localSheetId="0">#REF!</definedName>
    <definedName name="_____________MV17">#REF!</definedName>
    <definedName name="_____________MV18" localSheetId="0">#REF!</definedName>
    <definedName name="_____________MV18">#REF!</definedName>
    <definedName name="_____________MV19" localSheetId="0">#REF!</definedName>
    <definedName name="_____________MV19">#REF!</definedName>
    <definedName name="_____________MV2" localSheetId="0">#REF!</definedName>
    <definedName name="_____________MV2">#REF!</definedName>
    <definedName name="_____________MV20" localSheetId="0">#REF!</definedName>
    <definedName name="_____________MV20">#REF!</definedName>
    <definedName name="_____________MV3" localSheetId="0">#REF!</definedName>
    <definedName name="_____________MV3">#REF!</definedName>
    <definedName name="_____________MV4" localSheetId="0">#REF!</definedName>
    <definedName name="_____________MV4">#REF!</definedName>
    <definedName name="_____________MV5" localSheetId="0">#REF!</definedName>
    <definedName name="_____________MV5">#REF!</definedName>
    <definedName name="_____________MV6" localSheetId="0">#REF!</definedName>
    <definedName name="_____________MV6">#REF!</definedName>
    <definedName name="_____________MV7" localSheetId="0">#REF!</definedName>
    <definedName name="_____________MV7">#REF!</definedName>
    <definedName name="_____________MV8" localSheetId="0">#REF!</definedName>
    <definedName name="_____________MV8">#REF!</definedName>
    <definedName name="_____________MV9" localSheetId="0">#REF!</definedName>
    <definedName name="_____________MV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POR1" localSheetId="0">#REF!</definedName>
    <definedName name="_____________POR1">#REF!</definedName>
    <definedName name="_____________POR2" localSheetId="0">#REF!</definedName>
    <definedName name="_____________POR2">#REF!</definedName>
    <definedName name="_____________POR3" localSheetId="0">#REF!</definedName>
    <definedName name="_____________POR3">#REF!</definedName>
    <definedName name="_____________POR4" localSheetId="0">#REF!</definedName>
    <definedName name="_____________POR4">#REF!</definedName>
    <definedName name="_____________POR5" localSheetId="0">#REF!</definedName>
    <definedName name="_____________POR5">#REF!</definedName>
    <definedName name="_____________SBC1" localSheetId="0">#REF!</definedName>
    <definedName name="_____________SBC1">#REF!</definedName>
    <definedName name="_____________SBC3" localSheetId="0">#REF!</definedName>
    <definedName name="_____________SBC3">#REF!</definedName>
    <definedName name="_____________SBC5" localSheetId="0">#REF!</definedName>
    <definedName name="_____________SBC5">#REF!</definedName>
    <definedName name="____________AFC1" localSheetId="0">#REF!</definedName>
    <definedName name="____________AFC1">#REF!</definedName>
    <definedName name="____________AFC3" localSheetId="0">#REF!</definedName>
    <definedName name="____________AFC3">#REF!</definedName>
    <definedName name="____________AFC5" localSheetId="0">#REF!</definedName>
    <definedName name="____________AFC5">#REF!</definedName>
    <definedName name="____________apu1" localSheetId="0">#REF!</definedName>
    <definedName name="____________apu1">#REF!</definedName>
    <definedName name="____________BGC1" localSheetId="0">#REF!</definedName>
    <definedName name="____________BGC1">#REF!</definedName>
    <definedName name="____________BGC3" localSheetId="0">#REF!</definedName>
    <definedName name="____________BGC3">#REF!</definedName>
    <definedName name="____________BGC5" localSheetId="0">#REF!</definedName>
    <definedName name="____________BGC5">#REF!</definedName>
    <definedName name="____________CAC1" localSheetId="0">#REF!</definedName>
    <definedName name="____________CAC1">#REF!</definedName>
    <definedName name="____________CAC3" localSheetId="0">#REF!</definedName>
    <definedName name="____________CAC3">#REF!</definedName>
    <definedName name="____________CAC5" localSheetId="0">#REF!</definedName>
    <definedName name="____________CAC5">#REF!</definedName>
    <definedName name="____________EQP1" localSheetId="0">#REF!</definedName>
    <definedName name="____________EQP1">#REF!</definedName>
    <definedName name="____________EQP10" localSheetId="0">#REF!</definedName>
    <definedName name="____________EQP10">#REF!</definedName>
    <definedName name="____________EQP11" localSheetId="0">#REF!</definedName>
    <definedName name="____________EQP11">#REF!</definedName>
    <definedName name="____________EQP12" localSheetId="0">#REF!</definedName>
    <definedName name="____________EQP12">#REF!</definedName>
    <definedName name="____________EQP13" localSheetId="0">#REF!</definedName>
    <definedName name="____________EQP13">#REF!</definedName>
    <definedName name="____________EQP14" localSheetId="0">#REF!</definedName>
    <definedName name="____________EQP14">#REF!</definedName>
    <definedName name="____________EQP15" localSheetId="0">#REF!</definedName>
    <definedName name="____________EQP15">#REF!</definedName>
    <definedName name="____________EQP16" localSheetId="0">#REF!</definedName>
    <definedName name="____________EQP16">#REF!</definedName>
    <definedName name="____________EQP17" localSheetId="0">#REF!</definedName>
    <definedName name="____________EQP17">#REF!</definedName>
    <definedName name="____________EQP18" localSheetId="0">#REF!</definedName>
    <definedName name="____________EQP18">#REF!</definedName>
    <definedName name="____________EQP19" localSheetId="0">#REF!</definedName>
    <definedName name="____________EQP19">#REF!</definedName>
    <definedName name="____________EQP2" localSheetId="0">#REF!</definedName>
    <definedName name="____________EQP2">#REF!</definedName>
    <definedName name="____________EQP20" localSheetId="0">#REF!</definedName>
    <definedName name="____________EQP20">#REF!</definedName>
    <definedName name="____________eqp27" localSheetId="0">#REF!</definedName>
    <definedName name="____________eqp27">#REF!</definedName>
    <definedName name="____________EQP3" localSheetId="0">#REF!</definedName>
    <definedName name="____________EQP3">#REF!</definedName>
    <definedName name="____________EQP4" localSheetId="0">#REF!</definedName>
    <definedName name="____________EQP4">#REF!</definedName>
    <definedName name="____________EQP5" localSheetId="0">#REF!</definedName>
    <definedName name="____________EQP5">#REF!</definedName>
    <definedName name="____________EQP6" localSheetId="0">#REF!</definedName>
    <definedName name="____________EQP6">#REF!</definedName>
    <definedName name="____________EQP7" localSheetId="0">#REF!</definedName>
    <definedName name="____________EQP7">#REF!</definedName>
    <definedName name="____________EQP8" localSheetId="0">#REF!</definedName>
    <definedName name="____________EQP8">#REF!</definedName>
    <definedName name="____________EQP9" localSheetId="0">#REF!</definedName>
    <definedName name="____________EQP9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i1" localSheetId="0">#REF!</definedName>
    <definedName name="____________i1">#REF!</definedName>
    <definedName name="____________l9001" localSheetId="0">#REF!</definedName>
    <definedName name="____________l9001">#REF!</definedName>
    <definedName name="____________MA2" localSheetId="0">#REF!</definedName>
    <definedName name="____________MA2">#REF!</definedName>
    <definedName name="____________MAT1" localSheetId="0">#REF!</definedName>
    <definedName name="____________MAT1">#REF!</definedName>
    <definedName name="____________MAT10" localSheetId="0">#REF!</definedName>
    <definedName name="____________MAT10">#REF!</definedName>
    <definedName name="____________MAT100" localSheetId="0">#REF!</definedName>
    <definedName name="____________MAT100">#REF!</definedName>
    <definedName name="____________MAT101" localSheetId="0">#REF!</definedName>
    <definedName name="____________MAT101">#REF!</definedName>
    <definedName name="____________MAT102" localSheetId="0">#REF!</definedName>
    <definedName name="____________MAT102">#REF!</definedName>
    <definedName name="____________MAT103" localSheetId="0">#REF!</definedName>
    <definedName name="____________MAT103">#REF!</definedName>
    <definedName name="____________MAT104" localSheetId="0">#REF!</definedName>
    <definedName name="____________MAT104">#REF!</definedName>
    <definedName name="____________MAT105" localSheetId="0">#REF!</definedName>
    <definedName name="____________MAT105">#REF!</definedName>
    <definedName name="____________MAT106" localSheetId="0">#REF!</definedName>
    <definedName name="____________MAT106">#REF!</definedName>
    <definedName name="____________MAT107" localSheetId="0">#REF!</definedName>
    <definedName name="____________MAT107">#REF!</definedName>
    <definedName name="____________MAT108" localSheetId="0">#REF!</definedName>
    <definedName name="____________MAT108">#REF!</definedName>
    <definedName name="____________MAT109" localSheetId="0">#REF!</definedName>
    <definedName name="____________MAT109">#REF!</definedName>
    <definedName name="____________MAT11" localSheetId="0">#REF!</definedName>
    <definedName name="____________MAT11">#REF!</definedName>
    <definedName name="____________MAT110" localSheetId="0">#REF!</definedName>
    <definedName name="____________MAT110">#REF!</definedName>
    <definedName name="____________MAT111" localSheetId="0">#REF!</definedName>
    <definedName name="____________MAT111">#REF!</definedName>
    <definedName name="____________MAT112" localSheetId="0">#REF!</definedName>
    <definedName name="____________MAT112">#REF!</definedName>
    <definedName name="____________MAT113" localSheetId="0">#REF!</definedName>
    <definedName name="____________MAT113">#REF!</definedName>
    <definedName name="____________MAT114" localSheetId="0">#REF!</definedName>
    <definedName name="____________MAT114">#REF!</definedName>
    <definedName name="____________MAT115" localSheetId="0">#REF!</definedName>
    <definedName name="____________MAT115">#REF!</definedName>
    <definedName name="____________MAT116" localSheetId="0">#REF!</definedName>
    <definedName name="____________MAT116">#REF!</definedName>
    <definedName name="____________MAT117" localSheetId="0">#REF!</definedName>
    <definedName name="____________MAT117">#REF!</definedName>
    <definedName name="____________MAT118" localSheetId="0">#REF!</definedName>
    <definedName name="____________MAT118">#REF!</definedName>
    <definedName name="____________MAT119" localSheetId="0">#REF!</definedName>
    <definedName name="____________MAT119">#REF!</definedName>
    <definedName name="____________MAT12" localSheetId="0">#REF!</definedName>
    <definedName name="____________MAT12">#REF!</definedName>
    <definedName name="____________MAT120" localSheetId="0">#REF!</definedName>
    <definedName name="____________MAT120">#REF!</definedName>
    <definedName name="____________MAT121" localSheetId="0">#REF!</definedName>
    <definedName name="____________MAT121">#REF!</definedName>
    <definedName name="____________MAT122" localSheetId="0">#REF!</definedName>
    <definedName name="____________MAT122">#REF!</definedName>
    <definedName name="____________MAT123" localSheetId="0">#REF!</definedName>
    <definedName name="____________MAT123">#REF!</definedName>
    <definedName name="____________MAT124" localSheetId="0">#REF!</definedName>
    <definedName name="____________MAT124">#REF!</definedName>
    <definedName name="____________MAT125" localSheetId="0">#REF!</definedName>
    <definedName name="____________MAT125">#REF!</definedName>
    <definedName name="____________MAT126" localSheetId="0">#REF!</definedName>
    <definedName name="____________MAT126">#REF!</definedName>
    <definedName name="____________MAT127" localSheetId="0">#REF!</definedName>
    <definedName name="____________MAT127">#REF!</definedName>
    <definedName name="____________MAT128" localSheetId="0">#REF!</definedName>
    <definedName name="____________MAT128">#REF!</definedName>
    <definedName name="____________MAT129" localSheetId="0">#REF!</definedName>
    <definedName name="____________MAT129">#REF!</definedName>
    <definedName name="____________MAT13" localSheetId="0">#REF!</definedName>
    <definedName name="____________MAT13">#REF!</definedName>
    <definedName name="____________MAT130" localSheetId="0">#REF!</definedName>
    <definedName name="____________MAT130">#REF!</definedName>
    <definedName name="____________MAT131" localSheetId="0">#REF!</definedName>
    <definedName name="____________MAT131">#REF!</definedName>
    <definedName name="____________MAT132" localSheetId="0">#REF!</definedName>
    <definedName name="____________MAT132">#REF!</definedName>
    <definedName name="____________MAT133" localSheetId="0">#REF!</definedName>
    <definedName name="____________MAT133">#REF!</definedName>
    <definedName name="____________MAT134" localSheetId="0">#REF!</definedName>
    <definedName name="____________MAT134">#REF!</definedName>
    <definedName name="____________MAT135" localSheetId="0">#REF!</definedName>
    <definedName name="____________MAT135">#REF!</definedName>
    <definedName name="____________MAT136" localSheetId="0">#REF!</definedName>
    <definedName name="____________MAT136">#REF!</definedName>
    <definedName name="____________MAT137" localSheetId="0">#REF!</definedName>
    <definedName name="____________MAT137">#REF!</definedName>
    <definedName name="____________MAT138" localSheetId="0">#REF!</definedName>
    <definedName name="____________MAT138">#REF!</definedName>
    <definedName name="____________MAT139" localSheetId="0">#REF!</definedName>
    <definedName name="____________MAT139">#REF!</definedName>
    <definedName name="____________MAT14" localSheetId="0">#REF!</definedName>
    <definedName name="____________MAT14">#REF!</definedName>
    <definedName name="____________MAT140" localSheetId="0">#REF!</definedName>
    <definedName name="____________MAT140">#REF!</definedName>
    <definedName name="____________MAT141" localSheetId="0">#REF!</definedName>
    <definedName name="____________MAT141">#REF!</definedName>
    <definedName name="____________MAT142" localSheetId="0">#REF!</definedName>
    <definedName name="____________MAT142">#REF!</definedName>
    <definedName name="____________MAT143" localSheetId="0">#REF!</definedName>
    <definedName name="____________MAT143">#REF!</definedName>
    <definedName name="____________MAT144" localSheetId="0">#REF!</definedName>
    <definedName name="____________MAT144">#REF!</definedName>
    <definedName name="____________MAT145" localSheetId="0">#REF!</definedName>
    <definedName name="____________MAT145">#REF!</definedName>
    <definedName name="____________MAT146" localSheetId="0">#REF!</definedName>
    <definedName name="____________MAT146">#REF!</definedName>
    <definedName name="____________MAT147" localSheetId="0">#REF!</definedName>
    <definedName name="____________MAT147">#REF!</definedName>
    <definedName name="____________MAT148" localSheetId="0">#REF!</definedName>
    <definedName name="____________MAT148">#REF!</definedName>
    <definedName name="____________MAT149" localSheetId="0">#REF!</definedName>
    <definedName name="____________MAT149">#REF!</definedName>
    <definedName name="____________MAT15" localSheetId="0">#REF!</definedName>
    <definedName name="____________MAT15">#REF!</definedName>
    <definedName name="____________MAT150" localSheetId="0">#REF!</definedName>
    <definedName name="____________MAT150">#REF!</definedName>
    <definedName name="____________MAT151" localSheetId="0">#REF!</definedName>
    <definedName name="____________MAT151">#REF!</definedName>
    <definedName name="____________MAT152" localSheetId="0">#REF!</definedName>
    <definedName name="____________MAT152">#REF!</definedName>
    <definedName name="____________MAT153" localSheetId="0">#REF!</definedName>
    <definedName name="____________MAT153">#REF!</definedName>
    <definedName name="____________MAT154" localSheetId="0">#REF!</definedName>
    <definedName name="____________MAT154">#REF!</definedName>
    <definedName name="____________MAT155" localSheetId="0">#REF!</definedName>
    <definedName name="____________MAT155">#REF!</definedName>
    <definedName name="____________MAT156" localSheetId="0">#REF!</definedName>
    <definedName name="____________MAT156">#REF!</definedName>
    <definedName name="____________MAT157" localSheetId="0">#REF!</definedName>
    <definedName name="____________MAT157">#REF!</definedName>
    <definedName name="____________MAT158" localSheetId="0">#REF!</definedName>
    <definedName name="____________MAT158">#REF!</definedName>
    <definedName name="____________MAT159" localSheetId="0">#REF!</definedName>
    <definedName name="____________MAT159">#REF!</definedName>
    <definedName name="____________MAT16" localSheetId="0">#REF!</definedName>
    <definedName name="____________MAT16">#REF!</definedName>
    <definedName name="____________MAT160" localSheetId="0">#REF!</definedName>
    <definedName name="____________MAT160">#REF!</definedName>
    <definedName name="____________MAT161" localSheetId="0">#REF!</definedName>
    <definedName name="____________MAT161">#REF!</definedName>
    <definedName name="____________MAT162" localSheetId="0">#REF!</definedName>
    <definedName name="____________MAT162">#REF!</definedName>
    <definedName name="____________MAT163" localSheetId="0">#REF!</definedName>
    <definedName name="____________MAT163">#REF!</definedName>
    <definedName name="____________MAT164" localSheetId="0">#REF!</definedName>
    <definedName name="____________MAT164">#REF!</definedName>
    <definedName name="____________MAT165" localSheetId="0">#REF!</definedName>
    <definedName name="____________MAT165">#REF!</definedName>
    <definedName name="____________MAT166" localSheetId="0">#REF!</definedName>
    <definedName name="____________MAT166">#REF!</definedName>
    <definedName name="____________MAT17" localSheetId="0">#REF!</definedName>
    <definedName name="____________MAT17">#REF!</definedName>
    <definedName name="____________MAT18" localSheetId="0">#REF!</definedName>
    <definedName name="____________MAT18">#REF!</definedName>
    <definedName name="____________MAT19" localSheetId="0">#REF!</definedName>
    <definedName name="____________MAT19">#REF!</definedName>
    <definedName name="____________MAT2" localSheetId="0">#REF!</definedName>
    <definedName name="____________MAT2">#REF!</definedName>
    <definedName name="____________MAT20" localSheetId="0">#REF!</definedName>
    <definedName name="____________MAT20">#REF!</definedName>
    <definedName name="____________MAT21" localSheetId="0">#REF!</definedName>
    <definedName name="____________MAT21">#REF!</definedName>
    <definedName name="____________MAT22" localSheetId="0">#REF!</definedName>
    <definedName name="____________MAT22">#REF!</definedName>
    <definedName name="____________MAT23" localSheetId="0">#REF!</definedName>
    <definedName name="____________MAT23">#REF!</definedName>
    <definedName name="____________MAT24" localSheetId="0">#REF!</definedName>
    <definedName name="____________MAT24">#REF!</definedName>
    <definedName name="____________MAT25" localSheetId="0">#REF!</definedName>
    <definedName name="____________MAT25">#REF!</definedName>
    <definedName name="____________MAT26" localSheetId="0">#REF!</definedName>
    <definedName name="____________MAT26">#REF!</definedName>
    <definedName name="____________MAT27" localSheetId="0">#REF!</definedName>
    <definedName name="____________MAT27">#REF!</definedName>
    <definedName name="____________MAT28" localSheetId="0">#REF!</definedName>
    <definedName name="____________MAT28">#REF!</definedName>
    <definedName name="____________MAT29" localSheetId="0">#REF!</definedName>
    <definedName name="____________MAT29">#REF!</definedName>
    <definedName name="____________MAT3" localSheetId="0">#REF!</definedName>
    <definedName name="____________MAT3">#REF!</definedName>
    <definedName name="____________MAT30" localSheetId="0">#REF!</definedName>
    <definedName name="____________MAT30">#REF!</definedName>
    <definedName name="____________MAT31" localSheetId="0">#REF!</definedName>
    <definedName name="____________MAT31">#REF!</definedName>
    <definedName name="____________MAT32" localSheetId="0">#REF!</definedName>
    <definedName name="____________MAT32">#REF!</definedName>
    <definedName name="____________MAT33" localSheetId="0">#REF!</definedName>
    <definedName name="____________MAT33">#REF!</definedName>
    <definedName name="____________MAT34" localSheetId="0">#REF!</definedName>
    <definedName name="____________MAT34">#REF!</definedName>
    <definedName name="____________MAT35" localSheetId="0">#REF!</definedName>
    <definedName name="____________MAT35">#REF!</definedName>
    <definedName name="____________MAT36" localSheetId="0">#REF!</definedName>
    <definedName name="____________MAT36">#REF!</definedName>
    <definedName name="____________MAT37" localSheetId="0">#REF!</definedName>
    <definedName name="____________MAT37">#REF!</definedName>
    <definedName name="____________MAT38" localSheetId="0">#REF!</definedName>
    <definedName name="____________MAT38">#REF!</definedName>
    <definedName name="____________MAT39" localSheetId="0">#REF!</definedName>
    <definedName name="____________MAT39">#REF!</definedName>
    <definedName name="____________MAT4" localSheetId="0">#REF!</definedName>
    <definedName name="____________MAT4">#REF!</definedName>
    <definedName name="____________MAT40" localSheetId="0">#REF!</definedName>
    <definedName name="____________MAT40">#REF!</definedName>
    <definedName name="____________MAT41" localSheetId="0">#REF!</definedName>
    <definedName name="____________MAT41">#REF!</definedName>
    <definedName name="____________MAT42" localSheetId="0">#REF!</definedName>
    <definedName name="____________MAT42">#REF!</definedName>
    <definedName name="____________MAT43" localSheetId="0">#REF!</definedName>
    <definedName name="____________MAT43">#REF!</definedName>
    <definedName name="____________MAT44" localSheetId="0">#REF!</definedName>
    <definedName name="____________MAT44">#REF!</definedName>
    <definedName name="____________MAT45" localSheetId="0">#REF!</definedName>
    <definedName name="____________MAT45">#REF!</definedName>
    <definedName name="____________MAT46" localSheetId="0">#REF!</definedName>
    <definedName name="____________MAT46">#REF!</definedName>
    <definedName name="____________MAT47" localSheetId="0">#REF!</definedName>
    <definedName name="____________MAT47">#REF!</definedName>
    <definedName name="____________MAT48" localSheetId="0">#REF!</definedName>
    <definedName name="____________MAT48">#REF!</definedName>
    <definedName name="____________MAT49" localSheetId="0">#REF!</definedName>
    <definedName name="____________MAT49">#REF!</definedName>
    <definedName name="____________MAT5" localSheetId="0">#REF!</definedName>
    <definedName name="____________MAT5">#REF!</definedName>
    <definedName name="____________MAT50" localSheetId="0">#REF!</definedName>
    <definedName name="____________MAT50">#REF!</definedName>
    <definedName name="____________MAT51" localSheetId="0">#REF!</definedName>
    <definedName name="____________MAT51">#REF!</definedName>
    <definedName name="____________MAT52" localSheetId="0">#REF!</definedName>
    <definedName name="____________MAT52">#REF!</definedName>
    <definedName name="____________MAT53" localSheetId="0">#REF!</definedName>
    <definedName name="____________MAT53">#REF!</definedName>
    <definedName name="____________MAT54" localSheetId="0">#REF!</definedName>
    <definedName name="____________MAT54">#REF!</definedName>
    <definedName name="____________MAT55" localSheetId="0">#REF!</definedName>
    <definedName name="____________MAT55">#REF!</definedName>
    <definedName name="____________MAT56" localSheetId="0">#REF!</definedName>
    <definedName name="____________MAT56">#REF!</definedName>
    <definedName name="____________MAT57" localSheetId="0">#REF!</definedName>
    <definedName name="____________MAT57">#REF!</definedName>
    <definedName name="____________MAT58" localSheetId="0">#REF!</definedName>
    <definedName name="____________MAT58">#REF!</definedName>
    <definedName name="____________MAT59" localSheetId="0">#REF!</definedName>
    <definedName name="____________MAT59">#REF!</definedName>
    <definedName name="____________MAT6" localSheetId="0">#REF!</definedName>
    <definedName name="____________MAT6">#REF!</definedName>
    <definedName name="____________MAT60" localSheetId="0">#REF!</definedName>
    <definedName name="____________MAT60">#REF!</definedName>
    <definedName name="____________MAT61" localSheetId="0">#REF!</definedName>
    <definedName name="____________MAT61">#REF!</definedName>
    <definedName name="____________MAT62" localSheetId="0">#REF!</definedName>
    <definedName name="____________MAT62">#REF!</definedName>
    <definedName name="____________MAT63" localSheetId="0">#REF!</definedName>
    <definedName name="____________MAT63">#REF!</definedName>
    <definedName name="____________MAT64" localSheetId="0">#REF!</definedName>
    <definedName name="____________MAT64">#REF!</definedName>
    <definedName name="____________MAT65" localSheetId="0">#REF!</definedName>
    <definedName name="____________MAT65">#REF!</definedName>
    <definedName name="____________MAT66" localSheetId="0">#REF!</definedName>
    <definedName name="____________MAT66">#REF!</definedName>
    <definedName name="____________MAT67" localSheetId="0">#REF!</definedName>
    <definedName name="____________MAT67">#REF!</definedName>
    <definedName name="____________MAT68" localSheetId="0">#REF!</definedName>
    <definedName name="____________MAT68">#REF!</definedName>
    <definedName name="____________MAT69" localSheetId="0">#REF!</definedName>
    <definedName name="____________MAT69">#REF!</definedName>
    <definedName name="____________MAT7" localSheetId="0">#REF!</definedName>
    <definedName name="____________MAT7">#REF!</definedName>
    <definedName name="____________MAT70" localSheetId="0">#REF!</definedName>
    <definedName name="____________MAT70">#REF!</definedName>
    <definedName name="____________MAT71" localSheetId="0">#REF!</definedName>
    <definedName name="____________MAT71">#REF!</definedName>
    <definedName name="____________MAT72" localSheetId="0">#REF!</definedName>
    <definedName name="____________MAT72">#REF!</definedName>
    <definedName name="____________MAT73" localSheetId="0">#REF!</definedName>
    <definedName name="____________MAT73">#REF!</definedName>
    <definedName name="____________MAT74" localSheetId="0">#REF!</definedName>
    <definedName name="____________MAT74">#REF!</definedName>
    <definedName name="____________MAT75" localSheetId="0">#REF!</definedName>
    <definedName name="____________MAT75">#REF!</definedName>
    <definedName name="____________MAT76" localSheetId="0">#REF!</definedName>
    <definedName name="____________MAT76">#REF!</definedName>
    <definedName name="____________MAT77" localSheetId="0">#REF!</definedName>
    <definedName name="____________MAT77">#REF!</definedName>
    <definedName name="____________MAT78" localSheetId="0">#REF!</definedName>
    <definedName name="____________MAT78">#REF!</definedName>
    <definedName name="____________MAT79" localSheetId="0">#REF!</definedName>
    <definedName name="____________MAT79">#REF!</definedName>
    <definedName name="____________MAT8" localSheetId="0">#REF!</definedName>
    <definedName name="____________MAT8">#REF!</definedName>
    <definedName name="____________MAT80" localSheetId="0">#REF!</definedName>
    <definedName name="____________MAT80">#REF!</definedName>
    <definedName name="____________MAT81" localSheetId="0">#REF!</definedName>
    <definedName name="____________MAT81">#REF!</definedName>
    <definedName name="____________MAT82" localSheetId="0">#REF!</definedName>
    <definedName name="____________MAT82">#REF!</definedName>
    <definedName name="____________MAT83" localSheetId="0">#REF!</definedName>
    <definedName name="____________MAT83">#REF!</definedName>
    <definedName name="____________MAT84" localSheetId="0">#REF!</definedName>
    <definedName name="____________MAT84">#REF!</definedName>
    <definedName name="____________MAT85" localSheetId="0">#REF!</definedName>
    <definedName name="____________MAT85">#REF!</definedName>
    <definedName name="____________MAT86" localSheetId="0">#REF!</definedName>
    <definedName name="____________MAT86">#REF!</definedName>
    <definedName name="____________MAT87" localSheetId="0">#REF!</definedName>
    <definedName name="____________MAT87">#REF!</definedName>
    <definedName name="____________MAT88" localSheetId="0">#REF!</definedName>
    <definedName name="____________MAT88">#REF!</definedName>
    <definedName name="____________MAT89" localSheetId="0">#REF!</definedName>
    <definedName name="____________MAT89">#REF!</definedName>
    <definedName name="____________MAT9" localSheetId="0">#REF!</definedName>
    <definedName name="____________MAT9">#REF!</definedName>
    <definedName name="____________MAT90" localSheetId="0">#REF!</definedName>
    <definedName name="____________MAT90">#REF!</definedName>
    <definedName name="____________MAT91" localSheetId="0">#REF!</definedName>
    <definedName name="____________MAT91">#REF!</definedName>
    <definedName name="____________MAT92" localSheetId="0">#REF!</definedName>
    <definedName name="____________MAT92">#REF!</definedName>
    <definedName name="____________MAT93" localSheetId="0">#REF!</definedName>
    <definedName name="____________MAT93">#REF!</definedName>
    <definedName name="____________MAT94" localSheetId="0">#REF!</definedName>
    <definedName name="____________MAT94">#REF!</definedName>
    <definedName name="____________MAT95" localSheetId="0">#REF!</definedName>
    <definedName name="____________MAT95">#REF!</definedName>
    <definedName name="____________MAT96" localSheetId="0">#REF!</definedName>
    <definedName name="____________MAT96">#REF!</definedName>
    <definedName name="____________MAT97" localSheetId="0">#REF!</definedName>
    <definedName name="____________MAT97">#REF!</definedName>
    <definedName name="____________MAT98" localSheetId="0">#REF!</definedName>
    <definedName name="____________MAT98">#REF!</definedName>
    <definedName name="____________MAT99" localSheetId="0">#REF!</definedName>
    <definedName name="____________MAT99">#REF!</definedName>
    <definedName name="____________MO1" localSheetId="0">#REF!</definedName>
    <definedName name="____________MO1">#REF!</definedName>
    <definedName name="____________MO10" localSheetId="0">#REF!</definedName>
    <definedName name="____________MO10">#REF!</definedName>
    <definedName name="____________MO2" localSheetId="0">#REF!</definedName>
    <definedName name="____________MO2">#REF!</definedName>
    <definedName name="____________MO3" localSheetId="0">#REF!</definedName>
    <definedName name="____________MO3">#REF!</definedName>
    <definedName name="____________MO4" localSheetId="0">#REF!</definedName>
    <definedName name="____________MO4">#REF!</definedName>
    <definedName name="____________MO5" localSheetId="0">#REF!</definedName>
    <definedName name="____________MO5">#REF!</definedName>
    <definedName name="____________MO6" localSheetId="0">#REF!</definedName>
    <definedName name="____________MO6">#REF!</definedName>
    <definedName name="____________MO7" localSheetId="0">#REF!</definedName>
    <definedName name="____________MO7">#REF!</definedName>
    <definedName name="____________MO8" localSheetId="0">#REF!</definedName>
    <definedName name="____________MO8">#REF!</definedName>
    <definedName name="____________MO9" localSheetId="0">#REF!</definedName>
    <definedName name="____________MO9">#REF!</definedName>
    <definedName name="____________MV1" localSheetId="0">#REF!</definedName>
    <definedName name="____________MV1">#REF!</definedName>
    <definedName name="____________MV10" localSheetId="0">#REF!</definedName>
    <definedName name="____________MV10">#REF!</definedName>
    <definedName name="____________MV11" localSheetId="0">#REF!</definedName>
    <definedName name="____________MV11">#REF!</definedName>
    <definedName name="____________MV12" localSheetId="0">#REF!</definedName>
    <definedName name="____________MV12">#REF!</definedName>
    <definedName name="____________MV13" localSheetId="0">#REF!</definedName>
    <definedName name="____________MV13">#REF!</definedName>
    <definedName name="____________MV14" localSheetId="0">#REF!</definedName>
    <definedName name="____________MV14">#REF!</definedName>
    <definedName name="____________MV15" localSheetId="0">#REF!</definedName>
    <definedName name="____________MV15">#REF!</definedName>
    <definedName name="____________MV16" localSheetId="0">#REF!</definedName>
    <definedName name="____________MV16">#REF!</definedName>
    <definedName name="____________MV17" localSheetId="0">#REF!</definedName>
    <definedName name="____________MV17">#REF!</definedName>
    <definedName name="____________MV18" localSheetId="0">#REF!</definedName>
    <definedName name="____________MV18">#REF!</definedName>
    <definedName name="____________MV19" localSheetId="0">#REF!</definedName>
    <definedName name="____________MV19">#REF!</definedName>
    <definedName name="____________MV2" localSheetId="0">#REF!</definedName>
    <definedName name="____________MV2">#REF!</definedName>
    <definedName name="____________MV20" localSheetId="0">#REF!</definedName>
    <definedName name="____________MV20">#REF!</definedName>
    <definedName name="____________MV3" localSheetId="0">#REF!</definedName>
    <definedName name="____________MV3">#REF!</definedName>
    <definedName name="____________MV4" localSheetId="0">#REF!</definedName>
    <definedName name="____________MV4">#REF!</definedName>
    <definedName name="____________MV5" localSheetId="0">#REF!</definedName>
    <definedName name="____________MV5">#REF!</definedName>
    <definedName name="____________MV6" localSheetId="0">#REF!</definedName>
    <definedName name="____________MV6">#REF!</definedName>
    <definedName name="____________MV7" localSheetId="0">#REF!</definedName>
    <definedName name="____________MV7">#REF!</definedName>
    <definedName name="____________MV8" localSheetId="0">#REF!</definedName>
    <definedName name="____________MV8">#REF!</definedName>
    <definedName name="____________MV9" localSheetId="0">#REF!</definedName>
    <definedName name="____________MV9">#REF!</definedName>
    <definedName name="____________POR1" localSheetId="0">#REF!</definedName>
    <definedName name="____________POR1">#REF!</definedName>
    <definedName name="____________POR2" localSheetId="0">#REF!</definedName>
    <definedName name="____________POR2">#REF!</definedName>
    <definedName name="____________POR3" localSheetId="0">#REF!</definedName>
    <definedName name="____________POR3">#REF!</definedName>
    <definedName name="____________POR4" localSheetId="0">#REF!</definedName>
    <definedName name="____________POR4">#REF!</definedName>
    <definedName name="____________POR5" localSheetId="0">#REF!</definedName>
    <definedName name="____________POR5">#REF!</definedName>
    <definedName name="____________SBC1" localSheetId="0">#REF!</definedName>
    <definedName name="____________SBC1">#REF!</definedName>
    <definedName name="____________SBC3" localSheetId="0">#REF!</definedName>
    <definedName name="____________SBC3">#REF!</definedName>
    <definedName name="____________SBC5" localSheetId="0">#REF!</definedName>
    <definedName name="____________SBC5">#REF!</definedName>
    <definedName name="___________AFC1" localSheetId="0">#REF!</definedName>
    <definedName name="___________AFC1">#REF!</definedName>
    <definedName name="___________AFC3" localSheetId="0">#REF!</definedName>
    <definedName name="___________AFC3">#REF!</definedName>
    <definedName name="___________AFC5" localSheetId="0">#REF!</definedName>
    <definedName name="___________AFC5">#REF!</definedName>
    <definedName name="___________apu1" localSheetId="0">#REF!</definedName>
    <definedName name="___________apu1">#REF!</definedName>
    <definedName name="___________BGC1" localSheetId="0">#REF!</definedName>
    <definedName name="___________BGC1">#REF!</definedName>
    <definedName name="___________BGC3" localSheetId="0">#REF!</definedName>
    <definedName name="___________BGC3">#REF!</definedName>
    <definedName name="___________BGC5" localSheetId="0">#REF!</definedName>
    <definedName name="___________BGC5">#REF!</definedName>
    <definedName name="___________CAC1" localSheetId="0">#REF!</definedName>
    <definedName name="___________CAC1">#REF!</definedName>
    <definedName name="___________CAC3" localSheetId="0">#REF!</definedName>
    <definedName name="___________CAC3">#REF!</definedName>
    <definedName name="___________CAC5" localSheetId="0">#REF!</definedName>
    <definedName name="___________CAC5">#REF!</definedName>
    <definedName name="___________EQP1" localSheetId="0">#REF!</definedName>
    <definedName name="___________EQP1">#REF!</definedName>
    <definedName name="___________EQP10" localSheetId="0">#REF!</definedName>
    <definedName name="___________EQP10">#REF!</definedName>
    <definedName name="___________EQP11" localSheetId="0">#REF!</definedName>
    <definedName name="___________EQP11">#REF!</definedName>
    <definedName name="___________EQP12" localSheetId="0">#REF!</definedName>
    <definedName name="___________EQP12">#REF!</definedName>
    <definedName name="___________EQP13" localSheetId="0">#REF!</definedName>
    <definedName name="___________EQP13">#REF!</definedName>
    <definedName name="___________EQP14" localSheetId="0">#REF!</definedName>
    <definedName name="___________EQP14">#REF!</definedName>
    <definedName name="___________EQP15" localSheetId="0">#REF!</definedName>
    <definedName name="___________EQP15">#REF!</definedName>
    <definedName name="___________EQP16" localSheetId="0">#REF!</definedName>
    <definedName name="___________EQP16">#REF!</definedName>
    <definedName name="___________EQP17" localSheetId="0">#REF!</definedName>
    <definedName name="___________EQP17">#REF!</definedName>
    <definedName name="___________EQP18" localSheetId="0">#REF!</definedName>
    <definedName name="___________EQP18">#REF!</definedName>
    <definedName name="___________EQP19" localSheetId="0">#REF!</definedName>
    <definedName name="___________EQP19">#REF!</definedName>
    <definedName name="___________EQP2" localSheetId="0">#REF!</definedName>
    <definedName name="___________EQP2">#REF!</definedName>
    <definedName name="___________EQP20" localSheetId="0">#REF!</definedName>
    <definedName name="___________EQP20">#REF!</definedName>
    <definedName name="___________eqp27" localSheetId="0">#REF!</definedName>
    <definedName name="___________eqp27">#REF!</definedName>
    <definedName name="___________EQP3" localSheetId="0">#REF!</definedName>
    <definedName name="___________EQP3">#REF!</definedName>
    <definedName name="___________EQP4" localSheetId="0">#REF!</definedName>
    <definedName name="___________EQP4">#REF!</definedName>
    <definedName name="___________EQP5" localSheetId="0">#REF!</definedName>
    <definedName name="___________EQP5">#REF!</definedName>
    <definedName name="___________EQP6" localSheetId="0">#REF!</definedName>
    <definedName name="___________EQP6">#REF!</definedName>
    <definedName name="___________EQP7" localSheetId="0">#REF!</definedName>
    <definedName name="___________EQP7">#REF!</definedName>
    <definedName name="___________EQP8" localSheetId="0">#REF!</definedName>
    <definedName name="___________EQP8">#REF!</definedName>
    <definedName name="___________EQP9" localSheetId="0">#REF!</definedName>
    <definedName name="___________EQP9">#REF!</definedName>
    <definedName name="___________i1" localSheetId="0">#REF!</definedName>
    <definedName name="___________i1">#REF!</definedName>
    <definedName name="___________l9001" localSheetId="0">#REF!</definedName>
    <definedName name="___________l9001">#REF!</definedName>
    <definedName name="___________MA2" localSheetId="0">#REF!</definedName>
    <definedName name="___________MA2">#REF!</definedName>
    <definedName name="___________MAT1" localSheetId="0">#REF!</definedName>
    <definedName name="___________MAT1">#REF!</definedName>
    <definedName name="___________MAT10" localSheetId="0">#REF!</definedName>
    <definedName name="___________MAT10">#REF!</definedName>
    <definedName name="___________MAT100" localSheetId="0">#REF!</definedName>
    <definedName name="___________MAT100">#REF!</definedName>
    <definedName name="___________MAT101" localSheetId="0">#REF!</definedName>
    <definedName name="___________MAT101">#REF!</definedName>
    <definedName name="___________MAT102" localSheetId="0">#REF!</definedName>
    <definedName name="___________MAT102">#REF!</definedName>
    <definedName name="___________MAT103" localSheetId="0">#REF!</definedName>
    <definedName name="___________MAT103">#REF!</definedName>
    <definedName name="___________MAT104" localSheetId="0">#REF!</definedName>
    <definedName name="___________MAT104">#REF!</definedName>
    <definedName name="___________MAT105" localSheetId="0">#REF!</definedName>
    <definedName name="___________MAT105">#REF!</definedName>
    <definedName name="___________MAT106" localSheetId="0">#REF!</definedName>
    <definedName name="___________MAT106">#REF!</definedName>
    <definedName name="___________MAT107" localSheetId="0">#REF!</definedName>
    <definedName name="___________MAT107">#REF!</definedName>
    <definedName name="___________MAT108" localSheetId="0">#REF!</definedName>
    <definedName name="___________MAT108">#REF!</definedName>
    <definedName name="___________MAT109" localSheetId="0">#REF!</definedName>
    <definedName name="___________MAT109">#REF!</definedName>
    <definedName name="___________MAT11" localSheetId="0">#REF!</definedName>
    <definedName name="___________MAT11">#REF!</definedName>
    <definedName name="___________MAT110" localSheetId="0">#REF!</definedName>
    <definedName name="___________MAT110">#REF!</definedName>
    <definedName name="___________MAT111" localSheetId="0">#REF!</definedName>
    <definedName name="___________MAT111">#REF!</definedName>
    <definedName name="___________MAT112" localSheetId="0">#REF!</definedName>
    <definedName name="___________MAT112">#REF!</definedName>
    <definedName name="___________MAT113" localSheetId="0">#REF!</definedName>
    <definedName name="___________MAT113">#REF!</definedName>
    <definedName name="___________MAT114" localSheetId="0">#REF!</definedName>
    <definedName name="___________MAT114">#REF!</definedName>
    <definedName name="___________MAT115" localSheetId="0">#REF!</definedName>
    <definedName name="___________MAT115">#REF!</definedName>
    <definedName name="___________MAT116" localSheetId="0">#REF!</definedName>
    <definedName name="___________MAT116">#REF!</definedName>
    <definedName name="___________MAT117" localSheetId="0">#REF!</definedName>
    <definedName name="___________MAT117">#REF!</definedName>
    <definedName name="___________MAT118" localSheetId="0">#REF!</definedName>
    <definedName name="___________MAT118">#REF!</definedName>
    <definedName name="___________MAT119" localSheetId="0">#REF!</definedName>
    <definedName name="___________MAT119">#REF!</definedName>
    <definedName name="___________MAT12" localSheetId="0">#REF!</definedName>
    <definedName name="___________MAT12">#REF!</definedName>
    <definedName name="___________MAT120" localSheetId="0">#REF!</definedName>
    <definedName name="___________MAT120">#REF!</definedName>
    <definedName name="___________MAT121" localSheetId="0">#REF!</definedName>
    <definedName name="___________MAT121">#REF!</definedName>
    <definedName name="___________MAT122" localSheetId="0">#REF!</definedName>
    <definedName name="___________MAT122">#REF!</definedName>
    <definedName name="___________MAT123" localSheetId="0">#REF!</definedName>
    <definedName name="___________MAT123">#REF!</definedName>
    <definedName name="___________MAT124" localSheetId="0">#REF!</definedName>
    <definedName name="___________MAT124">#REF!</definedName>
    <definedName name="___________MAT125" localSheetId="0">#REF!</definedName>
    <definedName name="___________MAT125">#REF!</definedName>
    <definedName name="___________MAT126" localSheetId="0">#REF!</definedName>
    <definedName name="___________MAT126">#REF!</definedName>
    <definedName name="___________MAT127" localSheetId="0">#REF!</definedName>
    <definedName name="___________MAT127">#REF!</definedName>
    <definedName name="___________MAT128" localSheetId="0">#REF!</definedName>
    <definedName name="___________MAT128">#REF!</definedName>
    <definedName name="___________MAT129" localSheetId="0">#REF!</definedName>
    <definedName name="___________MAT129">#REF!</definedName>
    <definedName name="___________MAT13" localSheetId="0">#REF!</definedName>
    <definedName name="___________MAT13">#REF!</definedName>
    <definedName name="___________MAT130" localSheetId="0">#REF!</definedName>
    <definedName name="___________MAT130">#REF!</definedName>
    <definedName name="___________MAT131" localSheetId="0">#REF!</definedName>
    <definedName name="___________MAT131">#REF!</definedName>
    <definedName name="___________MAT132" localSheetId="0">#REF!</definedName>
    <definedName name="___________MAT132">#REF!</definedName>
    <definedName name="___________MAT133" localSheetId="0">#REF!</definedName>
    <definedName name="___________MAT133">#REF!</definedName>
    <definedName name="___________MAT134" localSheetId="0">#REF!</definedName>
    <definedName name="___________MAT134">#REF!</definedName>
    <definedName name="___________MAT135" localSheetId="0">#REF!</definedName>
    <definedName name="___________MAT135">#REF!</definedName>
    <definedName name="___________MAT136" localSheetId="0">#REF!</definedName>
    <definedName name="___________MAT136">#REF!</definedName>
    <definedName name="___________MAT137" localSheetId="0">#REF!</definedName>
    <definedName name="___________MAT137">#REF!</definedName>
    <definedName name="___________MAT138" localSheetId="0">#REF!</definedName>
    <definedName name="___________MAT138">#REF!</definedName>
    <definedName name="___________MAT139" localSheetId="0">#REF!</definedName>
    <definedName name="___________MAT139">#REF!</definedName>
    <definedName name="___________MAT14" localSheetId="0">#REF!</definedName>
    <definedName name="___________MAT14">#REF!</definedName>
    <definedName name="___________MAT140" localSheetId="0">#REF!</definedName>
    <definedName name="___________MAT140">#REF!</definedName>
    <definedName name="___________MAT141" localSheetId="0">#REF!</definedName>
    <definedName name="___________MAT141">#REF!</definedName>
    <definedName name="___________MAT142" localSheetId="0">#REF!</definedName>
    <definedName name="___________MAT142">#REF!</definedName>
    <definedName name="___________MAT143" localSheetId="0">#REF!</definedName>
    <definedName name="___________MAT143">#REF!</definedName>
    <definedName name="___________MAT144" localSheetId="0">#REF!</definedName>
    <definedName name="___________MAT144">#REF!</definedName>
    <definedName name="___________MAT145" localSheetId="0">#REF!</definedName>
    <definedName name="___________MAT145">#REF!</definedName>
    <definedName name="___________MAT146" localSheetId="0">#REF!</definedName>
    <definedName name="___________MAT146">#REF!</definedName>
    <definedName name="___________MAT147" localSheetId="0">#REF!</definedName>
    <definedName name="___________MAT147">#REF!</definedName>
    <definedName name="___________MAT148" localSheetId="0">#REF!</definedName>
    <definedName name="___________MAT148">#REF!</definedName>
    <definedName name="___________MAT149" localSheetId="0">#REF!</definedName>
    <definedName name="___________MAT149">#REF!</definedName>
    <definedName name="___________MAT15" localSheetId="0">#REF!</definedName>
    <definedName name="___________MAT15">#REF!</definedName>
    <definedName name="___________MAT150" localSheetId="0">#REF!</definedName>
    <definedName name="___________MAT150">#REF!</definedName>
    <definedName name="___________MAT151" localSheetId="0">#REF!</definedName>
    <definedName name="___________MAT151">#REF!</definedName>
    <definedName name="___________MAT152" localSheetId="0">#REF!</definedName>
    <definedName name="___________MAT152">#REF!</definedName>
    <definedName name="___________MAT153" localSheetId="0">#REF!</definedName>
    <definedName name="___________MAT153">#REF!</definedName>
    <definedName name="___________MAT154" localSheetId="0">#REF!</definedName>
    <definedName name="___________MAT154">#REF!</definedName>
    <definedName name="___________MAT155" localSheetId="0">#REF!</definedName>
    <definedName name="___________MAT155">#REF!</definedName>
    <definedName name="___________MAT156" localSheetId="0">#REF!</definedName>
    <definedName name="___________MAT156">#REF!</definedName>
    <definedName name="___________MAT157" localSheetId="0">#REF!</definedName>
    <definedName name="___________MAT157">#REF!</definedName>
    <definedName name="___________MAT158" localSheetId="0">#REF!</definedName>
    <definedName name="___________MAT158">#REF!</definedName>
    <definedName name="___________MAT159" localSheetId="0">#REF!</definedName>
    <definedName name="___________MAT159">#REF!</definedName>
    <definedName name="___________MAT16" localSheetId="0">#REF!</definedName>
    <definedName name="___________MAT16">#REF!</definedName>
    <definedName name="___________MAT160" localSheetId="0">#REF!</definedName>
    <definedName name="___________MAT160">#REF!</definedName>
    <definedName name="___________MAT161" localSheetId="0">#REF!</definedName>
    <definedName name="___________MAT161">#REF!</definedName>
    <definedName name="___________MAT162" localSheetId="0">#REF!</definedName>
    <definedName name="___________MAT162">#REF!</definedName>
    <definedName name="___________MAT163" localSheetId="0">#REF!</definedName>
    <definedName name="___________MAT163">#REF!</definedName>
    <definedName name="___________MAT164" localSheetId="0">#REF!</definedName>
    <definedName name="___________MAT164">#REF!</definedName>
    <definedName name="___________MAT165" localSheetId="0">#REF!</definedName>
    <definedName name="___________MAT165">#REF!</definedName>
    <definedName name="___________MAT166" localSheetId="0">#REF!</definedName>
    <definedName name="___________MAT166">#REF!</definedName>
    <definedName name="___________MAT17" localSheetId="0">#REF!</definedName>
    <definedName name="___________MAT17">#REF!</definedName>
    <definedName name="___________MAT18" localSheetId="0">#REF!</definedName>
    <definedName name="___________MAT18">#REF!</definedName>
    <definedName name="___________MAT19" localSheetId="0">#REF!</definedName>
    <definedName name="___________MAT19">#REF!</definedName>
    <definedName name="___________MAT2" localSheetId="0">#REF!</definedName>
    <definedName name="___________MAT2">#REF!</definedName>
    <definedName name="___________MAT20" localSheetId="0">#REF!</definedName>
    <definedName name="___________MAT20">#REF!</definedName>
    <definedName name="___________MAT21" localSheetId="0">#REF!</definedName>
    <definedName name="___________MAT21">#REF!</definedName>
    <definedName name="___________MAT22" localSheetId="0">#REF!</definedName>
    <definedName name="___________MAT22">#REF!</definedName>
    <definedName name="___________MAT23" localSheetId="0">#REF!</definedName>
    <definedName name="___________MAT23">#REF!</definedName>
    <definedName name="___________MAT24" localSheetId="0">#REF!</definedName>
    <definedName name="___________MAT24">#REF!</definedName>
    <definedName name="___________MAT25" localSheetId="0">#REF!</definedName>
    <definedName name="___________MAT25">#REF!</definedName>
    <definedName name="___________MAT26" localSheetId="0">#REF!</definedName>
    <definedName name="___________MAT26">#REF!</definedName>
    <definedName name="___________MAT27" localSheetId="0">#REF!</definedName>
    <definedName name="___________MAT27">#REF!</definedName>
    <definedName name="___________MAT28" localSheetId="0">#REF!</definedName>
    <definedName name="___________MAT28">#REF!</definedName>
    <definedName name="___________MAT29" localSheetId="0">#REF!</definedName>
    <definedName name="___________MAT29">#REF!</definedName>
    <definedName name="___________MAT3" localSheetId="0">#REF!</definedName>
    <definedName name="___________MAT3">#REF!</definedName>
    <definedName name="___________MAT30" localSheetId="0">#REF!</definedName>
    <definedName name="___________MAT30">#REF!</definedName>
    <definedName name="___________MAT31" localSheetId="0">#REF!</definedName>
    <definedName name="___________MAT31">#REF!</definedName>
    <definedName name="___________MAT32" localSheetId="0">#REF!</definedName>
    <definedName name="___________MAT32">#REF!</definedName>
    <definedName name="___________MAT33" localSheetId="0">#REF!</definedName>
    <definedName name="___________MAT33">#REF!</definedName>
    <definedName name="___________MAT34" localSheetId="0">#REF!</definedName>
    <definedName name="___________MAT34">#REF!</definedName>
    <definedName name="___________MAT35" localSheetId="0">#REF!</definedName>
    <definedName name="___________MAT35">#REF!</definedName>
    <definedName name="___________MAT36" localSheetId="0">#REF!</definedName>
    <definedName name="___________MAT36">#REF!</definedName>
    <definedName name="___________MAT37" localSheetId="0">#REF!</definedName>
    <definedName name="___________MAT37">#REF!</definedName>
    <definedName name="___________MAT38" localSheetId="0">#REF!</definedName>
    <definedName name="___________MAT38">#REF!</definedName>
    <definedName name="___________MAT39" localSheetId="0">#REF!</definedName>
    <definedName name="___________MAT39">#REF!</definedName>
    <definedName name="___________MAT4" localSheetId="0">#REF!</definedName>
    <definedName name="___________MAT4">#REF!</definedName>
    <definedName name="___________MAT40" localSheetId="0">#REF!</definedName>
    <definedName name="___________MAT40">#REF!</definedName>
    <definedName name="___________MAT41" localSheetId="0">#REF!</definedName>
    <definedName name="___________MAT41">#REF!</definedName>
    <definedName name="___________MAT42" localSheetId="0">#REF!</definedName>
    <definedName name="___________MAT42">#REF!</definedName>
    <definedName name="___________MAT43" localSheetId="0">#REF!</definedName>
    <definedName name="___________MAT43">#REF!</definedName>
    <definedName name="___________MAT44" localSheetId="0">#REF!</definedName>
    <definedName name="___________MAT44">#REF!</definedName>
    <definedName name="___________MAT45" localSheetId="0">#REF!</definedName>
    <definedName name="___________MAT45">#REF!</definedName>
    <definedName name="___________MAT46" localSheetId="0">#REF!</definedName>
    <definedName name="___________MAT46">#REF!</definedName>
    <definedName name="___________MAT47" localSheetId="0">#REF!</definedName>
    <definedName name="___________MAT47">#REF!</definedName>
    <definedName name="___________MAT48" localSheetId="0">#REF!</definedName>
    <definedName name="___________MAT48">#REF!</definedName>
    <definedName name="___________MAT49" localSheetId="0">#REF!</definedName>
    <definedName name="___________MAT49">#REF!</definedName>
    <definedName name="___________MAT5" localSheetId="0">#REF!</definedName>
    <definedName name="___________MAT5">#REF!</definedName>
    <definedName name="___________MAT50" localSheetId="0">#REF!</definedName>
    <definedName name="___________MAT50">#REF!</definedName>
    <definedName name="___________MAT51" localSheetId="0">#REF!</definedName>
    <definedName name="___________MAT51">#REF!</definedName>
    <definedName name="___________MAT52" localSheetId="0">#REF!</definedName>
    <definedName name="___________MAT52">#REF!</definedName>
    <definedName name="___________MAT53" localSheetId="0">#REF!</definedName>
    <definedName name="___________MAT53">#REF!</definedName>
    <definedName name="___________MAT54" localSheetId="0">#REF!</definedName>
    <definedName name="___________MAT54">#REF!</definedName>
    <definedName name="___________MAT55" localSheetId="0">#REF!</definedName>
    <definedName name="___________MAT55">#REF!</definedName>
    <definedName name="___________MAT56" localSheetId="0">#REF!</definedName>
    <definedName name="___________MAT56">#REF!</definedName>
    <definedName name="___________MAT57" localSheetId="0">#REF!</definedName>
    <definedName name="___________MAT57">#REF!</definedName>
    <definedName name="___________MAT58" localSheetId="0">#REF!</definedName>
    <definedName name="___________MAT58">#REF!</definedName>
    <definedName name="___________MAT59" localSheetId="0">#REF!</definedName>
    <definedName name="___________MAT59">#REF!</definedName>
    <definedName name="___________MAT6" localSheetId="0">#REF!</definedName>
    <definedName name="___________MAT6">#REF!</definedName>
    <definedName name="___________MAT60" localSheetId="0">#REF!</definedName>
    <definedName name="___________MAT60">#REF!</definedName>
    <definedName name="___________MAT61" localSheetId="0">#REF!</definedName>
    <definedName name="___________MAT61">#REF!</definedName>
    <definedName name="___________MAT62" localSheetId="0">#REF!</definedName>
    <definedName name="___________MAT62">#REF!</definedName>
    <definedName name="___________MAT63" localSheetId="0">#REF!</definedName>
    <definedName name="___________MAT63">#REF!</definedName>
    <definedName name="___________MAT64" localSheetId="0">#REF!</definedName>
    <definedName name="___________MAT64">#REF!</definedName>
    <definedName name="___________MAT65" localSheetId="0">#REF!</definedName>
    <definedName name="___________MAT65">#REF!</definedName>
    <definedName name="___________MAT66" localSheetId="0">#REF!</definedName>
    <definedName name="___________MAT66">#REF!</definedName>
    <definedName name="___________MAT67" localSheetId="0">#REF!</definedName>
    <definedName name="___________MAT67">#REF!</definedName>
    <definedName name="___________MAT68" localSheetId="0">#REF!</definedName>
    <definedName name="___________MAT68">#REF!</definedName>
    <definedName name="___________MAT69" localSheetId="0">#REF!</definedName>
    <definedName name="___________MAT69">#REF!</definedName>
    <definedName name="___________MAT7" localSheetId="0">#REF!</definedName>
    <definedName name="___________MAT7">#REF!</definedName>
    <definedName name="___________MAT70" localSheetId="0">#REF!</definedName>
    <definedName name="___________MAT70">#REF!</definedName>
    <definedName name="___________MAT71" localSheetId="0">#REF!</definedName>
    <definedName name="___________MAT71">#REF!</definedName>
    <definedName name="___________MAT72" localSheetId="0">#REF!</definedName>
    <definedName name="___________MAT72">#REF!</definedName>
    <definedName name="___________MAT73" localSheetId="0">#REF!</definedName>
    <definedName name="___________MAT73">#REF!</definedName>
    <definedName name="___________MAT74" localSheetId="0">#REF!</definedName>
    <definedName name="___________MAT74">#REF!</definedName>
    <definedName name="___________MAT75" localSheetId="0">#REF!</definedName>
    <definedName name="___________MAT75">#REF!</definedName>
    <definedName name="___________MAT76" localSheetId="0">#REF!</definedName>
    <definedName name="___________MAT76">#REF!</definedName>
    <definedName name="___________MAT77" localSheetId="0">#REF!</definedName>
    <definedName name="___________MAT77">#REF!</definedName>
    <definedName name="___________MAT78" localSheetId="0">#REF!</definedName>
    <definedName name="___________MAT78">#REF!</definedName>
    <definedName name="___________MAT79" localSheetId="0">#REF!</definedName>
    <definedName name="___________MAT79">#REF!</definedName>
    <definedName name="___________MAT8" localSheetId="0">#REF!</definedName>
    <definedName name="___________MAT8">#REF!</definedName>
    <definedName name="___________MAT80" localSheetId="0">#REF!</definedName>
    <definedName name="___________MAT80">#REF!</definedName>
    <definedName name="___________MAT81" localSheetId="0">#REF!</definedName>
    <definedName name="___________MAT81">#REF!</definedName>
    <definedName name="___________MAT82" localSheetId="0">#REF!</definedName>
    <definedName name="___________MAT82">#REF!</definedName>
    <definedName name="___________MAT83" localSheetId="0">#REF!</definedName>
    <definedName name="___________MAT83">#REF!</definedName>
    <definedName name="___________MAT84" localSheetId="0">#REF!</definedName>
    <definedName name="___________MAT84">#REF!</definedName>
    <definedName name="___________MAT85" localSheetId="0">#REF!</definedName>
    <definedName name="___________MAT85">#REF!</definedName>
    <definedName name="___________MAT86" localSheetId="0">#REF!</definedName>
    <definedName name="___________MAT86">#REF!</definedName>
    <definedName name="___________MAT87" localSheetId="0">#REF!</definedName>
    <definedName name="___________MAT87">#REF!</definedName>
    <definedName name="___________MAT88" localSheetId="0">#REF!</definedName>
    <definedName name="___________MAT88">#REF!</definedName>
    <definedName name="___________MAT89" localSheetId="0">#REF!</definedName>
    <definedName name="___________MAT89">#REF!</definedName>
    <definedName name="___________MAT9" localSheetId="0">#REF!</definedName>
    <definedName name="___________MAT9">#REF!</definedName>
    <definedName name="___________MAT90" localSheetId="0">#REF!</definedName>
    <definedName name="___________MAT90">#REF!</definedName>
    <definedName name="___________MAT91" localSheetId="0">#REF!</definedName>
    <definedName name="___________MAT91">#REF!</definedName>
    <definedName name="___________MAT92" localSheetId="0">#REF!</definedName>
    <definedName name="___________MAT92">#REF!</definedName>
    <definedName name="___________MAT93" localSheetId="0">#REF!</definedName>
    <definedName name="___________MAT93">#REF!</definedName>
    <definedName name="___________MAT94" localSheetId="0">#REF!</definedName>
    <definedName name="___________MAT94">#REF!</definedName>
    <definedName name="___________MAT95" localSheetId="0">#REF!</definedName>
    <definedName name="___________MAT95">#REF!</definedName>
    <definedName name="___________MAT96" localSheetId="0">#REF!</definedName>
    <definedName name="___________MAT96">#REF!</definedName>
    <definedName name="___________MAT97" localSheetId="0">#REF!</definedName>
    <definedName name="___________MAT97">#REF!</definedName>
    <definedName name="___________MAT98" localSheetId="0">#REF!</definedName>
    <definedName name="___________MAT98">#REF!</definedName>
    <definedName name="___________MAT99" localSheetId="0">#REF!</definedName>
    <definedName name="___________MAT99">#REF!</definedName>
    <definedName name="___________MO1" localSheetId="0">#REF!</definedName>
    <definedName name="___________MO1">#REF!</definedName>
    <definedName name="___________MO10" localSheetId="0">#REF!</definedName>
    <definedName name="___________MO10">#REF!</definedName>
    <definedName name="___________MO2" localSheetId="0">#REF!</definedName>
    <definedName name="___________MO2">#REF!</definedName>
    <definedName name="___________MO3" localSheetId="0">#REF!</definedName>
    <definedName name="___________MO3">#REF!</definedName>
    <definedName name="___________MO4" localSheetId="0">#REF!</definedName>
    <definedName name="___________MO4">#REF!</definedName>
    <definedName name="___________MO5" localSheetId="0">#REF!</definedName>
    <definedName name="___________MO5">#REF!</definedName>
    <definedName name="___________MO6" localSheetId="0">#REF!</definedName>
    <definedName name="___________MO6">#REF!</definedName>
    <definedName name="___________MO7" localSheetId="0">#REF!</definedName>
    <definedName name="___________MO7">#REF!</definedName>
    <definedName name="___________MO8" localSheetId="0">#REF!</definedName>
    <definedName name="___________MO8">#REF!</definedName>
    <definedName name="___________MO9" localSheetId="0">#REF!</definedName>
    <definedName name="___________MO9">#REF!</definedName>
    <definedName name="___________MV1" localSheetId="0">#REF!</definedName>
    <definedName name="___________MV1">#REF!</definedName>
    <definedName name="___________MV10" localSheetId="0">#REF!</definedName>
    <definedName name="___________MV10">#REF!</definedName>
    <definedName name="___________MV11" localSheetId="0">#REF!</definedName>
    <definedName name="___________MV11">#REF!</definedName>
    <definedName name="___________MV12" localSheetId="0">#REF!</definedName>
    <definedName name="___________MV12">#REF!</definedName>
    <definedName name="___________MV13" localSheetId="0">#REF!</definedName>
    <definedName name="___________MV13">#REF!</definedName>
    <definedName name="___________MV14" localSheetId="0">#REF!</definedName>
    <definedName name="___________MV14">#REF!</definedName>
    <definedName name="___________MV15" localSheetId="0">#REF!</definedName>
    <definedName name="___________MV15">#REF!</definedName>
    <definedName name="___________MV16" localSheetId="0">#REF!</definedName>
    <definedName name="___________MV16">#REF!</definedName>
    <definedName name="___________MV17" localSheetId="0">#REF!</definedName>
    <definedName name="___________MV17">#REF!</definedName>
    <definedName name="___________MV18" localSheetId="0">#REF!</definedName>
    <definedName name="___________MV18">#REF!</definedName>
    <definedName name="___________MV19" localSheetId="0">#REF!</definedName>
    <definedName name="___________MV19">#REF!</definedName>
    <definedName name="___________MV2" localSheetId="0">#REF!</definedName>
    <definedName name="___________MV2">#REF!</definedName>
    <definedName name="___________MV20" localSheetId="0">#REF!</definedName>
    <definedName name="___________MV20">#REF!</definedName>
    <definedName name="___________MV3" localSheetId="0">#REF!</definedName>
    <definedName name="___________MV3">#REF!</definedName>
    <definedName name="___________MV4" localSheetId="0">#REF!</definedName>
    <definedName name="___________MV4">#REF!</definedName>
    <definedName name="___________MV5" localSheetId="0">#REF!</definedName>
    <definedName name="___________MV5">#REF!</definedName>
    <definedName name="___________MV6" localSheetId="0">#REF!</definedName>
    <definedName name="___________MV6">#REF!</definedName>
    <definedName name="___________MV7" localSheetId="0">#REF!</definedName>
    <definedName name="___________MV7">#REF!</definedName>
    <definedName name="___________MV8" localSheetId="0">#REF!</definedName>
    <definedName name="___________MV8">#REF!</definedName>
    <definedName name="___________MV9" localSheetId="0">#REF!</definedName>
    <definedName name="___________MV9">#REF!</definedName>
    <definedName name="___________PJ50" localSheetId="0">#REF!</definedName>
    <definedName name="___________PJ50">#REF!</definedName>
    <definedName name="___________POR1" localSheetId="0">#REF!</definedName>
    <definedName name="___________POR1">#REF!</definedName>
    <definedName name="___________POR2" localSheetId="0">#REF!</definedName>
    <definedName name="___________POR2">#REF!</definedName>
    <definedName name="___________POR3" localSheetId="0">#REF!</definedName>
    <definedName name="___________POR3">#REF!</definedName>
    <definedName name="___________POR4" localSheetId="0">#REF!</definedName>
    <definedName name="___________POR4">#REF!</definedName>
    <definedName name="___________POR5" localSheetId="0">#REF!</definedName>
    <definedName name="___________POR5">#REF!</definedName>
    <definedName name="___________SBC1" localSheetId="0">#REF!</definedName>
    <definedName name="___________SBC1">#REF!</definedName>
    <definedName name="___________SBC3" localSheetId="0">#REF!</definedName>
    <definedName name="___________SBC3">#REF!</definedName>
    <definedName name="___________SBC5" localSheetId="0">#REF!</definedName>
    <definedName name="___________SBC5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A1" localSheetId="0">#REF!</definedName>
    <definedName name="__________A1">#REF!</definedName>
    <definedName name="__________AFC1" localSheetId="0">#REF!</definedName>
    <definedName name="__________AFC1">#REF!</definedName>
    <definedName name="__________AFC3" localSheetId="0">#REF!</definedName>
    <definedName name="__________AFC3">#REF!</definedName>
    <definedName name="__________AFC5" localSheetId="0">#REF!</definedName>
    <definedName name="__________AFC5">#REF!</definedName>
    <definedName name="__________apu1" localSheetId="0">#REF!</definedName>
    <definedName name="__________apu1">#REF!</definedName>
    <definedName name="__________APU221" localSheetId="0">#REF!</definedName>
    <definedName name="__________APU221">#REF!</definedName>
    <definedName name="__________APU465" localSheetId="0">#REF!</definedName>
    <definedName name="__________APU465">#REF!</definedName>
    <definedName name="__________BGC1" localSheetId="0">#REF!</definedName>
    <definedName name="__________BGC1">#REF!</definedName>
    <definedName name="__________BGC3" localSheetId="0">#REF!</definedName>
    <definedName name="__________BGC3">#REF!</definedName>
    <definedName name="__________BGC5" localSheetId="0">#REF!</definedName>
    <definedName name="__________BGC5">#REF!</definedName>
    <definedName name="__________CAC1" localSheetId="0">#REF!</definedName>
    <definedName name="__________CAC1">#REF!</definedName>
    <definedName name="__________CAC3" localSheetId="0">#REF!</definedName>
    <definedName name="__________CAC3">#REF!</definedName>
    <definedName name="__________CAC5" localSheetId="0">#REF!</definedName>
    <definedName name="__________CAC5">#REF!</definedName>
    <definedName name="__________EQP1" localSheetId="0">#REF!</definedName>
    <definedName name="__________EQP1">#REF!</definedName>
    <definedName name="__________EQP10" localSheetId="0">#REF!</definedName>
    <definedName name="__________EQP10">#REF!</definedName>
    <definedName name="__________EQP11" localSheetId="0">#REF!</definedName>
    <definedName name="__________EQP11">#REF!</definedName>
    <definedName name="__________EQP12" localSheetId="0">#REF!</definedName>
    <definedName name="__________EQP12">#REF!</definedName>
    <definedName name="__________EQP13" localSheetId="0">#REF!</definedName>
    <definedName name="__________EQP13">#REF!</definedName>
    <definedName name="__________EQP14" localSheetId="0">#REF!</definedName>
    <definedName name="__________EQP14">#REF!</definedName>
    <definedName name="__________EQP15" localSheetId="0">#REF!</definedName>
    <definedName name="__________EQP15">#REF!</definedName>
    <definedName name="__________EQP16" localSheetId="0">#REF!</definedName>
    <definedName name="__________EQP16">#REF!</definedName>
    <definedName name="__________EQP17" localSheetId="0">#REF!</definedName>
    <definedName name="__________EQP17">#REF!</definedName>
    <definedName name="__________EQP18" localSheetId="0">#REF!</definedName>
    <definedName name="__________EQP18">#REF!</definedName>
    <definedName name="__________EQP19" localSheetId="0">#REF!</definedName>
    <definedName name="__________EQP19">#REF!</definedName>
    <definedName name="__________EQP2" localSheetId="0">#REF!</definedName>
    <definedName name="__________EQP2">#REF!</definedName>
    <definedName name="__________EQP20" localSheetId="0">#REF!</definedName>
    <definedName name="__________EQP20">#REF!</definedName>
    <definedName name="__________eqp27" localSheetId="0">#REF!</definedName>
    <definedName name="__________eqp27">#REF!</definedName>
    <definedName name="__________EQP3" localSheetId="0">#REF!</definedName>
    <definedName name="__________EQP3">#REF!</definedName>
    <definedName name="__________EQP4" localSheetId="0">#REF!</definedName>
    <definedName name="__________EQP4">#REF!</definedName>
    <definedName name="__________EQP5" localSheetId="0">#REF!</definedName>
    <definedName name="__________EQP5">#REF!</definedName>
    <definedName name="__________EQP6" localSheetId="0">#REF!</definedName>
    <definedName name="__________EQP6">#REF!</definedName>
    <definedName name="__________EQP7" localSheetId="0">#REF!</definedName>
    <definedName name="__________EQP7">#REF!</definedName>
    <definedName name="__________EQP8" localSheetId="0">#REF!</definedName>
    <definedName name="__________EQP8">#REF!</definedName>
    <definedName name="__________EQP9" localSheetId="0">#REF!</definedName>
    <definedName name="__________EQP9">#REF!</definedName>
    <definedName name="__________i1" localSheetId="0">#REF!</definedName>
    <definedName name="__________i1">#REF!</definedName>
    <definedName name="__________l9001" localSheetId="0">#REF!</definedName>
    <definedName name="__________l9001">#REF!</definedName>
    <definedName name="__________MA2" localSheetId="0">#REF!</definedName>
    <definedName name="__________MA2">#REF!</definedName>
    <definedName name="__________MAT1" localSheetId="0">#REF!</definedName>
    <definedName name="__________MAT1">#REF!</definedName>
    <definedName name="__________MAT10" localSheetId="0">#REF!</definedName>
    <definedName name="__________MAT10">#REF!</definedName>
    <definedName name="__________MAT100" localSheetId="0">#REF!</definedName>
    <definedName name="__________MAT100">#REF!</definedName>
    <definedName name="__________MAT101" localSheetId="0">#REF!</definedName>
    <definedName name="__________MAT101">#REF!</definedName>
    <definedName name="__________MAT102" localSheetId="0">#REF!</definedName>
    <definedName name="__________MAT102">#REF!</definedName>
    <definedName name="__________MAT103" localSheetId="0">#REF!</definedName>
    <definedName name="__________MAT103">#REF!</definedName>
    <definedName name="__________MAT104" localSheetId="0">#REF!</definedName>
    <definedName name="__________MAT104">#REF!</definedName>
    <definedName name="__________MAT105" localSheetId="0">#REF!</definedName>
    <definedName name="__________MAT105">#REF!</definedName>
    <definedName name="__________MAT106" localSheetId="0">#REF!</definedName>
    <definedName name="__________MAT106">#REF!</definedName>
    <definedName name="__________MAT107" localSheetId="0">#REF!</definedName>
    <definedName name="__________MAT107">#REF!</definedName>
    <definedName name="__________MAT108" localSheetId="0">#REF!</definedName>
    <definedName name="__________MAT108">#REF!</definedName>
    <definedName name="__________MAT109" localSheetId="0">#REF!</definedName>
    <definedName name="__________MAT109">#REF!</definedName>
    <definedName name="__________MAT11" localSheetId="0">#REF!</definedName>
    <definedName name="__________MAT11">#REF!</definedName>
    <definedName name="__________MAT110" localSheetId="0">#REF!</definedName>
    <definedName name="__________MAT110">#REF!</definedName>
    <definedName name="__________MAT111" localSheetId="0">#REF!</definedName>
    <definedName name="__________MAT111">#REF!</definedName>
    <definedName name="__________MAT112" localSheetId="0">#REF!</definedName>
    <definedName name="__________MAT112">#REF!</definedName>
    <definedName name="__________MAT113" localSheetId="0">#REF!</definedName>
    <definedName name="__________MAT113">#REF!</definedName>
    <definedName name="__________MAT114" localSheetId="0">#REF!</definedName>
    <definedName name="__________MAT114">#REF!</definedName>
    <definedName name="__________MAT115" localSheetId="0">#REF!</definedName>
    <definedName name="__________MAT115">#REF!</definedName>
    <definedName name="__________MAT116" localSheetId="0">#REF!</definedName>
    <definedName name="__________MAT116">#REF!</definedName>
    <definedName name="__________MAT117" localSheetId="0">#REF!</definedName>
    <definedName name="__________MAT117">#REF!</definedName>
    <definedName name="__________MAT118" localSheetId="0">#REF!</definedName>
    <definedName name="__________MAT118">#REF!</definedName>
    <definedName name="__________MAT119" localSheetId="0">#REF!</definedName>
    <definedName name="__________MAT119">#REF!</definedName>
    <definedName name="__________MAT12" localSheetId="0">#REF!</definedName>
    <definedName name="__________MAT12">#REF!</definedName>
    <definedName name="__________MAT120" localSheetId="0">#REF!</definedName>
    <definedName name="__________MAT120">#REF!</definedName>
    <definedName name="__________MAT121" localSheetId="0">#REF!</definedName>
    <definedName name="__________MAT121">#REF!</definedName>
    <definedName name="__________MAT122" localSheetId="0">#REF!</definedName>
    <definedName name="__________MAT122">#REF!</definedName>
    <definedName name="__________MAT123" localSheetId="0">#REF!</definedName>
    <definedName name="__________MAT123">#REF!</definedName>
    <definedName name="__________MAT124" localSheetId="0">#REF!</definedName>
    <definedName name="__________MAT124">#REF!</definedName>
    <definedName name="__________MAT125" localSheetId="0">#REF!</definedName>
    <definedName name="__________MAT125">#REF!</definedName>
    <definedName name="__________MAT126" localSheetId="0">#REF!</definedName>
    <definedName name="__________MAT126">#REF!</definedName>
    <definedName name="__________MAT127" localSheetId="0">#REF!</definedName>
    <definedName name="__________MAT127">#REF!</definedName>
    <definedName name="__________MAT128" localSheetId="0">#REF!</definedName>
    <definedName name="__________MAT128">#REF!</definedName>
    <definedName name="__________MAT129" localSheetId="0">#REF!</definedName>
    <definedName name="__________MAT129">#REF!</definedName>
    <definedName name="__________MAT13" localSheetId="0">#REF!</definedName>
    <definedName name="__________MAT13">#REF!</definedName>
    <definedName name="__________MAT130" localSheetId="0">#REF!</definedName>
    <definedName name="__________MAT130">#REF!</definedName>
    <definedName name="__________MAT131" localSheetId="0">#REF!</definedName>
    <definedName name="__________MAT131">#REF!</definedName>
    <definedName name="__________MAT132" localSheetId="0">#REF!</definedName>
    <definedName name="__________MAT132">#REF!</definedName>
    <definedName name="__________MAT133" localSheetId="0">#REF!</definedName>
    <definedName name="__________MAT133">#REF!</definedName>
    <definedName name="__________MAT134" localSheetId="0">#REF!</definedName>
    <definedName name="__________MAT134">#REF!</definedName>
    <definedName name="__________MAT135" localSheetId="0">#REF!</definedName>
    <definedName name="__________MAT135">#REF!</definedName>
    <definedName name="__________MAT136" localSheetId="0">#REF!</definedName>
    <definedName name="__________MAT136">#REF!</definedName>
    <definedName name="__________MAT137" localSheetId="0">#REF!</definedName>
    <definedName name="__________MAT137">#REF!</definedName>
    <definedName name="__________MAT138" localSheetId="0">#REF!</definedName>
    <definedName name="__________MAT138">#REF!</definedName>
    <definedName name="__________MAT139" localSheetId="0">#REF!</definedName>
    <definedName name="__________MAT139">#REF!</definedName>
    <definedName name="__________MAT14" localSheetId="0">#REF!</definedName>
    <definedName name="__________MAT14">#REF!</definedName>
    <definedName name="__________MAT140" localSheetId="0">#REF!</definedName>
    <definedName name="__________MAT140">#REF!</definedName>
    <definedName name="__________MAT141" localSheetId="0">#REF!</definedName>
    <definedName name="__________MAT141">#REF!</definedName>
    <definedName name="__________MAT142" localSheetId="0">#REF!</definedName>
    <definedName name="__________MAT142">#REF!</definedName>
    <definedName name="__________MAT143" localSheetId="0">#REF!</definedName>
    <definedName name="__________MAT143">#REF!</definedName>
    <definedName name="__________MAT144" localSheetId="0">#REF!</definedName>
    <definedName name="__________MAT144">#REF!</definedName>
    <definedName name="__________MAT145" localSheetId="0">#REF!</definedName>
    <definedName name="__________MAT145">#REF!</definedName>
    <definedName name="__________MAT146" localSheetId="0">#REF!</definedName>
    <definedName name="__________MAT146">#REF!</definedName>
    <definedName name="__________MAT147" localSheetId="0">#REF!</definedName>
    <definedName name="__________MAT147">#REF!</definedName>
    <definedName name="__________MAT148" localSheetId="0">#REF!</definedName>
    <definedName name="__________MAT148">#REF!</definedName>
    <definedName name="__________MAT149" localSheetId="0">#REF!</definedName>
    <definedName name="__________MAT149">#REF!</definedName>
    <definedName name="__________MAT15" localSheetId="0">#REF!</definedName>
    <definedName name="__________MAT15">#REF!</definedName>
    <definedName name="__________MAT150" localSheetId="0">#REF!</definedName>
    <definedName name="__________MAT150">#REF!</definedName>
    <definedName name="__________MAT151" localSheetId="0">#REF!</definedName>
    <definedName name="__________MAT151">#REF!</definedName>
    <definedName name="__________MAT152" localSheetId="0">#REF!</definedName>
    <definedName name="__________MAT152">#REF!</definedName>
    <definedName name="__________MAT153" localSheetId="0">#REF!</definedName>
    <definedName name="__________MAT153">#REF!</definedName>
    <definedName name="__________MAT154" localSheetId="0">#REF!</definedName>
    <definedName name="__________MAT154">#REF!</definedName>
    <definedName name="__________MAT155" localSheetId="0">#REF!</definedName>
    <definedName name="__________MAT155">#REF!</definedName>
    <definedName name="__________MAT156" localSheetId="0">#REF!</definedName>
    <definedName name="__________MAT156">#REF!</definedName>
    <definedName name="__________MAT157" localSheetId="0">#REF!</definedName>
    <definedName name="__________MAT157">#REF!</definedName>
    <definedName name="__________MAT158" localSheetId="0">#REF!</definedName>
    <definedName name="__________MAT158">#REF!</definedName>
    <definedName name="__________MAT159" localSheetId="0">#REF!</definedName>
    <definedName name="__________MAT159">#REF!</definedName>
    <definedName name="__________MAT16" localSheetId="0">#REF!</definedName>
    <definedName name="__________MAT16">#REF!</definedName>
    <definedName name="__________MAT160" localSheetId="0">#REF!</definedName>
    <definedName name="__________MAT160">#REF!</definedName>
    <definedName name="__________MAT161" localSheetId="0">#REF!</definedName>
    <definedName name="__________MAT161">#REF!</definedName>
    <definedName name="__________MAT162" localSheetId="0">#REF!</definedName>
    <definedName name="__________MAT162">#REF!</definedName>
    <definedName name="__________MAT163" localSheetId="0">#REF!</definedName>
    <definedName name="__________MAT163">#REF!</definedName>
    <definedName name="__________MAT164" localSheetId="0">#REF!</definedName>
    <definedName name="__________MAT164">#REF!</definedName>
    <definedName name="__________MAT165" localSheetId="0">#REF!</definedName>
    <definedName name="__________MAT165">#REF!</definedName>
    <definedName name="__________MAT166" localSheetId="0">#REF!</definedName>
    <definedName name="__________MAT166">#REF!</definedName>
    <definedName name="__________MAT17" localSheetId="0">#REF!</definedName>
    <definedName name="__________MAT17">#REF!</definedName>
    <definedName name="__________MAT18" localSheetId="0">#REF!</definedName>
    <definedName name="__________MAT18">#REF!</definedName>
    <definedName name="__________MAT19" localSheetId="0">#REF!</definedName>
    <definedName name="__________MAT19">#REF!</definedName>
    <definedName name="__________MAT2" localSheetId="0">#REF!</definedName>
    <definedName name="__________MAT2">#REF!</definedName>
    <definedName name="__________MAT20" localSheetId="0">#REF!</definedName>
    <definedName name="__________MAT20">#REF!</definedName>
    <definedName name="__________MAT21" localSheetId="0">#REF!</definedName>
    <definedName name="__________MAT21">#REF!</definedName>
    <definedName name="__________MAT22" localSheetId="0">#REF!</definedName>
    <definedName name="__________MAT22">#REF!</definedName>
    <definedName name="__________MAT23" localSheetId="0">#REF!</definedName>
    <definedName name="__________MAT23">#REF!</definedName>
    <definedName name="__________MAT24" localSheetId="0">#REF!</definedName>
    <definedName name="__________MAT24">#REF!</definedName>
    <definedName name="__________MAT25" localSheetId="0">#REF!</definedName>
    <definedName name="__________MAT25">#REF!</definedName>
    <definedName name="__________MAT26" localSheetId="0">#REF!</definedName>
    <definedName name="__________MAT26">#REF!</definedName>
    <definedName name="__________MAT27" localSheetId="0">#REF!</definedName>
    <definedName name="__________MAT27">#REF!</definedName>
    <definedName name="__________MAT28" localSheetId="0">#REF!</definedName>
    <definedName name="__________MAT28">#REF!</definedName>
    <definedName name="__________MAT29" localSheetId="0">#REF!</definedName>
    <definedName name="__________MAT29">#REF!</definedName>
    <definedName name="__________MAT3" localSheetId="0">#REF!</definedName>
    <definedName name="__________MAT3">#REF!</definedName>
    <definedName name="__________MAT30" localSheetId="0">#REF!</definedName>
    <definedName name="__________MAT30">#REF!</definedName>
    <definedName name="__________MAT31" localSheetId="0">#REF!</definedName>
    <definedName name="__________MAT31">#REF!</definedName>
    <definedName name="__________MAT32" localSheetId="0">#REF!</definedName>
    <definedName name="__________MAT32">#REF!</definedName>
    <definedName name="__________MAT33" localSheetId="0">#REF!</definedName>
    <definedName name="__________MAT33">#REF!</definedName>
    <definedName name="__________MAT34" localSheetId="0">#REF!</definedName>
    <definedName name="__________MAT34">#REF!</definedName>
    <definedName name="__________MAT35" localSheetId="0">#REF!</definedName>
    <definedName name="__________MAT35">#REF!</definedName>
    <definedName name="__________MAT36" localSheetId="0">#REF!</definedName>
    <definedName name="__________MAT36">#REF!</definedName>
    <definedName name="__________MAT37" localSheetId="0">#REF!</definedName>
    <definedName name="__________MAT37">#REF!</definedName>
    <definedName name="__________MAT38" localSheetId="0">#REF!</definedName>
    <definedName name="__________MAT38">#REF!</definedName>
    <definedName name="__________MAT39" localSheetId="0">#REF!</definedName>
    <definedName name="__________MAT39">#REF!</definedName>
    <definedName name="__________MAT4" localSheetId="0">#REF!</definedName>
    <definedName name="__________MAT4">#REF!</definedName>
    <definedName name="__________MAT40" localSheetId="0">#REF!</definedName>
    <definedName name="__________MAT40">#REF!</definedName>
    <definedName name="__________MAT41" localSheetId="0">#REF!</definedName>
    <definedName name="__________MAT41">#REF!</definedName>
    <definedName name="__________MAT42" localSheetId="0">#REF!</definedName>
    <definedName name="__________MAT42">#REF!</definedName>
    <definedName name="__________MAT43" localSheetId="0">#REF!</definedName>
    <definedName name="__________MAT43">#REF!</definedName>
    <definedName name="__________MAT44" localSheetId="0">#REF!</definedName>
    <definedName name="__________MAT44">#REF!</definedName>
    <definedName name="__________MAT45" localSheetId="0">#REF!</definedName>
    <definedName name="__________MAT45">#REF!</definedName>
    <definedName name="__________MAT46" localSheetId="0">#REF!</definedName>
    <definedName name="__________MAT46">#REF!</definedName>
    <definedName name="__________MAT47" localSheetId="0">#REF!</definedName>
    <definedName name="__________MAT47">#REF!</definedName>
    <definedName name="__________MAT48" localSheetId="0">#REF!</definedName>
    <definedName name="__________MAT48">#REF!</definedName>
    <definedName name="__________MAT49" localSheetId="0">#REF!</definedName>
    <definedName name="__________MAT49">#REF!</definedName>
    <definedName name="__________MAT5" localSheetId="0">#REF!</definedName>
    <definedName name="__________MAT5">#REF!</definedName>
    <definedName name="__________MAT50" localSheetId="0">#REF!</definedName>
    <definedName name="__________MAT50">#REF!</definedName>
    <definedName name="__________MAT51" localSheetId="0">#REF!</definedName>
    <definedName name="__________MAT51">#REF!</definedName>
    <definedName name="__________MAT52" localSheetId="0">#REF!</definedName>
    <definedName name="__________MAT52">#REF!</definedName>
    <definedName name="__________MAT53" localSheetId="0">#REF!</definedName>
    <definedName name="__________MAT53">#REF!</definedName>
    <definedName name="__________MAT54" localSheetId="0">#REF!</definedName>
    <definedName name="__________MAT54">#REF!</definedName>
    <definedName name="__________MAT55" localSheetId="0">#REF!</definedName>
    <definedName name="__________MAT55">#REF!</definedName>
    <definedName name="__________MAT56" localSheetId="0">#REF!</definedName>
    <definedName name="__________MAT56">#REF!</definedName>
    <definedName name="__________MAT57" localSheetId="0">#REF!</definedName>
    <definedName name="__________MAT57">#REF!</definedName>
    <definedName name="__________MAT58" localSheetId="0">#REF!</definedName>
    <definedName name="__________MAT58">#REF!</definedName>
    <definedName name="__________MAT59" localSheetId="0">#REF!</definedName>
    <definedName name="__________MAT59">#REF!</definedName>
    <definedName name="__________MAT6" localSheetId="0">#REF!</definedName>
    <definedName name="__________MAT6">#REF!</definedName>
    <definedName name="__________MAT60" localSheetId="0">#REF!</definedName>
    <definedName name="__________MAT60">#REF!</definedName>
    <definedName name="__________MAT61" localSheetId="0">#REF!</definedName>
    <definedName name="__________MAT61">#REF!</definedName>
    <definedName name="__________MAT62" localSheetId="0">#REF!</definedName>
    <definedName name="__________MAT62">#REF!</definedName>
    <definedName name="__________MAT63" localSheetId="0">#REF!</definedName>
    <definedName name="__________MAT63">#REF!</definedName>
    <definedName name="__________MAT64" localSheetId="0">#REF!</definedName>
    <definedName name="__________MAT64">#REF!</definedName>
    <definedName name="__________MAT65" localSheetId="0">#REF!</definedName>
    <definedName name="__________MAT65">#REF!</definedName>
    <definedName name="__________MAT66" localSheetId="0">#REF!</definedName>
    <definedName name="__________MAT66">#REF!</definedName>
    <definedName name="__________MAT67" localSheetId="0">#REF!</definedName>
    <definedName name="__________MAT67">#REF!</definedName>
    <definedName name="__________MAT68" localSheetId="0">#REF!</definedName>
    <definedName name="__________MAT68">#REF!</definedName>
    <definedName name="__________MAT69" localSheetId="0">#REF!</definedName>
    <definedName name="__________MAT69">#REF!</definedName>
    <definedName name="__________MAT7" localSheetId="0">#REF!</definedName>
    <definedName name="__________MAT7">#REF!</definedName>
    <definedName name="__________MAT70" localSheetId="0">#REF!</definedName>
    <definedName name="__________MAT70">#REF!</definedName>
    <definedName name="__________MAT71" localSheetId="0">#REF!</definedName>
    <definedName name="__________MAT71">#REF!</definedName>
    <definedName name="__________MAT72" localSheetId="0">#REF!</definedName>
    <definedName name="__________MAT72">#REF!</definedName>
    <definedName name="__________MAT73" localSheetId="0">#REF!</definedName>
    <definedName name="__________MAT73">#REF!</definedName>
    <definedName name="__________MAT74" localSheetId="0">#REF!</definedName>
    <definedName name="__________MAT74">#REF!</definedName>
    <definedName name="__________MAT75" localSheetId="0">#REF!</definedName>
    <definedName name="__________MAT75">#REF!</definedName>
    <definedName name="__________MAT76" localSheetId="0">#REF!</definedName>
    <definedName name="__________MAT76">#REF!</definedName>
    <definedName name="__________MAT77" localSheetId="0">#REF!</definedName>
    <definedName name="__________MAT77">#REF!</definedName>
    <definedName name="__________MAT78" localSheetId="0">#REF!</definedName>
    <definedName name="__________MAT78">#REF!</definedName>
    <definedName name="__________MAT79" localSheetId="0">#REF!</definedName>
    <definedName name="__________MAT79">#REF!</definedName>
    <definedName name="__________MAT8" localSheetId="0">#REF!</definedName>
    <definedName name="__________MAT8">#REF!</definedName>
    <definedName name="__________MAT80" localSheetId="0">#REF!</definedName>
    <definedName name="__________MAT80">#REF!</definedName>
    <definedName name="__________MAT81" localSheetId="0">#REF!</definedName>
    <definedName name="__________MAT81">#REF!</definedName>
    <definedName name="__________MAT82" localSheetId="0">#REF!</definedName>
    <definedName name="__________MAT82">#REF!</definedName>
    <definedName name="__________MAT83" localSheetId="0">#REF!</definedName>
    <definedName name="__________MAT83">#REF!</definedName>
    <definedName name="__________MAT84" localSheetId="0">#REF!</definedName>
    <definedName name="__________MAT84">#REF!</definedName>
    <definedName name="__________MAT85" localSheetId="0">#REF!</definedName>
    <definedName name="__________MAT85">#REF!</definedName>
    <definedName name="__________MAT86" localSheetId="0">#REF!</definedName>
    <definedName name="__________MAT86">#REF!</definedName>
    <definedName name="__________MAT87" localSheetId="0">#REF!</definedName>
    <definedName name="__________MAT87">#REF!</definedName>
    <definedName name="__________MAT88" localSheetId="0">#REF!</definedName>
    <definedName name="__________MAT88">#REF!</definedName>
    <definedName name="__________MAT89" localSheetId="0">#REF!</definedName>
    <definedName name="__________MAT89">#REF!</definedName>
    <definedName name="__________MAT9" localSheetId="0">#REF!</definedName>
    <definedName name="__________MAT9">#REF!</definedName>
    <definedName name="__________MAT90" localSheetId="0">#REF!</definedName>
    <definedName name="__________MAT90">#REF!</definedName>
    <definedName name="__________MAT91" localSheetId="0">#REF!</definedName>
    <definedName name="__________MAT91">#REF!</definedName>
    <definedName name="__________MAT92" localSheetId="0">#REF!</definedName>
    <definedName name="__________MAT92">#REF!</definedName>
    <definedName name="__________MAT93" localSheetId="0">#REF!</definedName>
    <definedName name="__________MAT93">#REF!</definedName>
    <definedName name="__________MAT94" localSheetId="0">#REF!</definedName>
    <definedName name="__________MAT94">#REF!</definedName>
    <definedName name="__________MAT95" localSheetId="0">#REF!</definedName>
    <definedName name="__________MAT95">#REF!</definedName>
    <definedName name="__________MAT96" localSheetId="0">#REF!</definedName>
    <definedName name="__________MAT96">#REF!</definedName>
    <definedName name="__________MAT97" localSheetId="0">#REF!</definedName>
    <definedName name="__________MAT97">#REF!</definedName>
    <definedName name="__________MAT98" localSheetId="0">#REF!</definedName>
    <definedName name="__________MAT98">#REF!</definedName>
    <definedName name="__________MAT99" localSheetId="0">#REF!</definedName>
    <definedName name="__________MAT99">#REF!</definedName>
    <definedName name="__________MO1" localSheetId="0">#REF!</definedName>
    <definedName name="__________MO1">#REF!</definedName>
    <definedName name="__________MO10" localSheetId="0">#REF!</definedName>
    <definedName name="__________MO10">#REF!</definedName>
    <definedName name="__________MO2" localSheetId="0">#REF!</definedName>
    <definedName name="__________MO2">#REF!</definedName>
    <definedName name="__________MO3" localSheetId="0">#REF!</definedName>
    <definedName name="__________MO3">#REF!</definedName>
    <definedName name="__________MO4" localSheetId="0">#REF!</definedName>
    <definedName name="__________MO4">#REF!</definedName>
    <definedName name="__________MO5" localSheetId="0">#REF!</definedName>
    <definedName name="__________MO5">#REF!</definedName>
    <definedName name="__________MO6" localSheetId="0">#REF!</definedName>
    <definedName name="__________MO6">#REF!</definedName>
    <definedName name="__________MO7" localSheetId="0">#REF!</definedName>
    <definedName name="__________MO7">#REF!</definedName>
    <definedName name="__________MO8" localSheetId="0">#REF!</definedName>
    <definedName name="__________MO8">#REF!</definedName>
    <definedName name="__________MO9" localSheetId="0">#REF!</definedName>
    <definedName name="__________MO9">#REF!</definedName>
    <definedName name="__________MV1" localSheetId="0">#REF!</definedName>
    <definedName name="__________MV1">#REF!</definedName>
    <definedName name="__________MV10" localSheetId="0">#REF!</definedName>
    <definedName name="__________MV10">#REF!</definedName>
    <definedName name="__________MV11" localSheetId="0">#REF!</definedName>
    <definedName name="__________MV11">#REF!</definedName>
    <definedName name="__________MV12" localSheetId="0">#REF!</definedName>
    <definedName name="__________MV12">#REF!</definedName>
    <definedName name="__________MV13" localSheetId="0">#REF!</definedName>
    <definedName name="__________MV13">#REF!</definedName>
    <definedName name="__________MV14" localSheetId="0">#REF!</definedName>
    <definedName name="__________MV14">#REF!</definedName>
    <definedName name="__________MV15" localSheetId="0">#REF!</definedName>
    <definedName name="__________MV15">#REF!</definedName>
    <definedName name="__________MV16" localSheetId="0">#REF!</definedName>
    <definedName name="__________MV16">#REF!</definedName>
    <definedName name="__________MV17" localSheetId="0">#REF!</definedName>
    <definedName name="__________MV17">#REF!</definedName>
    <definedName name="__________MV18" localSheetId="0">#REF!</definedName>
    <definedName name="__________MV18">#REF!</definedName>
    <definedName name="__________MV19" localSheetId="0">#REF!</definedName>
    <definedName name="__________MV19">#REF!</definedName>
    <definedName name="__________MV2" localSheetId="0">#REF!</definedName>
    <definedName name="__________MV2">#REF!</definedName>
    <definedName name="__________MV20" localSheetId="0">#REF!</definedName>
    <definedName name="__________MV20">#REF!</definedName>
    <definedName name="__________MV3" localSheetId="0">#REF!</definedName>
    <definedName name="__________MV3">#REF!</definedName>
    <definedName name="__________MV4" localSheetId="0">#REF!</definedName>
    <definedName name="__________MV4">#REF!</definedName>
    <definedName name="__________MV5" localSheetId="0">#REF!</definedName>
    <definedName name="__________MV5">#REF!</definedName>
    <definedName name="__________MV6" localSheetId="0">#REF!</definedName>
    <definedName name="__________MV6">#REF!</definedName>
    <definedName name="__________MV7" localSheetId="0">#REF!</definedName>
    <definedName name="__________MV7">#REF!</definedName>
    <definedName name="__________MV8" localSheetId="0">#REF!</definedName>
    <definedName name="__________MV8">#REF!</definedName>
    <definedName name="__________MV9" localSheetId="0">#REF!</definedName>
    <definedName name="__________MV9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J50" localSheetId="0">#REF!</definedName>
    <definedName name="__________PJ50">#REF!</definedName>
    <definedName name="__________pj51" localSheetId="0">#REF!</definedName>
    <definedName name="__________pj51">#REF!</definedName>
    <definedName name="__________POR1" localSheetId="0">#REF!</definedName>
    <definedName name="__________POR1">#REF!</definedName>
    <definedName name="__________POR2" localSheetId="0">#REF!</definedName>
    <definedName name="__________POR2">#REF!</definedName>
    <definedName name="__________POR3" localSheetId="0">#REF!</definedName>
    <definedName name="__________POR3">#REF!</definedName>
    <definedName name="__________POR4" localSheetId="0">#REF!</definedName>
    <definedName name="__________POR4">#REF!</definedName>
    <definedName name="__________POR5" localSheetId="0">#REF!</definedName>
    <definedName name="__________POR5">#REF!</definedName>
    <definedName name="__________SBC1" localSheetId="0">#REF!</definedName>
    <definedName name="__________SBC1">#REF!</definedName>
    <definedName name="__________SBC3" localSheetId="0">#REF!</definedName>
    <definedName name="__________SBC3">#REF!</definedName>
    <definedName name="__________SBC5" localSheetId="0">#REF!</definedName>
    <definedName name="__________SBC5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A1" localSheetId="0">#REF!</definedName>
    <definedName name="_________A1">#REF!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pu1" localSheetId="0">#REF!</definedName>
    <definedName name="_________apu1">#REF!</definedName>
    <definedName name="_________APU221" localSheetId="0">#REF!</definedName>
    <definedName name="_________APU221">#REF!</definedName>
    <definedName name="_________APU465" localSheetId="0">#REF!</definedName>
    <definedName name="_________APU465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EQP1" localSheetId="0">#REF!</definedName>
    <definedName name="_________EQP1">#REF!</definedName>
    <definedName name="_________EQP10" localSheetId="0">#REF!</definedName>
    <definedName name="_________EQP10">#REF!</definedName>
    <definedName name="_________EQP11" localSheetId="0">#REF!</definedName>
    <definedName name="_________EQP11">#REF!</definedName>
    <definedName name="_________EQP12" localSheetId="0">#REF!</definedName>
    <definedName name="_________EQP12">#REF!</definedName>
    <definedName name="_________EQP13" localSheetId="0">#REF!</definedName>
    <definedName name="_________EQP13">#REF!</definedName>
    <definedName name="_________EQP14" localSheetId="0">#REF!</definedName>
    <definedName name="_________EQP14">#REF!</definedName>
    <definedName name="_________EQP15" localSheetId="0">#REF!</definedName>
    <definedName name="_________EQP15">#REF!</definedName>
    <definedName name="_________EQP16" localSheetId="0">#REF!</definedName>
    <definedName name="_________EQP16">#REF!</definedName>
    <definedName name="_________EQP17" localSheetId="0">#REF!</definedName>
    <definedName name="_________EQP17">#REF!</definedName>
    <definedName name="_________EQP18" localSheetId="0">#REF!</definedName>
    <definedName name="_________EQP18">#REF!</definedName>
    <definedName name="_________EQP19" localSheetId="0">#REF!</definedName>
    <definedName name="_________EQP19">#REF!</definedName>
    <definedName name="_________EQP2" localSheetId="0">#REF!</definedName>
    <definedName name="_________EQP2">#REF!</definedName>
    <definedName name="_________EQP20" localSheetId="0">#REF!</definedName>
    <definedName name="_________EQP20">#REF!</definedName>
    <definedName name="_________eqp27" localSheetId="0">#REF!</definedName>
    <definedName name="_________eqp27">#REF!</definedName>
    <definedName name="_________EQP3" localSheetId="0">#REF!</definedName>
    <definedName name="_________EQP3">#REF!</definedName>
    <definedName name="_________EQP4" localSheetId="0">#REF!</definedName>
    <definedName name="_________EQP4">#REF!</definedName>
    <definedName name="_________EQP5" localSheetId="0">#REF!</definedName>
    <definedName name="_________EQP5">#REF!</definedName>
    <definedName name="_________EQP6" localSheetId="0">#REF!</definedName>
    <definedName name="_________EQP6">#REF!</definedName>
    <definedName name="_________EQP7" localSheetId="0">#REF!</definedName>
    <definedName name="_________EQP7">#REF!</definedName>
    <definedName name="_________EQP8" localSheetId="0">#REF!</definedName>
    <definedName name="_________EQP8">#REF!</definedName>
    <definedName name="_________EQP9" localSheetId="0">#REF!</definedName>
    <definedName name="_________EQP9">#REF!</definedName>
    <definedName name="_________EST6" localSheetId="0">#REF!</definedName>
    <definedName name="_________EST6">#REF!</definedName>
    <definedName name="_________i1" localSheetId="0">#REF!</definedName>
    <definedName name="_________i1">#REF!</definedName>
    <definedName name="_________key2" localSheetId="0" hidden="1">#REF!</definedName>
    <definedName name="_________key2" hidden="1">#REF!</definedName>
    <definedName name="_________l9001" localSheetId="0">#REF!</definedName>
    <definedName name="_________l9001">#REF!</definedName>
    <definedName name="_________MA2" localSheetId="0">#REF!</definedName>
    <definedName name="_________MA2">#REF!</definedName>
    <definedName name="_________MAT1" localSheetId="0">#REF!</definedName>
    <definedName name="_________MAT1">#REF!</definedName>
    <definedName name="_________MAT10" localSheetId="0">#REF!</definedName>
    <definedName name="_________MAT10">#REF!</definedName>
    <definedName name="_________MAT100" localSheetId="0">#REF!</definedName>
    <definedName name="_________MAT100">#REF!</definedName>
    <definedName name="_________MAT101" localSheetId="0">#REF!</definedName>
    <definedName name="_________MAT101">#REF!</definedName>
    <definedName name="_________MAT102" localSheetId="0">#REF!</definedName>
    <definedName name="_________MAT102">#REF!</definedName>
    <definedName name="_________MAT103" localSheetId="0">#REF!</definedName>
    <definedName name="_________MAT103">#REF!</definedName>
    <definedName name="_________MAT104" localSheetId="0">#REF!</definedName>
    <definedName name="_________MAT104">#REF!</definedName>
    <definedName name="_________MAT105" localSheetId="0">#REF!</definedName>
    <definedName name="_________MAT105">#REF!</definedName>
    <definedName name="_________MAT106" localSheetId="0">#REF!</definedName>
    <definedName name="_________MAT106">#REF!</definedName>
    <definedName name="_________MAT107" localSheetId="0">#REF!</definedName>
    <definedName name="_________MAT107">#REF!</definedName>
    <definedName name="_________MAT108" localSheetId="0">#REF!</definedName>
    <definedName name="_________MAT108">#REF!</definedName>
    <definedName name="_________MAT109" localSheetId="0">#REF!</definedName>
    <definedName name="_________MAT109">#REF!</definedName>
    <definedName name="_________MAT11" localSheetId="0">#REF!</definedName>
    <definedName name="_________MAT11">#REF!</definedName>
    <definedName name="_________MAT110" localSheetId="0">#REF!</definedName>
    <definedName name="_________MAT110">#REF!</definedName>
    <definedName name="_________MAT111" localSheetId="0">#REF!</definedName>
    <definedName name="_________MAT111">#REF!</definedName>
    <definedName name="_________MAT112" localSheetId="0">#REF!</definedName>
    <definedName name="_________MAT112">#REF!</definedName>
    <definedName name="_________MAT113" localSheetId="0">#REF!</definedName>
    <definedName name="_________MAT113">#REF!</definedName>
    <definedName name="_________MAT114" localSheetId="0">#REF!</definedName>
    <definedName name="_________MAT114">#REF!</definedName>
    <definedName name="_________MAT115" localSheetId="0">#REF!</definedName>
    <definedName name="_________MAT115">#REF!</definedName>
    <definedName name="_________MAT116" localSheetId="0">#REF!</definedName>
    <definedName name="_________MAT116">#REF!</definedName>
    <definedName name="_________MAT117" localSheetId="0">#REF!</definedName>
    <definedName name="_________MAT117">#REF!</definedName>
    <definedName name="_________MAT118" localSheetId="0">#REF!</definedName>
    <definedName name="_________MAT118">#REF!</definedName>
    <definedName name="_________MAT119" localSheetId="0">#REF!</definedName>
    <definedName name="_________MAT119">#REF!</definedName>
    <definedName name="_________MAT12" localSheetId="0">#REF!</definedName>
    <definedName name="_________MAT12">#REF!</definedName>
    <definedName name="_________MAT120" localSheetId="0">#REF!</definedName>
    <definedName name="_________MAT120">#REF!</definedName>
    <definedName name="_________MAT121" localSheetId="0">#REF!</definedName>
    <definedName name="_________MAT121">#REF!</definedName>
    <definedName name="_________MAT122" localSheetId="0">#REF!</definedName>
    <definedName name="_________MAT122">#REF!</definedName>
    <definedName name="_________MAT123" localSheetId="0">#REF!</definedName>
    <definedName name="_________MAT123">#REF!</definedName>
    <definedName name="_________MAT124" localSheetId="0">#REF!</definedName>
    <definedName name="_________MAT124">#REF!</definedName>
    <definedName name="_________MAT125" localSheetId="0">#REF!</definedName>
    <definedName name="_________MAT125">#REF!</definedName>
    <definedName name="_________MAT126" localSheetId="0">#REF!</definedName>
    <definedName name="_________MAT126">#REF!</definedName>
    <definedName name="_________MAT127" localSheetId="0">#REF!</definedName>
    <definedName name="_________MAT127">#REF!</definedName>
    <definedName name="_________MAT128" localSheetId="0">#REF!</definedName>
    <definedName name="_________MAT128">#REF!</definedName>
    <definedName name="_________MAT129" localSheetId="0">#REF!</definedName>
    <definedName name="_________MAT129">#REF!</definedName>
    <definedName name="_________MAT13" localSheetId="0">#REF!</definedName>
    <definedName name="_________MAT13">#REF!</definedName>
    <definedName name="_________MAT130" localSheetId="0">#REF!</definedName>
    <definedName name="_________MAT130">#REF!</definedName>
    <definedName name="_________MAT131" localSheetId="0">#REF!</definedName>
    <definedName name="_________MAT131">#REF!</definedName>
    <definedName name="_________MAT132" localSheetId="0">#REF!</definedName>
    <definedName name="_________MAT132">#REF!</definedName>
    <definedName name="_________MAT133" localSheetId="0">#REF!</definedName>
    <definedName name="_________MAT133">#REF!</definedName>
    <definedName name="_________MAT134" localSheetId="0">#REF!</definedName>
    <definedName name="_________MAT134">#REF!</definedName>
    <definedName name="_________MAT135" localSheetId="0">#REF!</definedName>
    <definedName name="_________MAT135">#REF!</definedName>
    <definedName name="_________MAT136" localSheetId="0">#REF!</definedName>
    <definedName name="_________MAT136">#REF!</definedName>
    <definedName name="_________MAT137" localSheetId="0">#REF!</definedName>
    <definedName name="_________MAT137">#REF!</definedName>
    <definedName name="_________MAT138" localSheetId="0">#REF!</definedName>
    <definedName name="_________MAT138">#REF!</definedName>
    <definedName name="_________MAT139" localSheetId="0">#REF!</definedName>
    <definedName name="_________MAT139">#REF!</definedName>
    <definedName name="_________MAT14" localSheetId="0">#REF!</definedName>
    <definedName name="_________MAT14">#REF!</definedName>
    <definedName name="_________MAT140" localSheetId="0">#REF!</definedName>
    <definedName name="_________MAT140">#REF!</definedName>
    <definedName name="_________MAT141" localSheetId="0">#REF!</definedName>
    <definedName name="_________MAT141">#REF!</definedName>
    <definedName name="_________MAT142" localSheetId="0">#REF!</definedName>
    <definedName name="_________MAT142">#REF!</definedName>
    <definedName name="_________MAT143" localSheetId="0">#REF!</definedName>
    <definedName name="_________MAT143">#REF!</definedName>
    <definedName name="_________MAT144" localSheetId="0">#REF!</definedName>
    <definedName name="_________MAT144">#REF!</definedName>
    <definedName name="_________MAT145" localSheetId="0">#REF!</definedName>
    <definedName name="_________MAT145">#REF!</definedName>
    <definedName name="_________MAT146" localSheetId="0">#REF!</definedName>
    <definedName name="_________MAT146">#REF!</definedName>
    <definedName name="_________MAT147" localSheetId="0">#REF!</definedName>
    <definedName name="_________MAT147">#REF!</definedName>
    <definedName name="_________MAT148" localSheetId="0">#REF!</definedName>
    <definedName name="_________MAT148">#REF!</definedName>
    <definedName name="_________MAT149" localSheetId="0">#REF!</definedName>
    <definedName name="_________MAT149">#REF!</definedName>
    <definedName name="_________MAT15" localSheetId="0">#REF!</definedName>
    <definedName name="_________MAT15">#REF!</definedName>
    <definedName name="_________MAT150" localSheetId="0">#REF!</definedName>
    <definedName name="_________MAT150">#REF!</definedName>
    <definedName name="_________MAT151" localSheetId="0">#REF!</definedName>
    <definedName name="_________MAT151">#REF!</definedName>
    <definedName name="_________MAT152" localSheetId="0">#REF!</definedName>
    <definedName name="_________MAT152">#REF!</definedName>
    <definedName name="_________MAT153" localSheetId="0">#REF!</definedName>
    <definedName name="_________MAT153">#REF!</definedName>
    <definedName name="_________MAT154" localSheetId="0">#REF!</definedName>
    <definedName name="_________MAT154">#REF!</definedName>
    <definedName name="_________MAT155" localSheetId="0">#REF!</definedName>
    <definedName name="_________MAT155">#REF!</definedName>
    <definedName name="_________MAT156" localSheetId="0">#REF!</definedName>
    <definedName name="_________MAT156">#REF!</definedName>
    <definedName name="_________MAT157" localSheetId="0">#REF!</definedName>
    <definedName name="_________MAT157">#REF!</definedName>
    <definedName name="_________MAT158" localSheetId="0">#REF!</definedName>
    <definedName name="_________MAT158">#REF!</definedName>
    <definedName name="_________MAT159" localSheetId="0">#REF!</definedName>
    <definedName name="_________MAT159">#REF!</definedName>
    <definedName name="_________MAT16" localSheetId="0">#REF!</definedName>
    <definedName name="_________MAT16">#REF!</definedName>
    <definedName name="_________MAT160" localSheetId="0">#REF!</definedName>
    <definedName name="_________MAT160">#REF!</definedName>
    <definedName name="_________MAT161" localSheetId="0">#REF!</definedName>
    <definedName name="_________MAT161">#REF!</definedName>
    <definedName name="_________MAT162" localSheetId="0">#REF!</definedName>
    <definedName name="_________MAT162">#REF!</definedName>
    <definedName name="_________MAT163" localSheetId="0">#REF!</definedName>
    <definedName name="_________MAT163">#REF!</definedName>
    <definedName name="_________MAT164" localSheetId="0">#REF!</definedName>
    <definedName name="_________MAT164">#REF!</definedName>
    <definedName name="_________MAT165" localSheetId="0">#REF!</definedName>
    <definedName name="_________MAT165">#REF!</definedName>
    <definedName name="_________MAT166" localSheetId="0">#REF!</definedName>
    <definedName name="_________MAT166">#REF!</definedName>
    <definedName name="_________MAT17" localSheetId="0">#REF!</definedName>
    <definedName name="_________MAT17">#REF!</definedName>
    <definedName name="_________MAT18" localSheetId="0">#REF!</definedName>
    <definedName name="_________MAT18">#REF!</definedName>
    <definedName name="_________MAT19" localSheetId="0">#REF!</definedName>
    <definedName name="_________MAT19">#REF!</definedName>
    <definedName name="_________MAT2" localSheetId="0">#REF!</definedName>
    <definedName name="_________MAT2">#REF!</definedName>
    <definedName name="_________MAT20" localSheetId="0">#REF!</definedName>
    <definedName name="_________MAT20">#REF!</definedName>
    <definedName name="_________MAT21" localSheetId="0">#REF!</definedName>
    <definedName name="_________MAT21">#REF!</definedName>
    <definedName name="_________MAT22" localSheetId="0">#REF!</definedName>
    <definedName name="_________MAT22">#REF!</definedName>
    <definedName name="_________MAT23" localSheetId="0">#REF!</definedName>
    <definedName name="_________MAT23">#REF!</definedName>
    <definedName name="_________MAT24" localSheetId="0">#REF!</definedName>
    <definedName name="_________MAT24">#REF!</definedName>
    <definedName name="_________MAT25" localSheetId="0">#REF!</definedName>
    <definedName name="_________MAT25">#REF!</definedName>
    <definedName name="_________MAT26" localSheetId="0">#REF!</definedName>
    <definedName name="_________MAT26">#REF!</definedName>
    <definedName name="_________MAT27" localSheetId="0">#REF!</definedName>
    <definedName name="_________MAT27">#REF!</definedName>
    <definedName name="_________MAT28" localSheetId="0">#REF!</definedName>
    <definedName name="_________MAT28">#REF!</definedName>
    <definedName name="_________MAT29" localSheetId="0">#REF!</definedName>
    <definedName name="_________MAT29">#REF!</definedName>
    <definedName name="_________MAT3" localSheetId="0">#REF!</definedName>
    <definedName name="_________MAT3">#REF!</definedName>
    <definedName name="_________MAT30" localSheetId="0">#REF!</definedName>
    <definedName name="_________MAT30">#REF!</definedName>
    <definedName name="_________MAT31" localSheetId="0">#REF!</definedName>
    <definedName name="_________MAT31">#REF!</definedName>
    <definedName name="_________MAT32" localSheetId="0">#REF!</definedName>
    <definedName name="_________MAT32">#REF!</definedName>
    <definedName name="_________MAT33" localSheetId="0">#REF!</definedName>
    <definedName name="_________MAT33">#REF!</definedName>
    <definedName name="_________MAT34" localSheetId="0">#REF!</definedName>
    <definedName name="_________MAT34">#REF!</definedName>
    <definedName name="_________MAT35" localSheetId="0">#REF!</definedName>
    <definedName name="_________MAT35">#REF!</definedName>
    <definedName name="_________MAT36" localSheetId="0">#REF!</definedName>
    <definedName name="_________MAT36">#REF!</definedName>
    <definedName name="_________MAT37" localSheetId="0">#REF!</definedName>
    <definedName name="_________MAT37">#REF!</definedName>
    <definedName name="_________MAT38" localSheetId="0">#REF!</definedName>
    <definedName name="_________MAT38">#REF!</definedName>
    <definedName name="_________MAT39" localSheetId="0">#REF!</definedName>
    <definedName name="_________MAT39">#REF!</definedName>
    <definedName name="_________MAT4" localSheetId="0">#REF!</definedName>
    <definedName name="_________MAT4">#REF!</definedName>
    <definedName name="_________MAT40" localSheetId="0">#REF!</definedName>
    <definedName name="_________MAT40">#REF!</definedName>
    <definedName name="_________MAT41" localSheetId="0">#REF!</definedName>
    <definedName name="_________MAT41">#REF!</definedName>
    <definedName name="_________MAT42" localSheetId="0">#REF!</definedName>
    <definedName name="_________MAT42">#REF!</definedName>
    <definedName name="_________MAT43" localSheetId="0">#REF!</definedName>
    <definedName name="_________MAT43">#REF!</definedName>
    <definedName name="_________MAT44" localSheetId="0">#REF!</definedName>
    <definedName name="_________MAT44">#REF!</definedName>
    <definedName name="_________MAT45" localSheetId="0">#REF!</definedName>
    <definedName name="_________MAT45">#REF!</definedName>
    <definedName name="_________MAT46" localSheetId="0">#REF!</definedName>
    <definedName name="_________MAT46">#REF!</definedName>
    <definedName name="_________MAT47" localSheetId="0">#REF!</definedName>
    <definedName name="_________MAT47">#REF!</definedName>
    <definedName name="_________MAT48" localSheetId="0">#REF!</definedName>
    <definedName name="_________MAT48">#REF!</definedName>
    <definedName name="_________MAT49" localSheetId="0">#REF!</definedName>
    <definedName name="_________MAT49">#REF!</definedName>
    <definedName name="_________MAT5" localSheetId="0">#REF!</definedName>
    <definedName name="_________MAT5">#REF!</definedName>
    <definedName name="_________MAT50" localSheetId="0">#REF!</definedName>
    <definedName name="_________MAT50">#REF!</definedName>
    <definedName name="_________MAT51" localSheetId="0">#REF!</definedName>
    <definedName name="_________MAT51">#REF!</definedName>
    <definedName name="_________MAT52" localSheetId="0">#REF!</definedName>
    <definedName name="_________MAT52">#REF!</definedName>
    <definedName name="_________MAT53" localSheetId="0">#REF!</definedName>
    <definedName name="_________MAT53">#REF!</definedName>
    <definedName name="_________MAT54" localSheetId="0">#REF!</definedName>
    <definedName name="_________MAT54">#REF!</definedName>
    <definedName name="_________MAT55" localSheetId="0">#REF!</definedName>
    <definedName name="_________MAT55">#REF!</definedName>
    <definedName name="_________MAT56" localSheetId="0">#REF!</definedName>
    <definedName name="_________MAT56">#REF!</definedName>
    <definedName name="_________MAT57" localSheetId="0">#REF!</definedName>
    <definedName name="_________MAT57">#REF!</definedName>
    <definedName name="_________MAT58" localSheetId="0">#REF!</definedName>
    <definedName name="_________MAT58">#REF!</definedName>
    <definedName name="_________MAT59" localSheetId="0">#REF!</definedName>
    <definedName name="_________MAT59">#REF!</definedName>
    <definedName name="_________MAT6" localSheetId="0">#REF!</definedName>
    <definedName name="_________MAT6">#REF!</definedName>
    <definedName name="_________MAT60" localSheetId="0">#REF!</definedName>
    <definedName name="_________MAT60">#REF!</definedName>
    <definedName name="_________MAT61" localSheetId="0">#REF!</definedName>
    <definedName name="_________MAT61">#REF!</definedName>
    <definedName name="_________MAT62" localSheetId="0">#REF!</definedName>
    <definedName name="_________MAT62">#REF!</definedName>
    <definedName name="_________MAT63" localSheetId="0">#REF!</definedName>
    <definedName name="_________MAT63">#REF!</definedName>
    <definedName name="_________MAT64" localSheetId="0">#REF!</definedName>
    <definedName name="_________MAT64">#REF!</definedName>
    <definedName name="_________MAT65" localSheetId="0">#REF!</definedName>
    <definedName name="_________MAT65">#REF!</definedName>
    <definedName name="_________MAT66" localSheetId="0">#REF!</definedName>
    <definedName name="_________MAT66">#REF!</definedName>
    <definedName name="_________MAT67" localSheetId="0">#REF!</definedName>
    <definedName name="_________MAT67">#REF!</definedName>
    <definedName name="_________MAT68" localSheetId="0">#REF!</definedName>
    <definedName name="_________MAT68">#REF!</definedName>
    <definedName name="_________MAT69" localSheetId="0">#REF!</definedName>
    <definedName name="_________MAT69">#REF!</definedName>
    <definedName name="_________MAT7" localSheetId="0">#REF!</definedName>
    <definedName name="_________MAT7">#REF!</definedName>
    <definedName name="_________MAT70" localSheetId="0">#REF!</definedName>
    <definedName name="_________MAT70">#REF!</definedName>
    <definedName name="_________MAT71" localSheetId="0">#REF!</definedName>
    <definedName name="_________MAT71">#REF!</definedName>
    <definedName name="_________MAT72" localSheetId="0">#REF!</definedName>
    <definedName name="_________MAT72">#REF!</definedName>
    <definedName name="_________MAT73" localSheetId="0">#REF!</definedName>
    <definedName name="_________MAT73">#REF!</definedName>
    <definedName name="_________MAT74" localSheetId="0">#REF!</definedName>
    <definedName name="_________MAT74">#REF!</definedName>
    <definedName name="_________MAT75" localSheetId="0">#REF!</definedName>
    <definedName name="_________MAT75">#REF!</definedName>
    <definedName name="_________MAT76" localSheetId="0">#REF!</definedName>
    <definedName name="_________MAT76">#REF!</definedName>
    <definedName name="_________MAT77" localSheetId="0">#REF!</definedName>
    <definedName name="_________MAT77">#REF!</definedName>
    <definedName name="_________MAT78" localSheetId="0">#REF!</definedName>
    <definedName name="_________MAT78">#REF!</definedName>
    <definedName name="_________MAT79" localSheetId="0">#REF!</definedName>
    <definedName name="_________MAT79">#REF!</definedName>
    <definedName name="_________MAT8" localSheetId="0">#REF!</definedName>
    <definedName name="_________MAT8">#REF!</definedName>
    <definedName name="_________MAT80" localSheetId="0">#REF!</definedName>
    <definedName name="_________MAT80">#REF!</definedName>
    <definedName name="_________MAT81" localSheetId="0">#REF!</definedName>
    <definedName name="_________MAT81">#REF!</definedName>
    <definedName name="_________MAT82" localSheetId="0">#REF!</definedName>
    <definedName name="_________MAT82">#REF!</definedName>
    <definedName name="_________MAT83" localSheetId="0">#REF!</definedName>
    <definedName name="_________MAT83">#REF!</definedName>
    <definedName name="_________MAT84" localSheetId="0">#REF!</definedName>
    <definedName name="_________MAT84">#REF!</definedName>
    <definedName name="_________MAT85" localSheetId="0">#REF!</definedName>
    <definedName name="_________MAT85">#REF!</definedName>
    <definedName name="_________MAT86" localSheetId="0">#REF!</definedName>
    <definedName name="_________MAT86">#REF!</definedName>
    <definedName name="_________MAT87" localSheetId="0">#REF!</definedName>
    <definedName name="_________MAT87">#REF!</definedName>
    <definedName name="_________MAT88" localSheetId="0">#REF!</definedName>
    <definedName name="_________MAT88">#REF!</definedName>
    <definedName name="_________MAT89" localSheetId="0">#REF!</definedName>
    <definedName name="_________MAT89">#REF!</definedName>
    <definedName name="_________MAT9" localSheetId="0">#REF!</definedName>
    <definedName name="_________MAT9">#REF!</definedName>
    <definedName name="_________MAT90" localSheetId="0">#REF!</definedName>
    <definedName name="_________MAT90">#REF!</definedName>
    <definedName name="_________MAT91" localSheetId="0">#REF!</definedName>
    <definedName name="_________MAT91">#REF!</definedName>
    <definedName name="_________MAT92" localSheetId="0">#REF!</definedName>
    <definedName name="_________MAT92">#REF!</definedName>
    <definedName name="_________MAT93" localSheetId="0">#REF!</definedName>
    <definedName name="_________MAT93">#REF!</definedName>
    <definedName name="_________MAT94" localSheetId="0">#REF!</definedName>
    <definedName name="_________MAT94">#REF!</definedName>
    <definedName name="_________MAT95" localSheetId="0">#REF!</definedName>
    <definedName name="_________MAT95">#REF!</definedName>
    <definedName name="_________MAT96" localSheetId="0">#REF!</definedName>
    <definedName name="_________MAT96">#REF!</definedName>
    <definedName name="_________MAT97" localSheetId="0">#REF!</definedName>
    <definedName name="_________MAT97">#REF!</definedName>
    <definedName name="_________MAT98" localSheetId="0">#REF!</definedName>
    <definedName name="_________MAT98">#REF!</definedName>
    <definedName name="_________MAT99" localSheetId="0">#REF!</definedName>
    <definedName name="_________MAT99">#REF!</definedName>
    <definedName name="_________MO1" localSheetId="0">#REF!</definedName>
    <definedName name="_________MO1">#REF!</definedName>
    <definedName name="_________MO10" localSheetId="0">#REF!</definedName>
    <definedName name="_________MO10">#REF!</definedName>
    <definedName name="_________MO2" localSheetId="0">#REF!</definedName>
    <definedName name="_________MO2">#REF!</definedName>
    <definedName name="_________MO3" localSheetId="0">#REF!</definedName>
    <definedName name="_________MO3">#REF!</definedName>
    <definedName name="_________MO4" localSheetId="0">#REF!</definedName>
    <definedName name="_________MO4">#REF!</definedName>
    <definedName name="_________MO5" localSheetId="0">#REF!</definedName>
    <definedName name="_________MO5">#REF!</definedName>
    <definedName name="_________MO6" localSheetId="0">#REF!</definedName>
    <definedName name="_________MO6">#REF!</definedName>
    <definedName name="_________MO7" localSheetId="0">#REF!</definedName>
    <definedName name="_________MO7">#REF!</definedName>
    <definedName name="_________MO8" localSheetId="0">#REF!</definedName>
    <definedName name="_________MO8">#REF!</definedName>
    <definedName name="_________MO9" localSheetId="0">#REF!</definedName>
    <definedName name="_________MO9">#REF!</definedName>
    <definedName name="_________MV1" localSheetId="0">#REF!</definedName>
    <definedName name="_________MV1">#REF!</definedName>
    <definedName name="_________MV10" localSheetId="0">#REF!</definedName>
    <definedName name="_________MV10">#REF!</definedName>
    <definedName name="_________MV11" localSheetId="0">#REF!</definedName>
    <definedName name="_________MV11">#REF!</definedName>
    <definedName name="_________MV12" localSheetId="0">#REF!</definedName>
    <definedName name="_________MV12">#REF!</definedName>
    <definedName name="_________MV13" localSheetId="0">#REF!</definedName>
    <definedName name="_________MV13">#REF!</definedName>
    <definedName name="_________MV14" localSheetId="0">#REF!</definedName>
    <definedName name="_________MV14">#REF!</definedName>
    <definedName name="_________MV15" localSheetId="0">#REF!</definedName>
    <definedName name="_________MV15">#REF!</definedName>
    <definedName name="_________MV16" localSheetId="0">#REF!</definedName>
    <definedName name="_________MV16">#REF!</definedName>
    <definedName name="_________MV17" localSheetId="0">#REF!</definedName>
    <definedName name="_________MV17">#REF!</definedName>
    <definedName name="_________MV18" localSheetId="0">#REF!</definedName>
    <definedName name="_________MV18">#REF!</definedName>
    <definedName name="_________MV19" localSheetId="0">#REF!</definedName>
    <definedName name="_________MV19">#REF!</definedName>
    <definedName name="_________MV2" localSheetId="0">#REF!</definedName>
    <definedName name="_________MV2">#REF!</definedName>
    <definedName name="_________MV20" localSheetId="0">#REF!</definedName>
    <definedName name="_________MV20">#REF!</definedName>
    <definedName name="_________MV3" localSheetId="0">#REF!</definedName>
    <definedName name="_________MV3">#REF!</definedName>
    <definedName name="_________MV4" localSheetId="0">#REF!</definedName>
    <definedName name="_________MV4">#REF!</definedName>
    <definedName name="_________MV5" localSheetId="0">#REF!</definedName>
    <definedName name="_________MV5">#REF!</definedName>
    <definedName name="_________MV6" localSheetId="0">#REF!</definedName>
    <definedName name="_________MV6">#REF!</definedName>
    <definedName name="_________MV7" localSheetId="0">#REF!</definedName>
    <definedName name="_________MV7">#REF!</definedName>
    <definedName name="_________MV8" localSheetId="0">#REF!</definedName>
    <definedName name="_________MV8">#REF!</definedName>
    <definedName name="_________MV9" localSheetId="0">#REF!</definedName>
    <definedName name="_________MV9">#REF!</definedName>
    <definedName name="_________PJ50" localSheetId="0">#REF!</definedName>
    <definedName name="_________PJ50">#REF!</definedName>
    <definedName name="_________pj51" localSheetId="0">#REF!</definedName>
    <definedName name="_________pj51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POR1" localSheetId="0">#REF!</definedName>
    <definedName name="_________POR1">#REF!</definedName>
    <definedName name="_________POR2" localSheetId="0">#REF!</definedName>
    <definedName name="_________POR2">#REF!</definedName>
    <definedName name="_________POR3" localSheetId="0">#REF!</definedName>
    <definedName name="_________POR3">#REF!</definedName>
    <definedName name="_________POR4" localSheetId="0">#REF!</definedName>
    <definedName name="_________POR4">#REF!</definedName>
    <definedName name="_________POR5" localSheetId="0">#REF!</definedName>
    <definedName name="_________POR5">#REF!</definedName>
    <definedName name="_________Rc" localSheetId="0">#REF!</definedName>
    <definedName name="_________Rc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A1" localSheetId="0">#REF!</definedName>
    <definedName name="________A1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aiu2" localSheetId="0">#REF!</definedName>
    <definedName name="________aiu2">#REF!</definedName>
    <definedName name="________apu1" localSheetId="0">#REF!</definedName>
    <definedName name="________apu1">#REF!</definedName>
    <definedName name="________APU221" localSheetId="0">#REF!</definedName>
    <definedName name="________APU221">#REF!</definedName>
    <definedName name="________APU465" localSheetId="0">#REF!</definedName>
    <definedName name="________APU465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EQP1" localSheetId="0">#REF!</definedName>
    <definedName name="________EQP1">#REF!</definedName>
    <definedName name="________EQP10" localSheetId="0">#REF!</definedName>
    <definedName name="________EQP10">#REF!</definedName>
    <definedName name="________EQP11" localSheetId="0">#REF!</definedName>
    <definedName name="________EQP11">#REF!</definedName>
    <definedName name="________EQP12" localSheetId="0">#REF!</definedName>
    <definedName name="________EQP12">#REF!</definedName>
    <definedName name="________EQP13" localSheetId="0">#REF!</definedName>
    <definedName name="________EQP13">#REF!</definedName>
    <definedName name="________EQP14" localSheetId="0">#REF!</definedName>
    <definedName name="________EQP14">#REF!</definedName>
    <definedName name="________EQP15" localSheetId="0">#REF!</definedName>
    <definedName name="________EQP15">#REF!</definedName>
    <definedName name="________EQP16" localSheetId="0">#REF!</definedName>
    <definedName name="________EQP16">#REF!</definedName>
    <definedName name="________EQP17" localSheetId="0">#REF!</definedName>
    <definedName name="________EQP17">#REF!</definedName>
    <definedName name="________EQP18" localSheetId="0">#REF!</definedName>
    <definedName name="________EQP18">#REF!</definedName>
    <definedName name="________EQP19" localSheetId="0">#REF!</definedName>
    <definedName name="________EQP19">#REF!</definedName>
    <definedName name="________EQP2" localSheetId="0">#REF!</definedName>
    <definedName name="________EQP2">#REF!</definedName>
    <definedName name="________EQP20" localSheetId="0">#REF!</definedName>
    <definedName name="________EQP20">#REF!</definedName>
    <definedName name="________eqp27" localSheetId="0">#REF!</definedName>
    <definedName name="________eqp27">#REF!</definedName>
    <definedName name="________EQP3" localSheetId="0">#REF!</definedName>
    <definedName name="________EQP3">#REF!</definedName>
    <definedName name="________EQP4" localSheetId="0">#REF!</definedName>
    <definedName name="________EQP4">#REF!</definedName>
    <definedName name="________EQP5" localSheetId="0">#REF!</definedName>
    <definedName name="________EQP5">#REF!</definedName>
    <definedName name="________EQP6" localSheetId="0">#REF!</definedName>
    <definedName name="________EQP6">#REF!</definedName>
    <definedName name="________EQP7" localSheetId="0">#REF!</definedName>
    <definedName name="________EQP7">#REF!</definedName>
    <definedName name="________EQP8" localSheetId="0">#REF!</definedName>
    <definedName name="________EQP8">#REF!</definedName>
    <definedName name="________EQP9" localSheetId="0">#REF!</definedName>
    <definedName name="________EQP9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i1" localSheetId="0">#REF!</definedName>
    <definedName name="________i1">#REF!</definedName>
    <definedName name="________I9999" localSheetId="0">#REF!</definedName>
    <definedName name="________I9999">#REF!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l9001" localSheetId="0">#REF!</definedName>
    <definedName name="________l9001">#REF!</definedName>
    <definedName name="________MA2" localSheetId="0">#REF!</definedName>
    <definedName name="________MA2">#REF!</definedName>
    <definedName name="________MAT1" localSheetId="0">#REF!</definedName>
    <definedName name="________MAT1">#REF!</definedName>
    <definedName name="________MAT10" localSheetId="0">#REF!</definedName>
    <definedName name="________MAT10">#REF!</definedName>
    <definedName name="________MAT100" localSheetId="0">#REF!</definedName>
    <definedName name="________MAT100">#REF!</definedName>
    <definedName name="________MAT101" localSheetId="0">#REF!</definedName>
    <definedName name="________MAT101">#REF!</definedName>
    <definedName name="________MAT102" localSheetId="0">#REF!</definedName>
    <definedName name="________MAT102">#REF!</definedName>
    <definedName name="________MAT103" localSheetId="0">#REF!</definedName>
    <definedName name="________MAT103">#REF!</definedName>
    <definedName name="________MAT104" localSheetId="0">#REF!</definedName>
    <definedName name="________MAT104">#REF!</definedName>
    <definedName name="________MAT105" localSheetId="0">#REF!</definedName>
    <definedName name="________MAT105">#REF!</definedName>
    <definedName name="________MAT106" localSheetId="0">#REF!</definedName>
    <definedName name="________MAT106">#REF!</definedName>
    <definedName name="________MAT107" localSheetId="0">#REF!</definedName>
    <definedName name="________MAT107">#REF!</definedName>
    <definedName name="________MAT108" localSheetId="0">#REF!</definedName>
    <definedName name="________MAT108">#REF!</definedName>
    <definedName name="________MAT109" localSheetId="0">#REF!</definedName>
    <definedName name="________MAT109">#REF!</definedName>
    <definedName name="________MAT11" localSheetId="0">#REF!</definedName>
    <definedName name="________MAT11">#REF!</definedName>
    <definedName name="________MAT110" localSheetId="0">#REF!</definedName>
    <definedName name="________MAT110">#REF!</definedName>
    <definedName name="________MAT111" localSheetId="0">#REF!</definedName>
    <definedName name="________MAT111">#REF!</definedName>
    <definedName name="________MAT112" localSheetId="0">#REF!</definedName>
    <definedName name="________MAT112">#REF!</definedName>
    <definedName name="________MAT113" localSheetId="0">#REF!</definedName>
    <definedName name="________MAT113">#REF!</definedName>
    <definedName name="________MAT114" localSheetId="0">#REF!</definedName>
    <definedName name="________MAT114">#REF!</definedName>
    <definedName name="________MAT115" localSheetId="0">#REF!</definedName>
    <definedName name="________MAT115">#REF!</definedName>
    <definedName name="________MAT116" localSheetId="0">#REF!</definedName>
    <definedName name="________MAT116">#REF!</definedName>
    <definedName name="________MAT117" localSheetId="0">#REF!</definedName>
    <definedName name="________MAT117">#REF!</definedName>
    <definedName name="________MAT118" localSheetId="0">#REF!</definedName>
    <definedName name="________MAT118">#REF!</definedName>
    <definedName name="________MAT119" localSheetId="0">#REF!</definedName>
    <definedName name="________MAT119">#REF!</definedName>
    <definedName name="________MAT12" localSheetId="0">#REF!</definedName>
    <definedName name="________MAT12">#REF!</definedName>
    <definedName name="________MAT120" localSheetId="0">#REF!</definedName>
    <definedName name="________MAT120">#REF!</definedName>
    <definedName name="________MAT121" localSheetId="0">#REF!</definedName>
    <definedName name="________MAT121">#REF!</definedName>
    <definedName name="________MAT122" localSheetId="0">#REF!</definedName>
    <definedName name="________MAT122">#REF!</definedName>
    <definedName name="________MAT123" localSheetId="0">#REF!</definedName>
    <definedName name="________MAT123">#REF!</definedName>
    <definedName name="________MAT124" localSheetId="0">#REF!</definedName>
    <definedName name="________MAT124">#REF!</definedName>
    <definedName name="________MAT125" localSheetId="0">#REF!</definedName>
    <definedName name="________MAT125">#REF!</definedName>
    <definedName name="________MAT126" localSheetId="0">#REF!</definedName>
    <definedName name="________MAT126">#REF!</definedName>
    <definedName name="________MAT127" localSheetId="0">#REF!</definedName>
    <definedName name="________MAT127">#REF!</definedName>
    <definedName name="________MAT128" localSheetId="0">#REF!</definedName>
    <definedName name="________MAT128">#REF!</definedName>
    <definedName name="________MAT129" localSheetId="0">#REF!</definedName>
    <definedName name="________MAT129">#REF!</definedName>
    <definedName name="________MAT13" localSheetId="0">#REF!</definedName>
    <definedName name="________MAT13">#REF!</definedName>
    <definedName name="________MAT130" localSheetId="0">#REF!</definedName>
    <definedName name="________MAT130">#REF!</definedName>
    <definedName name="________MAT131" localSheetId="0">#REF!</definedName>
    <definedName name="________MAT131">#REF!</definedName>
    <definedName name="________MAT132" localSheetId="0">#REF!</definedName>
    <definedName name="________MAT132">#REF!</definedName>
    <definedName name="________MAT133" localSheetId="0">#REF!</definedName>
    <definedName name="________MAT133">#REF!</definedName>
    <definedName name="________MAT134" localSheetId="0">#REF!</definedName>
    <definedName name="________MAT134">#REF!</definedName>
    <definedName name="________MAT135" localSheetId="0">#REF!</definedName>
    <definedName name="________MAT135">#REF!</definedName>
    <definedName name="________MAT136" localSheetId="0">#REF!</definedName>
    <definedName name="________MAT136">#REF!</definedName>
    <definedName name="________MAT137" localSheetId="0">#REF!</definedName>
    <definedName name="________MAT137">#REF!</definedName>
    <definedName name="________MAT138" localSheetId="0">#REF!</definedName>
    <definedName name="________MAT138">#REF!</definedName>
    <definedName name="________MAT139" localSheetId="0">#REF!</definedName>
    <definedName name="________MAT139">#REF!</definedName>
    <definedName name="________MAT14" localSheetId="0">#REF!</definedName>
    <definedName name="________MAT14">#REF!</definedName>
    <definedName name="________MAT140" localSheetId="0">#REF!</definedName>
    <definedName name="________MAT140">#REF!</definedName>
    <definedName name="________MAT141" localSheetId="0">#REF!</definedName>
    <definedName name="________MAT141">#REF!</definedName>
    <definedName name="________MAT142" localSheetId="0">#REF!</definedName>
    <definedName name="________MAT142">#REF!</definedName>
    <definedName name="________MAT143" localSheetId="0">#REF!</definedName>
    <definedName name="________MAT143">#REF!</definedName>
    <definedName name="________MAT144" localSheetId="0">#REF!</definedName>
    <definedName name="________MAT144">#REF!</definedName>
    <definedName name="________MAT145" localSheetId="0">#REF!</definedName>
    <definedName name="________MAT145">#REF!</definedName>
    <definedName name="________MAT146" localSheetId="0">#REF!</definedName>
    <definedName name="________MAT146">#REF!</definedName>
    <definedName name="________MAT147" localSheetId="0">#REF!</definedName>
    <definedName name="________MAT147">#REF!</definedName>
    <definedName name="________MAT148" localSheetId="0">#REF!</definedName>
    <definedName name="________MAT148">#REF!</definedName>
    <definedName name="________MAT149" localSheetId="0">#REF!</definedName>
    <definedName name="________MAT149">#REF!</definedName>
    <definedName name="________MAT15" localSheetId="0">#REF!</definedName>
    <definedName name="________MAT15">#REF!</definedName>
    <definedName name="________MAT150" localSheetId="0">#REF!</definedName>
    <definedName name="________MAT150">#REF!</definedName>
    <definedName name="________MAT151" localSheetId="0">#REF!</definedName>
    <definedName name="________MAT151">#REF!</definedName>
    <definedName name="________MAT152" localSheetId="0">#REF!</definedName>
    <definedName name="________MAT152">#REF!</definedName>
    <definedName name="________MAT153" localSheetId="0">#REF!</definedName>
    <definedName name="________MAT153">#REF!</definedName>
    <definedName name="________MAT154" localSheetId="0">#REF!</definedName>
    <definedName name="________MAT154">#REF!</definedName>
    <definedName name="________MAT155" localSheetId="0">#REF!</definedName>
    <definedName name="________MAT155">#REF!</definedName>
    <definedName name="________MAT156" localSheetId="0">#REF!</definedName>
    <definedName name="________MAT156">#REF!</definedName>
    <definedName name="________MAT157" localSheetId="0">#REF!</definedName>
    <definedName name="________MAT157">#REF!</definedName>
    <definedName name="________MAT158" localSheetId="0">#REF!</definedName>
    <definedName name="________MAT158">#REF!</definedName>
    <definedName name="________MAT159" localSheetId="0">#REF!</definedName>
    <definedName name="________MAT159">#REF!</definedName>
    <definedName name="________MAT16" localSheetId="0">#REF!</definedName>
    <definedName name="________MAT16">#REF!</definedName>
    <definedName name="________MAT160" localSheetId="0">#REF!</definedName>
    <definedName name="________MAT160">#REF!</definedName>
    <definedName name="________MAT161" localSheetId="0">#REF!</definedName>
    <definedName name="________MAT161">#REF!</definedName>
    <definedName name="________MAT162" localSheetId="0">#REF!</definedName>
    <definedName name="________MAT162">#REF!</definedName>
    <definedName name="________MAT163" localSheetId="0">#REF!</definedName>
    <definedName name="________MAT163">#REF!</definedName>
    <definedName name="________MAT164" localSheetId="0">#REF!</definedName>
    <definedName name="________MAT164">#REF!</definedName>
    <definedName name="________MAT165" localSheetId="0">#REF!</definedName>
    <definedName name="________MAT165">#REF!</definedName>
    <definedName name="________MAT166" localSheetId="0">#REF!</definedName>
    <definedName name="________MAT166">#REF!</definedName>
    <definedName name="________MAT17" localSheetId="0">#REF!</definedName>
    <definedName name="________MAT17">#REF!</definedName>
    <definedName name="________MAT18" localSheetId="0">#REF!</definedName>
    <definedName name="________MAT18">#REF!</definedName>
    <definedName name="________MAT19" localSheetId="0">#REF!</definedName>
    <definedName name="________MAT19">#REF!</definedName>
    <definedName name="________MAT2" localSheetId="0">#REF!</definedName>
    <definedName name="________MAT2">#REF!</definedName>
    <definedName name="________MAT20" localSheetId="0">#REF!</definedName>
    <definedName name="________MAT20">#REF!</definedName>
    <definedName name="________MAT21" localSheetId="0">#REF!</definedName>
    <definedName name="________MAT21">#REF!</definedName>
    <definedName name="________MAT22" localSheetId="0">#REF!</definedName>
    <definedName name="________MAT22">#REF!</definedName>
    <definedName name="________MAT23" localSheetId="0">#REF!</definedName>
    <definedName name="________MAT23">#REF!</definedName>
    <definedName name="________MAT24" localSheetId="0">#REF!</definedName>
    <definedName name="________MAT24">#REF!</definedName>
    <definedName name="________MAT25" localSheetId="0">#REF!</definedName>
    <definedName name="________MAT25">#REF!</definedName>
    <definedName name="________MAT26" localSheetId="0">#REF!</definedName>
    <definedName name="________MAT26">#REF!</definedName>
    <definedName name="________MAT27" localSheetId="0">#REF!</definedName>
    <definedName name="________MAT27">#REF!</definedName>
    <definedName name="________MAT28" localSheetId="0">#REF!</definedName>
    <definedName name="________MAT28">#REF!</definedName>
    <definedName name="________MAT29" localSheetId="0">#REF!</definedName>
    <definedName name="________MAT29">#REF!</definedName>
    <definedName name="________MAT3" localSheetId="0">#REF!</definedName>
    <definedName name="________MAT3">#REF!</definedName>
    <definedName name="________MAT30" localSheetId="0">#REF!</definedName>
    <definedName name="________MAT30">#REF!</definedName>
    <definedName name="________MAT31" localSheetId="0">#REF!</definedName>
    <definedName name="________MAT31">#REF!</definedName>
    <definedName name="________MAT32" localSheetId="0">#REF!</definedName>
    <definedName name="________MAT32">#REF!</definedName>
    <definedName name="________MAT33" localSheetId="0">#REF!</definedName>
    <definedName name="________MAT33">#REF!</definedName>
    <definedName name="________MAT34" localSheetId="0">#REF!</definedName>
    <definedName name="________MAT34">#REF!</definedName>
    <definedName name="________MAT35" localSheetId="0">#REF!</definedName>
    <definedName name="________MAT35">#REF!</definedName>
    <definedName name="________MAT36" localSheetId="0">#REF!</definedName>
    <definedName name="________MAT36">#REF!</definedName>
    <definedName name="________MAT37" localSheetId="0">#REF!</definedName>
    <definedName name="________MAT37">#REF!</definedName>
    <definedName name="________MAT38" localSheetId="0">#REF!</definedName>
    <definedName name="________MAT38">#REF!</definedName>
    <definedName name="________MAT39" localSheetId="0">#REF!</definedName>
    <definedName name="________MAT39">#REF!</definedName>
    <definedName name="________MAT4" localSheetId="0">#REF!</definedName>
    <definedName name="________MAT4">#REF!</definedName>
    <definedName name="________MAT40" localSheetId="0">#REF!</definedName>
    <definedName name="________MAT40">#REF!</definedName>
    <definedName name="________MAT41" localSheetId="0">#REF!</definedName>
    <definedName name="________MAT41">#REF!</definedName>
    <definedName name="________MAT42" localSheetId="0">#REF!</definedName>
    <definedName name="________MAT42">#REF!</definedName>
    <definedName name="________MAT43" localSheetId="0">#REF!</definedName>
    <definedName name="________MAT43">#REF!</definedName>
    <definedName name="________MAT44" localSheetId="0">#REF!</definedName>
    <definedName name="________MAT44">#REF!</definedName>
    <definedName name="________MAT45" localSheetId="0">#REF!</definedName>
    <definedName name="________MAT45">#REF!</definedName>
    <definedName name="________MAT46" localSheetId="0">#REF!</definedName>
    <definedName name="________MAT46">#REF!</definedName>
    <definedName name="________MAT47" localSheetId="0">#REF!</definedName>
    <definedName name="________MAT47">#REF!</definedName>
    <definedName name="________MAT48" localSheetId="0">#REF!</definedName>
    <definedName name="________MAT48">#REF!</definedName>
    <definedName name="________MAT49" localSheetId="0">#REF!</definedName>
    <definedName name="________MAT49">#REF!</definedName>
    <definedName name="________MAT5" localSheetId="0">#REF!</definedName>
    <definedName name="________MAT5">#REF!</definedName>
    <definedName name="________MAT50" localSheetId="0">#REF!</definedName>
    <definedName name="________MAT50">#REF!</definedName>
    <definedName name="________MAT51" localSheetId="0">#REF!</definedName>
    <definedName name="________MAT51">#REF!</definedName>
    <definedName name="________MAT52" localSheetId="0">#REF!</definedName>
    <definedName name="________MAT52">#REF!</definedName>
    <definedName name="________MAT53" localSheetId="0">#REF!</definedName>
    <definedName name="________MAT53">#REF!</definedName>
    <definedName name="________MAT54" localSheetId="0">#REF!</definedName>
    <definedName name="________MAT54">#REF!</definedName>
    <definedName name="________MAT55" localSheetId="0">#REF!</definedName>
    <definedName name="________MAT55">#REF!</definedName>
    <definedName name="________MAT56" localSheetId="0">#REF!</definedName>
    <definedName name="________MAT56">#REF!</definedName>
    <definedName name="________MAT57" localSheetId="0">#REF!</definedName>
    <definedName name="________MAT57">#REF!</definedName>
    <definedName name="________MAT58" localSheetId="0">#REF!</definedName>
    <definedName name="________MAT58">#REF!</definedName>
    <definedName name="________MAT59" localSheetId="0">#REF!</definedName>
    <definedName name="________MAT59">#REF!</definedName>
    <definedName name="________MAT6" localSheetId="0">#REF!</definedName>
    <definedName name="________MAT6">#REF!</definedName>
    <definedName name="________MAT60" localSheetId="0">#REF!</definedName>
    <definedName name="________MAT60">#REF!</definedName>
    <definedName name="________MAT61" localSheetId="0">#REF!</definedName>
    <definedName name="________MAT61">#REF!</definedName>
    <definedName name="________MAT62" localSheetId="0">#REF!</definedName>
    <definedName name="________MAT62">#REF!</definedName>
    <definedName name="________MAT63" localSheetId="0">#REF!</definedName>
    <definedName name="________MAT63">#REF!</definedName>
    <definedName name="________MAT64" localSheetId="0">#REF!</definedName>
    <definedName name="________MAT64">#REF!</definedName>
    <definedName name="________MAT65" localSheetId="0">#REF!</definedName>
    <definedName name="________MAT65">#REF!</definedName>
    <definedName name="________MAT66" localSheetId="0">#REF!</definedName>
    <definedName name="________MAT66">#REF!</definedName>
    <definedName name="________MAT67" localSheetId="0">#REF!</definedName>
    <definedName name="________MAT67">#REF!</definedName>
    <definedName name="________MAT68" localSheetId="0">#REF!</definedName>
    <definedName name="________MAT68">#REF!</definedName>
    <definedName name="________MAT69" localSheetId="0">#REF!</definedName>
    <definedName name="________MAT69">#REF!</definedName>
    <definedName name="________MAT7" localSheetId="0">#REF!</definedName>
    <definedName name="________MAT7">#REF!</definedName>
    <definedName name="________MAT70" localSheetId="0">#REF!</definedName>
    <definedName name="________MAT70">#REF!</definedName>
    <definedName name="________MAT71" localSheetId="0">#REF!</definedName>
    <definedName name="________MAT71">#REF!</definedName>
    <definedName name="________MAT72" localSheetId="0">#REF!</definedName>
    <definedName name="________MAT72">#REF!</definedName>
    <definedName name="________MAT73" localSheetId="0">#REF!</definedName>
    <definedName name="________MAT73">#REF!</definedName>
    <definedName name="________MAT74" localSheetId="0">#REF!</definedName>
    <definedName name="________MAT74">#REF!</definedName>
    <definedName name="________MAT75" localSheetId="0">#REF!</definedName>
    <definedName name="________MAT75">#REF!</definedName>
    <definedName name="________MAT76" localSheetId="0">#REF!</definedName>
    <definedName name="________MAT76">#REF!</definedName>
    <definedName name="________MAT77" localSheetId="0">#REF!</definedName>
    <definedName name="________MAT77">#REF!</definedName>
    <definedName name="________MAT78" localSheetId="0">#REF!</definedName>
    <definedName name="________MAT78">#REF!</definedName>
    <definedName name="________MAT79" localSheetId="0">#REF!</definedName>
    <definedName name="________MAT79">#REF!</definedName>
    <definedName name="________MAT8" localSheetId="0">#REF!</definedName>
    <definedName name="________MAT8">#REF!</definedName>
    <definedName name="________MAT80" localSheetId="0">#REF!</definedName>
    <definedName name="________MAT80">#REF!</definedName>
    <definedName name="________MAT81" localSheetId="0">#REF!</definedName>
    <definedName name="________MAT81">#REF!</definedName>
    <definedName name="________MAT82" localSheetId="0">#REF!</definedName>
    <definedName name="________MAT82">#REF!</definedName>
    <definedName name="________MAT83" localSheetId="0">#REF!</definedName>
    <definedName name="________MAT83">#REF!</definedName>
    <definedName name="________MAT84" localSheetId="0">#REF!</definedName>
    <definedName name="________MAT84">#REF!</definedName>
    <definedName name="________MAT85" localSheetId="0">#REF!</definedName>
    <definedName name="________MAT85">#REF!</definedName>
    <definedName name="________MAT86" localSheetId="0">#REF!</definedName>
    <definedName name="________MAT86">#REF!</definedName>
    <definedName name="________MAT87" localSheetId="0">#REF!</definedName>
    <definedName name="________MAT87">#REF!</definedName>
    <definedName name="________MAT88" localSheetId="0">#REF!</definedName>
    <definedName name="________MAT88">#REF!</definedName>
    <definedName name="________MAT89" localSheetId="0">#REF!</definedName>
    <definedName name="________MAT89">#REF!</definedName>
    <definedName name="________MAT9" localSheetId="0">#REF!</definedName>
    <definedName name="________MAT9">#REF!</definedName>
    <definedName name="________MAT90" localSheetId="0">#REF!</definedName>
    <definedName name="________MAT90">#REF!</definedName>
    <definedName name="________MAT91" localSheetId="0">#REF!</definedName>
    <definedName name="________MAT91">#REF!</definedName>
    <definedName name="________MAT92" localSheetId="0">#REF!</definedName>
    <definedName name="________MAT92">#REF!</definedName>
    <definedName name="________MAT93" localSheetId="0">#REF!</definedName>
    <definedName name="________MAT93">#REF!</definedName>
    <definedName name="________MAT94" localSheetId="0">#REF!</definedName>
    <definedName name="________MAT94">#REF!</definedName>
    <definedName name="________MAT95" localSheetId="0">#REF!</definedName>
    <definedName name="________MAT95">#REF!</definedName>
    <definedName name="________MAT96" localSheetId="0">#REF!</definedName>
    <definedName name="________MAT96">#REF!</definedName>
    <definedName name="________MAT97" localSheetId="0">#REF!</definedName>
    <definedName name="________MAT97">#REF!</definedName>
    <definedName name="________MAT98" localSheetId="0">#REF!</definedName>
    <definedName name="________MAT98">#REF!</definedName>
    <definedName name="________MAT99" localSheetId="0">#REF!</definedName>
    <definedName name="________MAT99">#REF!</definedName>
    <definedName name="________MO1" localSheetId="0">#REF!</definedName>
    <definedName name="________MO1">#REF!</definedName>
    <definedName name="________MO10" localSheetId="0">#REF!</definedName>
    <definedName name="________MO10">#REF!</definedName>
    <definedName name="________MO2" localSheetId="0">#REF!</definedName>
    <definedName name="________MO2">#REF!</definedName>
    <definedName name="________MO3" localSheetId="0">#REF!</definedName>
    <definedName name="________MO3">#REF!</definedName>
    <definedName name="________MO4" localSheetId="0">#REF!</definedName>
    <definedName name="________MO4">#REF!</definedName>
    <definedName name="________MO5" localSheetId="0">#REF!</definedName>
    <definedName name="________MO5">#REF!</definedName>
    <definedName name="________MO6" localSheetId="0">#REF!</definedName>
    <definedName name="________MO6">#REF!</definedName>
    <definedName name="________MO7" localSheetId="0">#REF!</definedName>
    <definedName name="________MO7">#REF!</definedName>
    <definedName name="________MO8" localSheetId="0">#REF!</definedName>
    <definedName name="________MO8">#REF!</definedName>
    <definedName name="________MO9" localSheetId="0">#REF!</definedName>
    <definedName name="________MO9">#REF!</definedName>
    <definedName name="________MV1" localSheetId="0">#REF!</definedName>
    <definedName name="________MV1">#REF!</definedName>
    <definedName name="________MV10" localSheetId="0">#REF!</definedName>
    <definedName name="________MV10">#REF!</definedName>
    <definedName name="________MV11" localSheetId="0">#REF!</definedName>
    <definedName name="________MV11">#REF!</definedName>
    <definedName name="________MV12" localSheetId="0">#REF!</definedName>
    <definedName name="________MV12">#REF!</definedName>
    <definedName name="________MV13" localSheetId="0">#REF!</definedName>
    <definedName name="________MV13">#REF!</definedName>
    <definedName name="________MV14" localSheetId="0">#REF!</definedName>
    <definedName name="________MV14">#REF!</definedName>
    <definedName name="________MV15" localSheetId="0">#REF!</definedName>
    <definedName name="________MV15">#REF!</definedName>
    <definedName name="________MV16" localSheetId="0">#REF!</definedName>
    <definedName name="________MV16">#REF!</definedName>
    <definedName name="________MV17" localSheetId="0">#REF!</definedName>
    <definedName name="________MV17">#REF!</definedName>
    <definedName name="________MV18" localSheetId="0">#REF!</definedName>
    <definedName name="________MV18">#REF!</definedName>
    <definedName name="________MV19" localSheetId="0">#REF!</definedName>
    <definedName name="________MV19">#REF!</definedName>
    <definedName name="________MV2" localSheetId="0">#REF!</definedName>
    <definedName name="________MV2">#REF!</definedName>
    <definedName name="________MV20" localSheetId="0">#REF!</definedName>
    <definedName name="________MV20">#REF!</definedName>
    <definedName name="________MV3" localSheetId="0">#REF!</definedName>
    <definedName name="________MV3">#REF!</definedName>
    <definedName name="________MV4" localSheetId="0">#REF!</definedName>
    <definedName name="________MV4">#REF!</definedName>
    <definedName name="________MV5" localSheetId="0">#REF!</definedName>
    <definedName name="________MV5">#REF!</definedName>
    <definedName name="________MV6" localSheetId="0">#REF!</definedName>
    <definedName name="________MV6">#REF!</definedName>
    <definedName name="________MV7" localSheetId="0">#REF!</definedName>
    <definedName name="________MV7">#REF!</definedName>
    <definedName name="________MV8" localSheetId="0">#REF!</definedName>
    <definedName name="________MV8">#REF!</definedName>
    <definedName name="________MV9" localSheetId="0">#REF!</definedName>
    <definedName name="________MV9">#REF!</definedName>
    <definedName name="________PJ50" localSheetId="0">#REF!</definedName>
    <definedName name="________PJ50">#REF!</definedName>
    <definedName name="________pj51" localSheetId="0">#REF!</definedName>
    <definedName name="________pj51">#REF!</definedName>
    <definedName name="________POR1" localSheetId="0">#REF!</definedName>
    <definedName name="________POR1">#REF!</definedName>
    <definedName name="________POR2" localSheetId="0">#REF!</definedName>
    <definedName name="________POR2">#REF!</definedName>
    <definedName name="________POR3" localSheetId="0">#REF!</definedName>
    <definedName name="________POR3">#REF!</definedName>
    <definedName name="________POR4" localSheetId="0">#REF!</definedName>
    <definedName name="________POR4">#REF!</definedName>
    <definedName name="________POR5" localSheetId="0">#REF!</definedName>
    <definedName name="________POR5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 localSheetId="0">#REF!</definedName>
    <definedName name="________rc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A1" localSheetId="0">#REF!</definedName>
    <definedName name="_______A1">#REF!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pu1" localSheetId="0">#REF!</definedName>
    <definedName name="_______apu1">#REF!</definedName>
    <definedName name="_______APU221" localSheetId="0">#REF!</definedName>
    <definedName name="_______APU221">#REF!</definedName>
    <definedName name="_______APU465" localSheetId="0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EQP1" localSheetId="0">#REF!</definedName>
    <definedName name="_______EQP1">#REF!</definedName>
    <definedName name="_______EQP10" localSheetId="0">#REF!</definedName>
    <definedName name="_______EQP10">#REF!</definedName>
    <definedName name="_______EQP11" localSheetId="0">#REF!</definedName>
    <definedName name="_______EQP11">#REF!</definedName>
    <definedName name="_______EQP12" localSheetId="0">#REF!</definedName>
    <definedName name="_______EQP12">#REF!</definedName>
    <definedName name="_______EQP13" localSheetId="0">#REF!</definedName>
    <definedName name="_______EQP13">#REF!</definedName>
    <definedName name="_______EQP14" localSheetId="0">#REF!</definedName>
    <definedName name="_______EQP14">#REF!</definedName>
    <definedName name="_______EQP15" localSheetId="0">#REF!</definedName>
    <definedName name="_______EQP15">#REF!</definedName>
    <definedName name="_______EQP16" localSheetId="0">#REF!</definedName>
    <definedName name="_______EQP16">#REF!</definedName>
    <definedName name="_______EQP17" localSheetId="0">#REF!</definedName>
    <definedName name="_______EQP17">#REF!</definedName>
    <definedName name="_______EQP18" localSheetId="0">#REF!</definedName>
    <definedName name="_______EQP18">#REF!</definedName>
    <definedName name="_______EQP19" localSheetId="0">#REF!</definedName>
    <definedName name="_______EQP19">#REF!</definedName>
    <definedName name="_______EQP2" localSheetId="0">#REF!</definedName>
    <definedName name="_______EQP2">#REF!</definedName>
    <definedName name="_______EQP20" localSheetId="0">#REF!</definedName>
    <definedName name="_______EQP20">#REF!</definedName>
    <definedName name="_______eqp27" localSheetId="0">#REF!</definedName>
    <definedName name="_______eqp27">#REF!</definedName>
    <definedName name="_______EQP3" localSheetId="0">#REF!</definedName>
    <definedName name="_______EQP3">#REF!</definedName>
    <definedName name="_______EQP4" localSheetId="0">#REF!</definedName>
    <definedName name="_______EQP4">#REF!</definedName>
    <definedName name="_______EQP5" localSheetId="0">#REF!</definedName>
    <definedName name="_______EQP5">#REF!</definedName>
    <definedName name="_______EQP6" localSheetId="0">#REF!</definedName>
    <definedName name="_______EQP6">#REF!</definedName>
    <definedName name="_______EQP7" localSheetId="0">#REF!</definedName>
    <definedName name="_______EQP7">#REF!</definedName>
    <definedName name="_______EQP8" localSheetId="0">#REF!</definedName>
    <definedName name="_______EQP8">#REF!</definedName>
    <definedName name="_______EQP9" localSheetId="0">#REF!</definedName>
    <definedName name="_______EQP9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0">#REF!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 localSheetId="0">#REF!</definedName>
    <definedName name="_______l9001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MAT1" localSheetId="0">#REF!</definedName>
    <definedName name="_______MAT1">#REF!</definedName>
    <definedName name="_______MAT10" localSheetId="0">#REF!</definedName>
    <definedName name="_______MAT10">#REF!</definedName>
    <definedName name="_______MAT100" localSheetId="0">#REF!</definedName>
    <definedName name="_______MAT100">#REF!</definedName>
    <definedName name="_______MAT101" localSheetId="0">#REF!</definedName>
    <definedName name="_______MAT101">#REF!</definedName>
    <definedName name="_______MAT102" localSheetId="0">#REF!</definedName>
    <definedName name="_______MAT102">#REF!</definedName>
    <definedName name="_______MAT103" localSheetId="0">#REF!</definedName>
    <definedName name="_______MAT103">#REF!</definedName>
    <definedName name="_______MAT104" localSheetId="0">#REF!</definedName>
    <definedName name="_______MAT104">#REF!</definedName>
    <definedName name="_______MAT105" localSheetId="0">#REF!</definedName>
    <definedName name="_______MAT105">#REF!</definedName>
    <definedName name="_______MAT106" localSheetId="0">#REF!</definedName>
    <definedName name="_______MAT106">#REF!</definedName>
    <definedName name="_______MAT107" localSheetId="0">#REF!</definedName>
    <definedName name="_______MAT107">#REF!</definedName>
    <definedName name="_______MAT108" localSheetId="0">#REF!</definedName>
    <definedName name="_______MAT108">#REF!</definedName>
    <definedName name="_______MAT109" localSheetId="0">#REF!</definedName>
    <definedName name="_______MAT109">#REF!</definedName>
    <definedName name="_______MAT11" localSheetId="0">#REF!</definedName>
    <definedName name="_______MAT11">#REF!</definedName>
    <definedName name="_______MAT110" localSheetId="0">#REF!</definedName>
    <definedName name="_______MAT110">#REF!</definedName>
    <definedName name="_______MAT111" localSheetId="0">#REF!</definedName>
    <definedName name="_______MAT111">#REF!</definedName>
    <definedName name="_______MAT112" localSheetId="0">#REF!</definedName>
    <definedName name="_______MAT112">#REF!</definedName>
    <definedName name="_______MAT113" localSheetId="0">#REF!</definedName>
    <definedName name="_______MAT113">#REF!</definedName>
    <definedName name="_______MAT114" localSheetId="0">#REF!</definedName>
    <definedName name="_______MAT114">#REF!</definedName>
    <definedName name="_______MAT115" localSheetId="0">#REF!</definedName>
    <definedName name="_______MAT115">#REF!</definedName>
    <definedName name="_______MAT116" localSheetId="0">#REF!</definedName>
    <definedName name="_______MAT116">#REF!</definedName>
    <definedName name="_______MAT117" localSheetId="0">#REF!</definedName>
    <definedName name="_______MAT117">#REF!</definedName>
    <definedName name="_______MAT118" localSheetId="0">#REF!</definedName>
    <definedName name="_______MAT118">#REF!</definedName>
    <definedName name="_______MAT119" localSheetId="0">#REF!</definedName>
    <definedName name="_______MAT119">#REF!</definedName>
    <definedName name="_______MAT12" localSheetId="0">#REF!</definedName>
    <definedName name="_______MAT12">#REF!</definedName>
    <definedName name="_______MAT120" localSheetId="0">#REF!</definedName>
    <definedName name="_______MAT120">#REF!</definedName>
    <definedName name="_______MAT121" localSheetId="0">#REF!</definedName>
    <definedName name="_______MAT121">#REF!</definedName>
    <definedName name="_______MAT122" localSheetId="0">#REF!</definedName>
    <definedName name="_______MAT122">#REF!</definedName>
    <definedName name="_______MAT123" localSheetId="0">#REF!</definedName>
    <definedName name="_______MAT123">#REF!</definedName>
    <definedName name="_______MAT124" localSheetId="0">#REF!</definedName>
    <definedName name="_______MAT124">#REF!</definedName>
    <definedName name="_______MAT125" localSheetId="0">#REF!</definedName>
    <definedName name="_______MAT125">#REF!</definedName>
    <definedName name="_______MAT126" localSheetId="0">#REF!</definedName>
    <definedName name="_______MAT126">#REF!</definedName>
    <definedName name="_______MAT127" localSheetId="0">#REF!</definedName>
    <definedName name="_______MAT127">#REF!</definedName>
    <definedName name="_______MAT128" localSheetId="0">#REF!</definedName>
    <definedName name="_______MAT128">#REF!</definedName>
    <definedName name="_______MAT129" localSheetId="0">#REF!</definedName>
    <definedName name="_______MAT129">#REF!</definedName>
    <definedName name="_______MAT13" localSheetId="0">#REF!</definedName>
    <definedName name="_______MAT13">#REF!</definedName>
    <definedName name="_______MAT130" localSheetId="0">#REF!</definedName>
    <definedName name="_______MAT130">#REF!</definedName>
    <definedName name="_______MAT131" localSheetId="0">#REF!</definedName>
    <definedName name="_______MAT131">#REF!</definedName>
    <definedName name="_______MAT132" localSheetId="0">#REF!</definedName>
    <definedName name="_______MAT132">#REF!</definedName>
    <definedName name="_______MAT133" localSheetId="0">#REF!</definedName>
    <definedName name="_______MAT133">#REF!</definedName>
    <definedName name="_______MAT134" localSheetId="0">#REF!</definedName>
    <definedName name="_______MAT134">#REF!</definedName>
    <definedName name="_______MAT135" localSheetId="0">#REF!</definedName>
    <definedName name="_______MAT135">#REF!</definedName>
    <definedName name="_______MAT136" localSheetId="0">#REF!</definedName>
    <definedName name="_______MAT136">#REF!</definedName>
    <definedName name="_______MAT137" localSheetId="0">#REF!</definedName>
    <definedName name="_______MAT137">#REF!</definedName>
    <definedName name="_______MAT138" localSheetId="0">#REF!</definedName>
    <definedName name="_______MAT138">#REF!</definedName>
    <definedName name="_______MAT139" localSheetId="0">#REF!</definedName>
    <definedName name="_______MAT139">#REF!</definedName>
    <definedName name="_______MAT14" localSheetId="0">#REF!</definedName>
    <definedName name="_______MAT14">#REF!</definedName>
    <definedName name="_______MAT140" localSheetId="0">#REF!</definedName>
    <definedName name="_______MAT140">#REF!</definedName>
    <definedName name="_______MAT141" localSheetId="0">#REF!</definedName>
    <definedName name="_______MAT141">#REF!</definedName>
    <definedName name="_______MAT142" localSheetId="0">#REF!</definedName>
    <definedName name="_______MAT142">#REF!</definedName>
    <definedName name="_______MAT143" localSheetId="0">#REF!</definedName>
    <definedName name="_______MAT143">#REF!</definedName>
    <definedName name="_______MAT144" localSheetId="0">#REF!</definedName>
    <definedName name="_______MAT144">#REF!</definedName>
    <definedName name="_______MAT145" localSheetId="0">#REF!</definedName>
    <definedName name="_______MAT145">#REF!</definedName>
    <definedName name="_______MAT146" localSheetId="0">#REF!</definedName>
    <definedName name="_______MAT146">#REF!</definedName>
    <definedName name="_______MAT147" localSheetId="0">#REF!</definedName>
    <definedName name="_______MAT147">#REF!</definedName>
    <definedName name="_______MAT148" localSheetId="0">#REF!</definedName>
    <definedName name="_______MAT148">#REF!</definedName>
    <definedName name="_______MAT149" localSheetId="0">#REF!</definedName>
    <definedName name="_______MAT149">#REF!</definedName>
    <definedName name="_______MAT15" localSheetId="0">#REF!</definedName>
    <definedName name="_______MAT15">#REF!</definedName>
    <definedName name="_______MAT150" localSheetId="0">#REF!</definedName>
    <definedName name="_______MAT150">#REF!</definedName>
    <definedName name="_______MAT151" localSheetId="0">#REF!</definedName>
    <definedName name="_______MAT151">#REF!</definedName>
    <definedName name="_______MAT152" localSheetId="0">#REF!</definedName>
    <definedName name="_______MAT152">#REF!</definedName>
    <definedName name="_______MAT153" localSheetId="0">#REF!</definedName>
    <definedName name="_______MAT153">#REF!</definedName>
    <definedName name="_______MAT154" localSheetId="0">#REF!</definedName>
    <definedName name="_______MAT154">#REF!</definedName>
    <definedName name="_______MAT155" localSheetId="0">#REF!</definedName>
    <definedName name="_______MAT155">#REF!</definedName>
    <definedName name="_______MAT156" localSheetId="0">#REF!</definedName>
    <definedName name="_______MAT156">#REF!</definedName>
    <definedName name="_______MAT157" localSheetId="0">#REF!</definedName>
    <definedName name="_______MAT157">#REF!</definedName>
    <definedName name="_______MAT158" localSheetId="0">#REF!</definedName>
    <definedName name="_______MAT158">#REF!</definedName>
    <definedName name="_______MAT159" localSheetId="0">#REF!</definedName>
    <definedName name="_______MAT159">#REF!</definedName>
    <definedName name="_______MAT16" localSheetId="0">#REF!</definedName>
    <definedName name="_______MAT16">#REF!</definedName>
    <definedName name="_______MAT160" localSheetId="0">#REF!</definedName>
    <definedName name="_______MAT160">#REF!</definedName>
    <definedName name="_______MAT161" localSheetId="0">#REF!</definedName>
    <definedName name="_______MAT161">#REF!</definedName>
    <definedName name="_______MAT162" localSheetId="0">#REF!</definedName>
    <definedName name="_______MAT162">#REF!</definedName>
    <definedName name="_______MAT163" localSheetId="0">#REF!</definedName>
    <definedName name="_______MAT163">#REF!</definedName>
    <definedName name="_______MAT164" localSheetId="0">#REF!</definedName>
    <definedName name="_______MAT164">#REF!</definedName>
    <definedName name="_______MAT165" localSheetId="0">#REF!</definedName>
    <definedName name="_______MAT165">#REF!</definedName>
    <definedName name="_______MAT166" localSheetId="0">#REF!</definedName>
    <definedName name="_______MAT166">#REF!</definedName>
    <definedName name="_______MAT17" localSheetId="0">#REF!</definedName>
    <definedName name="_______MAT17">#REF!</definedName>
    <definedName name="_______MAT18" localSheetId="0">#REF!</definedName>
    <definedName name="_______MAT18">#REF!</definedName>
    <definedName name="_______MAT19" localSheetId="0">#REF!</definedName>
    <definedName name="_______MAT19">#REF!</definedName>
    <definedName name="_______MAT2" localSheetId="0">#REF!</definedName>
    <definedName name="_______MAT2">#REF!</definedName>
    <definedName name="_______MAT20" localSheetId="0">#REF!</definedName>
    <definedName name="_______MAT20">#REF!</definedName>
    <definedName name="_______MAT21" localSheetId="0">#REF!</definedName>
    <definedName name="_______MAT21">#REF!</definedName>
    <definedName name="_______MAT22" localSheetId="0">#REF!</definedName>
    <definedName name="_______MAT22">#REF!</definedName>
    <definedName name="_______MAT23" localSheetId="0">#REF!</definedName>
    <definedName name="_______MAT23">#REF!</definedName>
    <definedName name="_______MAT24" localSheetId="0">#REF!</definedName>
    <definedName name="_______MAT24">#REF!</definedName>
    <definedName name="_______MAT25" localSheetId="0">#REF!</definedName>
    <definedName name="_______MAT25">#REF!</definedName>
    <definedName name="_______MAT26" localSheetId="0">#REF!</definedName>
    <definedName name="_______MAT26">#REF!</definedName>
    <definedName name="_______MAT27" localSheetId="0">#REF!</definedName>
    <definedName name="_______MAT27">#REF!</definedName>
    <definedName name="_______MAT28" localSheetId="0">#REF!</definedName>
    <definedName name="_______MAT28">#REF!</definedName>
    <definedName name="_______MAT29" localSheetId="0">#REF!</definedName>
    <definedName name="_______MAT29">#REF!</definedName>
    <definedName name="_______MAT3" localSheetId="0">#REF!</definedName>
    <definedName name="_______MAT3">#REF!</definedName>
    <definedName name="_______MAT30" localSheetId="0">#REF!</definedName>
    <definedName name="_______MAT30">#REF!</definedName>
    <definedName name="_______MAT31" localSheetId="0">#REF!</definedName>
    <definedName name="_______MAT31">#REF!</definedName>
    <definedName name="_______MAT32" localSheetId="0">#REF!</definedName>
    <definedName name="_______MAT32">#REF!</definedName>
    <definedName name="_______MAT33" localSheetId="0">#REF!</definedName>
    <definedName name="_______MAT33">#REF!</definedName>
    <definedName name="_______MAT34" localSheetId="0">#REF!</definedName>
    <definedName name="_______MAT34">#REF!</definedName>
    <definedName name="_______MAT35" localSheetId="0">#REF!</definedName>
    <definedName name="_______MAT35">#REF!</definedName>
    <definedName name="_______MAT36" localSheetId="0">#REF!</definedName>
    <definedName name="_______MAT36">#REF!</definedName>
    <definedName name="_______MAT37" localSheetId="0">#REF!</definedName>
    <definedName name="_______MAT37">#REF!</definedName>
    <definedName name="_______MAT38" localSheetId="0">#REF!</definedName>
    <definedName name="_______MAT38">#REF!</definedName>
    <definedName name="_______MAT39" localSheetId="0">#REF!</definedName>
    <definedName name="_______MAT39">#REF!</definedName>
    <definedName name="_______MAT4" localSheetId="0">#REF!</definedName>
    <definedName name="_______MAT4">#REF!</definedName>
    <definedName name="_______MAT40" localSheetId="0">#REF!</definedName>
    <definedName name="_______MAT40">#REF!</definedName>
    <definedName name="_______MAT41" localSheetId="0">#REF!</definedName>
    <definedName name="_______MAT41">#REF!</definedName>
    <definedName name="_______MAT42" localSheetId="0">#REF!</definedName>
    <definedName name="_______MAT42">#REF!</definedName>
    <definedName name="_______MAT43" localSheetId="0">#REF!</definedName>
    <definedName name="_______MAT43">#REF!</definedName>
    <definedName name="_______MAT44" localSheetId="0">#REF!</definedName>
    <definedName name="_______MAT44">#REF!</definedName>
    <definedName name="_______MAT45" localSheetId="0">#REF!</definedName>
    <definedName name="_______MAT45">#REF!</definedName>
    <definedName name="_______MAT46" localSheetId="0">#REF!</definedName>
    <definedName name="_______MAT46">#REF!</definedName>
    <definedName name="_______MAT47" localSheetId="0">#REF!</definedName>
    <definedName name="_______MAT47">#REF!</definedName>
    <definedName name="_______MAT48" localSheetId="0">#REF!</definedName>
    <definedName name="_______MAT48">#REF!</definedName>
    <definedName name="_______MAT49" localSheetId="0">#REF!</definedName>
    <definedName name="_______MAT49">#REF!</definedName>
    <definedName name="_______MAT5" localSheetId="0">#REF!</definedName>
    <definedName name="_______MAT5">#REF!</definedName>
    <definedName name="_______MAT50" localSheetId="0">#REF!</definedName>
    <definedName name="_______MAT50">#REF!</definedName>
    <definedName name="_______MAT51" localSheetId="0">#REF!</definedName>
    <definedName name="_______MAT51">#REF!</definedName>
    <definedName name="_______MAT52" localSheetId="0">#REF!</definedName>
    <definedName name="_______MAT52">#REF!</definedName>
    <definedName name="_______MAT53" localSheetId="0">#REF!</definedName>
    <definedName name="_______MAT53">#REF!</definedName>
    <definedName name="_______MAT54" localSheetId="0">#REF!</definedName>
    <definedName name="_______MAT54">#REF!</definedName>
    <definedName name="_______MAT55" localSheetId="0">#REF!</definedName>
    <definedName name="_______MAT55">#REF!</definedName>
    <definedName name="_______MAT56" localSheetId="0">#REF!</definedName>
    <definedName name="_______MAT56">#REF!</definedName>
    <definedName name="_______MAT57" localSheetId="0">#REF!</definedName>
    <definedName name="_______MAT57">#REF!</definedName>
    <definedName name="_______MAT58" localSheetId="0">#REF!</definedName>
    <definedName name="_______MAT58">#REF!</definedName>
    <definedName name="_______MAT59" localSheetId="0">#REF!</definedName>
    <definedName name="_______MAT59">#REF!</definedName>
    <definedName name="_______MAT6" localSheetId="0">#REF!</definedName>
    <definedName name="_______MAT6">#REF!</definedName>
    <definedName name="_______MAT60" localSheetId="0">#REF!</definedName>
    <definedName name="_______MAT60">#REF!</definedName>
    <definedName name="_______MAT61" localSheetId="0">#REF!</definedName>
    <definedName name="_______MAT61">#REF!</definedName>
    <definedName name="_______MAT62" localSheetId="0">#REF!</definedName>
    <definedName name="_______MAT62">#REF!</definedName>
    <definedName name="_______MAT63" localSheetId="0">#REF!</definedName>
    <definedName name="_______MAT63">#REF!</definedName>
    <definedName name="_______MAT64" localSheetId="0">#REF!</definedName>
    <definedName name="_______MAT64">#REF!</definedName>
    <definedName name="_______MAT65" localSheetId="0">#REF!</definedName>
    <definedName name="_______MAT65">#REF!</definedName>
    <definedName name="_______MAT66" localSheetId="0">#REF!</definedName>
    <definedName name="_______MAT66">#REF!</definedName>
    <definedName name="_______MAT67" localSheetId="0">#REF!</definedName>
    <definedName name="_______MAT67">#REF!</definedName>
    <definedName name="_______MAT68" localSheetId="0">#REF!</definedName>
    <definedName name="_______MAT68">#REF!</definedName>
    <definedName name="_______MAT69" localSheetId="0">#REF!</definedName>
    <definedName name="_______MAT69">#REF!</definedName>
    <definedName name="_______MAT7" localSheetId="0">#REF!</definedName>
    <definedName name="_______MAT7">#REF!</definedName>
    <definedName name="_______MAT70" localSheetId="0">#REF!</definedName>
    <definedName name="_______MAT70">#REF!</definedName>
    <definedName name="_______MAT71" localSheetId="0">#REF!</definedName>
    <definedName name="_______MAT71">#REF!</definedName>
    <definedName name="_______MAT72" localSheetId="0">#REF!</definedName>
    <definedName name="_______MAT72">#REF!</definedName>
    <definedName name="_______MAT73" localSheetId="0">#REF!</definedName>
    <definedName name="_______MAT73">#REF!</definedName>
    <definedName name="_______MAT74" localSheetId="0">#REF!</definedName>
    <definedName name="_______MAT74">#REF!</definedName>
    <definedName name="_______MAT75" localSheetId="0">#REF!</definedName>
    <definedName name="_______MAT75">#REF!</definedName>
    <definedName name="_______MAT76" localSheetId="0">#REF!</definedName>
    <definedName name="_______MAT76">#REF!</definedName>
    <definedName name="_______MAT77" localSheetId="0">#REF!</definedName>
    <definedName name="_______MAT77">#REF!</definedName>
    <definedName name="_______MAT78" localSheetId="0">#REF!</definedName>
    <definedName name="_______MAT78">#REF!</definedName>
    <definedName name="_______MAT79" localSheetId="0">#REF!</definedName>
    <definedName name="_______MAT79">#REF!</definedName>
    <definedName name="_______MAT8" localSheetId="0">#REF!</definedName>
    <definedName name="_______MAT8">#REF!</definedName>
    <definedName name="_______MAT80" localSheetId="0">#REF!</definedName>
    <definedName name="_______MAT80">#REF!</definedName>
    <definedName name="_______MAT81" localSheetId="0">#REF!</definedName>
    <definedName name="_______MAT81">#REF!</definedName>
    <definedName name="_______MAT82" localSheetId="0">#REF!</definedName>
    <definedName name="_______MAT82">#REF!</definedName>
    <definedName name="_______MAT83" localSheetId="0">#REF!</definedName>
    <definedName name="_______MAT83">#REF!</definedName>
    <definedName name="_______MAT84" localSheetId="0">#REF!</definedName>
    <definedName name="_______MAT84">#REF!</definedName>
    <definedName name="_______MAT85" localSheetId="0">#REF!</definedName>
    <definedName name="_______MAT85">#REF!</definedName>
    <definedName name="_______MAT86" localSheetId="0">#REF!</definedName>
    <definedName name="_______MAT86">#REF!</definedName>
    <definedName name="_______MAT87" localSheetId="0">#REF!</definedName>
    <definedName name="_______MAT87">#REF!</definedName>
    <definedName name="_______MAT88" localSheetId="0">#REF!</definedName>
    <definedName name="_______MAT88">#REF!</definedName>
    <definedName name="_______MAT89" localSheetId="0">#REF!</definedName>
    <definedName name="_______MAT89">#REF!</definedName>
    <definedName name="_______MAT9" localSheetId="0">#REF!</definedName>
    <definedName name="_______MAT9">#REF!</definedName>
    <definedName name="_______MAT90" localSheetId="0">#REF!</definedName>
    <definedName name="_______MAT90">#REF!</definedName>
    <definedName name="_______MAT91" localSheetId="0">#REF!</definedName>
    <definedName name="_______MAT91">#REF!</definedName>
    <definedName name="_______MAT92" localSheetId="0">#REF!</definedName>
    <definedName name="_______MAT92">#REF!</definedName>
    <definedName name="_______MAT93" localSheetId="0">#REF!</definedName>
    <definedName name="_______MAT93">#REF!</definedName>
    <definedName name="_______MAT94" localSheetId="0">#REF!</definedName>
    <definedName name="_______MAT94">#REF!</definedName>
    <definedName name="_______MAT95" localSheetId="0">#REF!</definedName>
    <definedName name="_______MAT95">#REF!</definedName>
    <definedName name="_______MAT96" localSheetId="0">#REF!</definedName>
    <definedName name="_______MAT96">#REF!</definedName>
    <definedName name="_______MAT97" localSheetId="0">#REF!</definedName>
    <definedName name="_______MAT97">#REF!</definedName>
    <definedName name="_______MAT98" localSheetId="0">#REF!</definedName>
    <definedName name="_______MAT98">#REF!</definedName>
    <definedName name="_______MAT99" localSheetId="0">#REF!</definedName>
    <definedName name="_______MAT99">#REF!</definedName>
    <definedName name="_______MO1" localSheetId="0">#REF!</definedName>
    <definedName name="_______MO1">#REF!</definedName>
    <definedName name="_______MO10" localSheetId="0">#REF!</definedName>
    <definedName name="_______MO10">#REF!</definedName>
    <definedName name="_______MO2" localSheetId="0">#REF!</definedName>
    <definedName name="_______MO2">#REF!</definedName>
    <definedName name="_______MO3" localSheetId="0">#REF!</definedName>
    <definedName name="_______MO3">#REF!</definedName>
    <definedName name="_______MO4" localSheetId="0">#REF!</definedName>
    <definedName name="_______MO4">#REF!</definedName>
    <definedName name="_______MO5" localSheetId="0">#REF!</definedName>
    <definedName name="_______MO5">#REF!</definedName>
    <definedName name="_______MO6" localSheetId="0">#REF!</definedName>
    <definedName name="_______MO6">#REF!</definedName>
    <definedName name="_______MO7" localSheetId="0">#REF!</definedName>
    <definedName name="_______MO7">#REF!</definedName>
    <definedName name="_______MO8" localSheetId="0">#REF!</definedName>
    <definedName name="_______MO8">#REF!</definedName>
    <definedName name="_______MO9" localSheetId="0">#REF!</definedName>
    <definedName name="_______MO9">#REF!</definedName>
    <definedName name="_______MV1" localSheetId="0">#REF!</definedName>
    <definedName name="_______MV1">#REF!</definedName>
    <definedName name="_______MV10" localSheetId="0">#REF!</definedName>
    <definedName name="_______MV10">#REF!</definedName>
    <definedName name="_______MV11" localSheetId="0">#REF!</definedName>
    <definedName name="_______MV11">#REF!</definedName>
    <definedName name="_______MV12" localSheetId="0">#REF!</definedName>
    <definedName name="_______MV12">#REF!</definedName>
    <definedName name="_______MV13" localSheetId="0">#REF!</definedName>
    <definedName name="_______MV13">#REF!</definedName>
    <definedName name="_______MV14" localSheetId="0">#REF!</definedName>
    <definedName name="_______MV14">#REF!</definedName>
    <definedName name="_______MV15" localSheetId="0">#REF!</definedName>
    <definedName name="_______MV15">#REF!</definedName>
    <definedName name="_______MV16" localSheetId="0">#REF!</definedName>
    <definedName name="_______MV16">#REF!</definedName>
    <definedName name="_______MV17" localSheetId="0">#REF!</definedName>
    <definedName name="_______MV17">#REF!</definedName>
    <definedName name="_______MV18" localSheetId="0">#REF!</definedName>
    <definedName name="_______MV18">#REF!</definedName>
    <definedName name="_______MV19" localSheetId="0">#REF!</definedName>
    <definedName name="_______MV19">#REF!</definedName>
    <definedName name="_______MV2" localSheetId="0">#REF!</definedName>
    <definedName name="_______MV2">#REF!</definedName>
    <definedName name="_______MV20" localSheetId="0">#REF!</definedName>
    <definedName name="_______MV20">#REF!</definedName>
    <definedName name="_______MV3" localSheetId="0">#REF!</definedName>
    <definedName name="_______MV3">#REF!</definedName>
    <definedName name="_______MV4" localSheetId="0">#REF!</definedName>
    <definedName name="_______MV4">#REF!</definedName>
    <definedName name="_______MV5" localSheetId="0">#REF!</definedName>
    <definedName name="_______MV5">#REF!</definedName>
    <definedName name="_______MV6" localSheetId="0">#REF!</definedName>
    <definedName name="_______MV6">#REF!</definedName>
    <definedName name="_______MV7" localSheetId="0">#REF!</definedName>
    <definedName name="_______MV7">#REF!</definedName>
    <definedName name="_______MV8" localSheetId="0">#REF!</definedName>
    <definedName name="_______MV8">#REF!</definedName>
    <definedName name="_______MV9" localSheetId="0">#REF!</definedName>
    <definedName name="_______MV9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POR1" localSheetId="0">#REF!</definedName>
    <definedName name="_______POR1">#REF!</definedName>
    <definedName name="_______POR2" localSheetId="0">#REF!</definedName>
    <definedName name="_______POR2">#REF!</definedName>
    <definedName name="_______POR3" localSheetId="0">#REF!</definedName>
    <definedName name="_______POR3">#REF!</definedName>
    <definedName name="_______POR4" localSheetId="0">#REF!</definedName>
    <definedName name="_______POR4">#REF!</definedName>
    <definedName name="_______POR5" localSheetId="0">#REF!</definedName>
    <definedName name="_______POR5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>#REF!</definedName>
    <definedName name="______A1">#REF!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pu1" localSheetId="0">#REF!</definedName>
    <definedName name="______apu1">#REF!</definedName>
    <definedName name="______APU221" localSheetId="0">#REF!</definedName>
    <definedName name="______APU221">#REF!</definedName>
    <definedName name="______APU465" localSheetId="0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EQP1" localSheetId="0">#REF!</definedName>
    <definedName name="______EQP1">#REF!</definedName>
    <definedName name="______EQP10" localSheetId="0">#REF!</definedName>
    <definedName name="______EQP10">#REF!</definedName>
    <definedName name="______EQP11" localSheetId="0">#REF!</definedName>
    <definedName name="______EQP11">#REF!</definedName>
    <definedName name="______EQP12" localSheetId="0">#REF!</definedName>
    <definedName name="______EQP12">#REF!</definedName>
    <definedName name="______EQP13" localSheetId="0">#REF!</definedName>
    <definedName name="______EQP13">#REF!</definedName>
    <definedName name="______EQP14" localSheetId="0">#REF!</definedName>
    <definedName name="______EQP14">#REF!</definedName>
    <definedName name="______EQP15" localSheetId="0">#REF!</definedName>
    <definedName name="______EQP15">#REF!</definedName>
    <definedName name="______EQP16" localSheetId="0">#REF!</definedName>
    <definedName name="______EQP16">#REF!</definedName>
    <definedName name="______EQP17" localSheetId="0">#REF!</definedName>
    <definedName name="______EQP17">#REF!</definedName>
    <definedName name="______EQP18" localSheetId="0">#REF!</definedName>
    <definedName name="______EQP18">#REF!</definedName>
    <definedName name="______EQP19" localSheetId="0">#REF!</definedName>
    <definedName name="______EQP19">#REF!</definedName>
    <definedName name="______EQP2" localSheetId="0">#REF!</definedName>
    <definedName name="______EQP2">#REF!</definedName>
    <definedName name="______EQP20" localSheetId="0">#REF!</definedName>
    <definedName name="______EQP20">#REF!</definedName>
    <definedName name="______eqp27" localSheetId="0">#REF!</definedName>
    <definedName name="______eqp27">#REF!</definedName>
    <definedName name="______EQP3" localSheetId="0">#REF!</definedName>
    <definedName name="______EQP3">#REF!</definedName>
    <definedName name="______EQP4" localSheetId="0">#REF!</definedName>
    <definedName name="______EQP4">#REF!</definedName>
    <definedName name="______EQP5" localSheetId="0">#REF!</definedName>
    <definedName name="______EQP5">#REF!</definedName>
    <definedName name="______EQP6" localSheetId="0">#REF!</definedName>
    <definedName name="______EQP6">#REF!</definedName>
    <definedName name="______EQP7" localSheetId="0">#REF!</definedName>
    <definedName name="______EQP7">#REF!</definedName>
    <definedName name="______EQP8" localSheetId="0">#REF!</definedName>
    <definedName name="______EQP8">#REF!</definedName>
    <definedName name="______EQP9" localSheetId="0">#REF!</definedName>
    <definedName name="______EQP9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0">#REF!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 localSheetId="0">#REF!</definedName>
    <definedName name="______l9001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MAT1" localSheetId="0">#REF!</definedName>
    <definedName name="______MAT1">#REF!</definedName>
    <definedName name="______MAT10" localSheetId="0">#REF!</definedName>
    <definedName name="______MAT10">#REF!</definedName>
    <definedName name="______MAT100" localSheetId="0">#REF!</definedName>
    <definedName name="______MAT100">#REF!</definedName>
    <definedName name="______MAT101" localSheetId="0">#REF!</definedName>
    <definedName name="______MAT101">#REF!</definedName>
    <definedName name="______MAT102" localSheetId="0">#REF!</definedName>
    <definedName name="______MAT102">#REF!</definedName>
    <definedName name="______MAT103" localSheetId="0">#REF!</definedName>
    <definedName name="______MAT103">#REF!</definedName>
    <definedName name="______MAT104" localSheetId="0">#REF!</definedName>
    <definedName name="______MAT104">#REF!</definedName>
    <definedName name="______MAT105" localSheetId="0">#REF!</definedName>
    <definedName name="______MAT105">#REF!</definedName>
    <definedName name="______MAT106" localSheetId="0">#REF!</definedName>
    <definedName name="______MAT106">#REF!</definedName>
    <definedName name="______MAT107" localSheetId="0">#REF!</definedName>
    <definedName name="______MAT107">#REF!</definedName>
    <definedName name="______MAT108" localSheetId="0">#REF!</definedName>
    <definedName name="______MAT108">#REF!</definedName>
    <definedName name="______MAT109" localSheetId="0">#REF!</definedName>
    <definedName name="______MAT109">#REF!</definedName>
    <definedName name="______MAT11" localSheetId="0">#REF!</definedName>
    <definedName name="______MAT11">#REF!</definedName>
    <definedName name="______MAT110" localSheetId="0">#REF!</definedName>
    <definedName name="______MAT110">#REF!</definedName>
    <definedName name="______MAT111" localSheetId="0">#REF!</definedName>
    <definedName name="______MAT111">#REF!</definedName>
    <definedName name="______MAT112" localSheetId="0">#REF!</definedName>
    <definedName name="______MAT112">#REF!</definedName>
    <definedName name="______MAT113" localSheetId="0">#REF!</definedName>
    <definedName name="______MAT113">#REF!</definedName>
    <definedName name="______MAT114" localSheetId="0">#REF!</definedName>
    <definedName name="______MAT114">#REF!</definedName>
    <definedName name="______MAT115" localSheetId="0">#REF!</definedName>
    <definedName name="______MAT115">#REF!</definedName>
    <definedName name="______MAT116" localSheetId="0">#REF!</definedName>
    <definedName name="______MAT116">#REF!</definedName>
    <definedName name="______MAT117" localSheetId="0">#REF!</definedName>
    <definedName name="______MAT117">#REF!</definedName>
    <definedName name="______MAT118" localSheetId="0">#REF!</definedName>
    <definedName name="______MAT118">#REF!</definedName>
    <definedName name="______MAT119" localSheetId="0">#REF!</definedName>
    <definedName name="______MAT119">#REF!</definedName>
    <definedName name="______MAT12" localSheetId="0">#REF!</definedName>
    <definedName name="______MAT12">#REF!</definedName>
    <definedName name="______MAT120" localSheetId="0">#REF!</definedName>
    <definedName name="______MAT120">#REF!</definedName>
    <definedName name="______MAT121" localSheetId="0">#REF!</definedName>
    <definedName name="______MAT121">#REF!</definedName>
    <definedName name="______MAT122" localSheetId="0">#REF!</definedName>
    <definedName name="______MAT122">#REF!</definedName>
    <definedName name="______MAT123" localSheetId="0">#REF!</definedName>
    <definedName name="______MAT123">#REF!</definedName>
    <definedName name="______MAT124" localSheetId="0">#REF!</definedName>
    <definedName name="______MAT124">#REF!</definedName>
    <definedName name="______MAT125" localSheetId="0">#REF!</definedName>
    <definedName name="______MAT125">#REF!</definedName>
    <definedName name="______MAT126" localSheetId="0">#REF!</definedName>
    <definedName name="______MAT126">#REF!</definedName>
    <definedName name="______MAT127" localSheetId="0">#REF!</definedName>
    <definedName name="______MAT127">#REF!</definedName>
    <definedName name="______MAT128" localSheetId="0">#REF!</definedName>
    <definedName name="______MAT128">#REF!</definedName>
    <definedName name="______MAT129" localSheetId="0">#REF!</definedName>
    <definedName name="______MAT129">#REF!</definedName>
    <definedName name="______MAT13" localSheetId="0">#REF!</definedName>
    <definedName name="______MAT13">#REF!</definedName>
    <definedName name="______MAT130" localSheetId="0">#REF!</definedName>
    <definedName name="______MAT130">#REF!</definedName>
    <definedName name="______MAT131" localSheetId="0">#REF!</definedName>
    <definedName name="______MAT131">#REF!</definedName>
    <definedName name="______MAT132" localSheetId="0">#REF!</definedName>
    <definedName name="______MAT132">#REF!</definedName>
    <definedName name="______MAT133" localSheetId="0">#REF!</definedName>
    <definedName name="______MAT133">#REF!</definedName>
    <definedName name="______MAT134" localSheetId="0">#REF!</definedName>
    <definedName name="______MAT134">#REF!</definedName>
    <definedName name="______MAT135" localSheetId="0">#REF!</definedName>
    <definedName name="______MAT135">#REF!</definedName>
    <definedName name="______MAT136" localSheetId="0">#REF!</definedName>
    <definedName name="______MAT136">#REF!</definedName>
    <definedName name="______MAT137" localSheetId="0">#REF!</definedName>
    <definedName name="______MAT137">#REF!</definedName>
    <definedName name="______MAT138" localSheetId="0">#REF!</definedName>
    <definedName name="______MAT138">#REF!</definedName>
    <definedName name="______MAT139" localSheetId="0">#REF!</definedName>
    <definedName name="______MAT139">#REF!</definedName>
    <definedName name="______MAT14" localSheetId="0">#REF!</definedName>
    <definedName name="______MAT14">#REF!</definedName>
    <definedName name="______MAT140" localSheetId="0">#REF!</definedName>
    <definedName name="______MAT140">#REF!</definedName>
    <definedName name="______MAT141" localSheetId="0">#REF!</definedName>
    <definedName name="______MAT141">#REF!</definedName>
    <definedName name="______MAT142" localSheetId="0">#REF!</definedName>
    <definedName name="______MAT142">#REF!</definedName>
    <definedName name="______MAT143" localSheetId="0">#REF!</definedName>
    <definedName name="______MAT143">#REF!</definedName>
    <definedName name="______MAT144" localSheetId="0">#REF!</definedName>
    <definedName name="______MAT144">#REF!</definedName>
    <definedName name="______MAT145" localSheetId="0">#REF!</definedName>
    <definedName name="______MAT145">#REF!</definedName>
    <definedName name="______MAT146" localSheetId="0">#REF!</definedName>
    <definedName name="______MAT146">#REF!</definedName>
    <definedName name="______MAT147" localSheetId="0">#REF!</definedName>
    <definedName name="______MAT147">#REF!</definedName>
    <definedName name="______MAT148" localSheetId="0">#REF!</definedName>
    <definedName name="______MAT148">#REF!</definedName>
    <definedName name="______MAT149" localSheetId="0">#REF!</definedName>
    <definedName name="______MAT149">#REF!</definedName>
    <definedName name="______MAT15" localSheetId="0">#REF!</definedName>
    <definedName name="______MAT15">#REF!</definedName>
    <definedName name="______MAT150" localSheetId="0">#REF!</definedName>
    <definedName name="______MAT150">#REF!</definedName>
    <definedName name="______MAT151" localSheetId="0">#REF!</definedName>
    <definedName name="______MAT151">#REF!</definedName>
    <definedName name="______MAT152" localSheetId="0">#REF!</definedName>
    <definedName name="______MAT152">#REF!</definedName>
    <definedName name="______MAT153" localSheetId="0">#REF!</definedName>
    <definedName name="______MAT153">#REF!</definedName>
    <definedName name="______MAT154" localSheetId="0">#REF!</definedName>
    <definedName name="______MAT154">#REF!</definedName>
    <definedName name="______MAT155" localSheetId="0">#REF!</definedName>
    <definedName name="______MAT155">#REF!</definedName>
    <definedName name="______MAT156" localSheetId="0">#REF!</definedName>
    <definedName name="______MAT156">#REF!</definedName>
    <definedName name="______MAT157" localSheetId="0">#REF!</definedName>
    <definedName name="______MAT157">#REF!</definedName>
    <definedName name="______MAT158" localSheetId="0">#REF!</definedName>
    <definedName name="______MAT158">#REF!</definedName>
    <definedName name="______MAT159" localSheetId="0">#REF!</definedName>
    <definedName name="______MAT159">#REF!</definedName>
    <definedName name="______MAT16" localSheetId="0">#REF!</definedName>
    <definedName name="______MAT16">#REF!</definedName>
    <definedName name="______MAT160" localSheetId="0">#REF!</definedName>
    <definedName name="______MAT160">#REF!</definedName>
    <definedName name="______MAT161" localSheetId="0">#REF!</definedName>
    <definedName name="______MAT161">#REF!</definedName>
    <definedName name="______MAT162" localSheetId="0">#REF!</definedName>
    <definedName name="______MAT162">#REF!</definedName>
    <definedName name="______MAT163" localSheetId="0">#REF!</definedName>
    <definedName name="______MAT163">#REF!</definedName>
    <definedName name="______MAT164" localSheetId="0">#REF!</definedName>
    <definedName name="______MAT164">#REF!</definedName>
    <definedName name="______MAT165" localSheetId="0">#REF!</definedName>
    <definedName name="______MAT165">#REF!</definedName>
    <definedName name="______MAT166" localSheetId="0">#REF!</definedName>
    <definedName name="______MAT166">#REF!</definedName>
    <definedName name="______MAT17" localSheetId="0">#REF!</definedName>
    <definedName name="______MAT17">#REF!</definedName>
    <definedName name="______MAT18" localSheetId="0">#REF!</definedName>
    <definedName name="______MAT18">#REF!</definedName>
    <definedName name="______MAT19" localSheetId="0">#REF!</definedName>
    <definedName name="______MAT19">#REF!</definedName>
    <definedName name="______MAT2" localSheetId="0">#REF!</definedName>
    <definedName name="______MAT2">#REF!</definedName>
    <definedName name="______MAT20" localSheetId="0">#REF!</definedName>
    <definedName name="______MAT20">#REF!</definedName>
    <definedName name="______MAT21" localSheetId="0">#REF!</definedName>
    <definedName name="______MAT21">#REF!</definedName>
    <definedName name="______MAT22" localSheetId="0">#REF!</definedName>
    <definedName name="______MAT22">#REF!</definedName>
    <definedName name="______MAT23" localSheetId="0">#REF!</definedName>
    <definedName name="______MAT23">#REF!</definedName>
    <definedName name="______MAT24" localSheetId="0">#REF!</definedName>
    <definedName name="______MAT24">#REF!</definedName>
    <definedName name="______MAT25" localSheetId="0">#REF!</definedName>
    <definedName name="______MAT25">#REF!</definedName>
    <definedName name="______MAT26" localSheetId="0">#REF!</definedName>
    <definedName name="______MAT26">#REF!</definedName>
    <definedName name="______MAT27" localSheetId="0">#REF!</definedName>
    <definedName name="______MAT27">#REF!</definedName>
    <definedName name="______MAT28" localSheetId="0">#REF!</definedName>
    <definedName name="______MAT28">#REF!</definedName>
    <definedName name="______MAT29" localSheetId="0">#REF!</definedName>
    <definedName name="______MAT29">#REF!</definedName>
    <definedName name="______MAT3" localSheetId="0">#REF!</definedName>
    <definedName name="______MAT3">#REF!</definedName>
    <definedName name="______MAT30" localSheetId="0">#REF!</definedName>
    <definedName name="______MAT30">#REF!</definedName>
    <definedName name="______MAT31" localSheetId="0">#REF!</definedName>
    <definedName name="______MAT31">#REF!</definedName>
    <definedName name="______MAT32" localSheetId="0">#REF!</definedName>
    <definedName name="______MAT32">#REF!</definedName>
    <definedName name="______MAT33" localSheetId="0">#REF!</definedName>
    <definedName name="______MAT33">#REF!</definedName>
    <definedName name="______MAT34" localSheetId="0">#REF!</definedName>
    <definedName name="______MAT34">#REF!</definedName>
    <definedName name="______MAT35" localSheetId="0">#REF!</definedName>
    <definedName name="______MAT35">#REF!</definedName>
    <definedName name="______MAT36" localSheetId="0">#REF!</definedName>
    <definedName name="______MAT36">#REF!</definedName>
    <definedName name="______MAT37" localSheetId="0">#REF!</definedName>
    <definedName name="______MAT37">#REF!</definedName>
    <definedName name="______MAT38" localSheetId="0">#REF!</definedName>
    <definedName name="______MAT38">#REF!</definedName>
    <definedName name="______MAT39" localSheetId="0">#REF!</definedName>
    <definedName name="______MAT39">#REF!</definedName>
    <definedName name="______MAT4" localSheetId="0">#REF!</definedName>
    <definedName name="______MAT4">#REF!</definedName>
    <definedName name="______MAT40" localSheetId="0">#REF!</definedName>
    <definedName name="______MAT40">#REF!</definedName>
    <definedName name="______MAT41" localSheetId="0">#REF!</definedName>
    <definedName name="______MAT41">#REF!</definedName>
    <definedName name="______MAT42" localSheetId="0">#REF!</definedName>
    <definedName name="______MAT42">#REF!</definedName>
    <definedName name="______MAT43" localSheetId="0">#REF!</definedName>
    <definedName name="______MAT43">#REF!</definedName>
    <definedName name="______MAT44" localSheetId="0">#REF!</definedName>
    <definedName name="______MAT44">#REF!</definedName>
    <definedName name="______MAT45" localSheetId="0">#REF!</definedName>
    <definedName name="______MAT45">#REF!</definedName>
    <definedName name="______MAT46" localSheetId="0">#REF!</definedName>
    <definedName name="______MAT46">#REF!</definedName>
    <definedName name="______MAT47" localSheetId="0">#REF!</definedName>
    <definedName name="______MAT47">#REF!</definedName>
    <definedName name="______MAT48" localSheetId="0">#REF!</definedName>
    <definedName name="______MAT48">#REF!</definedName>
    <definedName name="______MAT49" localSheetId="0">#REF!</definedName>
    <definedName name="______MAT49">#REF!</definedName>
    <definedName name="______MAT5" localSheetId="0">#REF!</definedName>
    <definedName name="______MAT5">#REF!</definedName>
    <definedName name="______MAT50" localSheetId="0">#REF!</definedName>
    <definedName name="______MAT50">#REF!</definedName>
    <definedName name="______MAT51" localSheetId="0">#REF!</definedName>
    <definedName name="______MAT51">#REF!</definedName>
    <definedName name="______MAT52" localSheetId="0">#REF!</definedName>
    <definedName name="______MAT52">#REF!</definedName>
    <definedName name="______MAT53" localSheetId="0">#REF!</definedName>
    <definedName name="______MAT53">#REF!</definedName>
    <definedName name="______MAT54" localSheetId="0">#REF!</definedName>
    <definedName name="______MAT54">#REF!</definedName>
    <definedName name="______MAT55" localSheetId="0">#REF!</definedName>
    <definedName name="______MAT55">#REF!</definedName>
    <definedName name="______MAT56" localSheetId="0">#REF!</definedName>
    <definedName name="______MAT56">#REF!</definedName>
    <definedName name="______MAT57" localSheetId="0">#REF!</definedName>
    <definedName name="______MAT57">#REF!</definedName>
    <definedName name="______MAT58" localSheetId="0">#REF!</definedName>
    <definedName name="______MAT58">#REF!</definedName>
    <definedName name="______MAT59" localSheetId="0">#REF!</definedName>
    <definedName name="______MAT59">#REF!</definedName>
    <definedName name="______MAT6" localSheetId="0">#REF!</definedName>
    <definedName name="______MAT6">#REF!</definedName>
    <definedName name="______MAT60" localSheetId="0">#REF!</definedName>
    <definedName name="______MAT60">#REF!</definedName>
    <definedName name="______MAT61" localSheetId="0">#REF!</definedName>
    <definedName name="______MAT61">#REF!</definedName>
    <definedName name="______MAT62" localSheetId="0">#REF!</definedName>
    <definedName name="______MAT62">#REF!</definedName>
    <definedName name="______MAT63" localSheetId="0">#REF!</definedName>
    <definedName name="______MAT63">#REF!</definedName>
    <definedName name="______MAT64" localSheetId="0">#REF!</definedName>
    <definedName name="______MAT64">#REF!</definedName>
    <definedName name="______MAT65" localSheetId="0">#REF!</definedName>
    <definedName name="______MAT65">#REF!</definedName>
    <definedName name="______MAT66" localSheetId="0">#REF!</definedName>
    <definedName name="______MAT66">#REF!</definedName>
    <definedName name="______MAT67" localSheetId="0">#REF!</definedName>
    <definedName name="______MAT67">#REF!</definedName>
    <definedName name="______MAT68" localSheetId="0">#REF!</definedName>
    <definedName name="______MAT68">#REF!</definedName>
    <definedName name="______MAT69" localSheetId="0">#REF!</definedName>
    <definedName name="______MAT69">#REF!</definedName>
    <definedName name="______MAT7" localSheetId="0">#REF!</definedName>
    <definedName name="______MAT7">#REF!</definedName>
    <definedName name="______MAT70" localSheetId="0">#REF!</definedName>
    <definedName name="______MAT70">#REF!</definedName>
    <definedName name="______MAT71" localSheetId="0">#REF!</definedName>
    <definedName name="______MAT71">#REF!</definedName>
    <definedName name="______MAT72" localSheetId="0">#REF!</definedName>
    <definedName name="______MAT72">#REF!</definedName>
    <definedName name="______MAT73" localSheetId="0">#REF!</definedName>
    <definedName name="______MAT73">#REF!</definedName>
    <definedName name="______MAT74" localSheetId="0">#REF!</definedName>
    <definedName name="______MAT74">#REF!</definedName>
    <definedName name="______MAT75" localSheetId="0">#REF!</definedName>
    <definedName name="______MAT75">#REF!</definedName>
    <definedName name="______MAT76" localSheetId="0">#REF!</definedName>
    <definedName name="______MAT76">#REF!</definedName>
    <definedName name="______MAT77" localSheetId="0">#REF!</definedName>
    <definedName name="______MAT77">#REF!</definedName>
    <definedName name="______MAT78" localSheetId="0">#REF!</definedName>
    <definedName name="______MAT78">#REF!</definedName>
    <definedName name="______MAT79" localSheetId="0">#REF!</definedName>
    <definedName name="______MAT79">#REF!</definedName>
    <definedName name="______MAT8" localSheetId="0">#REF!</definedName>
    <definedName name="______MAT8">#REF!</definedName>
    <definedName name="______MAT80" localSheetId="0">#REF!</definedName>
    <definedName name="______MAT80">#REF!</definedName>
    <definedName name="______MAT81" localSheetId="0">#REF!</definedName>
    <definedName name="______MAT81">#REF!</definedName>
    <definedName name="______MAT82" localSheetId="0">#REF!</definedName>
    <definedName name="______MAT82">#REF!</definedName>
    <definedName name="______MAT83" localSheetId="0">#REF!</definedName>
    <definedName name="______MAT83">#REF!</definedName>
    <definedName name="______MAT84" localSheetId="0">#REF!</definedName>
    <definedName name="______MAT84">#REF!</definedName>
    <definedName name="______MAT85" localSheetId="0">#REF!</definedName>
    <definedName name="______MAT85">#REF!</definedName>
    <definedName name="______MAT86" localSheetId="0">#REF!</definedName>
    <definedName name="______MAT86">#REF!</definedName>
    <definedName name="______MAT87" localSheetId="0">#REF!</definedName>
    <definedName name="______MAT87">#REF!</definedName>
    <definedName name="______MAT88" localSheetId="0">#REF!</definedName>
    <definedName name="______MAT88">#REF!</definedName>
    <definedName name="______MAT89" localSheetId="0">#REF!</definedName>
    <definedName name="______MAT89">#REF!</definedName>
    <definedName name="______MAT9" localSheetId="0">#REF!</definedName>
    <definedName name="______MAT9">#REF!</definedName>
    <definedName name="______MAT90" localSheetId="0">#REF!</definedName>
    <definedName name="______MAT90">#REF!</definedName>
    <definedName name="______MAT91" localSheetId="0">#REF!</definedName>
    <definedName name="______MAT91">#REF!</definedName>
    <definedName name="______MAT92" localSheetId="0">#REF!</definedName>
    <definedName name="______MAT92">#REF!</definedName>
    <definedName name="______MAT93" localSheetId="0">#REF!</definedName>
    <definedName name="______MAT93">#REF!</definedName>
    <definedName name="______MAT94" localSheetId="0">#REF!</definedName>
    <definedName name="______MAT94">#REF!</definedName>
    <definedName name="______MAT95" localSheetId="0">#REF!</definedName>
    <definedName name="______MAT95">#REF!</definedName>
    <definedName name="______MAT96" localSheetId="0">#REF!</definedName>
    <definedName name="______MAT96">#REF!</definedName>
    <definedName name="______MAT97" localSheetId="0">#REF!</definedName>
    <definedName name="______MAT97">#REF!</definedName>
    <definedName name="______MAT98" localSheetId="0">#REF!</definedName>
    <definedName name="______MAT98">#REF!</definedName>
    <definedName name="______MAT99" localSheetId="0">#REF!</definedName>
    <definedName name="______MAT99">#REF!</definedName>
    <definedName name="______MO1" localSheetId="0">#REF!</definedName>
    <definedName name="______MO1">#REF!</definedName>
    <definedName name="______MO10" localSheetId="0">#REF!</definedName>
    <definedName name="______MO10">#REF!</definedName>
    <definedName name="______MO2" localSheetId="0">#REF!</definedName>
    <definedName name="______MO2">#REF!</definedName>
    <definedName name="______MO3" localSheetId="0">#REF!</definedName>
    <definedName name="______MO3">#REF!</definedName>
    <definedName name="______MO4" localSheetId="0">#REF!</definedName>
    <definedName name="______MO4">#REF!</definedName>
    <definedName name="______MO5" localSheetId="0">#REF!</definedName>
    <definedName name="______MO5">#REF!</definedName>
    <definedName name="______MO6" localSheetId="0">#REF!</definedName>
    <definedName name="______MO6">#REF!</definedName>
    <definedName name="______MO7" localSheetId="0">#REF!</definedName>
    <definedName name="______MO7">#REF!</definedName>
    <definedName name="______MO8" localSheetId="0">#REF!</definedName>
    <definedName name="______MO8">#REF!</definedName>
    <definedName name="______MO9" localSheetId="0">#REF!</definedName>
    <definedName name="______MO9">#REF!</definedName>
    <definedName name="______MV1" localSheetId="0">#REF!</definedName>
    <definedName name="______MV1">#REF!</definedName>
    <definedName name="______MV10" localSheetId="0">#REF!</definedName>
    <definedName name="______MV10">#REF!</definedName>
    <definedName name="______MV11" localSheetId="0">#REF!</definedName>
    <definedName name="______MV11">#REF!</definedName>
    <definedName name="______MV12" localSheetId="0">#REF!</definedName>
    <definedName name="______MV12">#REF!</definedName>
    <definedName name="______MV13" localSheetId="0">#REF!</definedName>
    <definedName name="______MV13">#REF!</definedName>
    <definedName name="______MV14" localSheetId="0">#REF!</definedName>
    <definedName name="______MV14">#REF!</definedName>
    <definedName name="______MV15" localSheetId="0">#REF!</definedName>
    <definedName name="______MV15">#REF!</definedName>
    <definedName name="______MV16" localSheetId="0">#REF!</definedName>
    <definedName name="______MV16">#REF!</definedName>
    <definedName name="______MV17" localSheetId="0">#REF!</definedName>
    <definedName name="______MV17">#REF!</definedName>
    <definedName name="______MV18" localSheetId="0">#REF!</definedName>
    <definedName name="______MV18">#REF!</definedName>
    <definedName name="______MV19" localSheetId="0">#REF!</definedName>
    <definedName name="______MV19">#REF!</definedName>
    <definedName name="______MV2" localSheetId="0">#REF!</definedName>
    <definedName name="______MV2">#REF!</definedName>
    <definedName name="______MV20" localSheetId="0">#REF!</definedName>
    <definedName name="______MV20">#REF!</definedName>
    <definedName name="______MV3" localSheetId="0">#REF!</definedName>
    <definedName name="______MV3">#REF!</definedName>
    <definedName name="______MV4" localSheetId="0">#REF!</definedName>
    <definedName name="______MV4">#REF!</definedName>
    <definedName name="______MV5" localSheetId="0">#REF!</definedName>
    <definedName name="______MV5">#REF!</definedName>
    <definedName name="______MV6" localSheetId="0">#REF!</definedName>
    <definedName name="______MV6">#REF!</definedName>
    <definedName name="______MV7" localSheetId="0">#REF!</definedName>
    <definedName name="______MV7">#REF!</definedName>
    <definedName name="______MV8" localSheetId="0">#REF!</definedName>
    <definedName name="______MV8">#REF!</definedName>
    <definedName name="______MV9" localSheetId="0">#REF!</definedName>
    <definedName name="______MV9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POR1" localSheetId="0">#REF!</definedName>
    <definedName name="______POR1">#REF!</definedName>
    <definedName name="______POR2" localSheetId="0">#REF!</definedName>
    <definedName name="______POR2">#REF!</definedName>
    <definedName name="______POR3" localSheetId="0">#REF!</definedName>
    <definedName name="______POR3">#REF!</definedName>
    <definedName name="______POR4" localSheetId="0">#REF!</definedName>
    <definedName name="______POR4">#REF!</definedName>
    <definedName name="______POR5" localSheetId="0">#REF!</definedName>
    <definedName name="______POR5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 localSheetId="0">#REF!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>#REF!</definedName>
    <definedName name="_____A1">#REF!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 localSheetId="0">#REF!</definedName>
    <definedName name="_____aiu2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pu1" localSheetId="0">#REF!</definedName>
    <definedName name="_____apu1">#REF!</definedName>
    <definedName name="_____APU221" localSheetId="0">#REF!</definedName>
    <definedName name="_____APU221">#REF!</definedName>
    <definedName name="_____APU465" localSheetId="0">#REF!</definedName>
    <definedName name="_____APU465">#REF!</definedName>
    <definedName name="_____Atp2" localSheetId="0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EQP1" localSheetId="0">#REF!</definedName>
    <definedName name="_____EQP1">#REF!</definedName>
    <definedName name="_____EQP10" localSheetId="0">#REF!</definedName>
    <definedName name="_____EQP10">#REF!</definedName>
    <definedName name="_____EQP11" localSheetId="0">#REF!</definedName>
    <definedName name="_____EQP11">#REF!</definedName>
    <definedName name="_____EQP12" localSheetId="0">#REF!</definedName>
    <definedName name="_____EQP12">#REF!</definedName>
    <definedName name="_____EQP13" localSheetId="0">#REF!</definedName>
    <definedName name="_____EQP13">#REF!</definedName>
    <definedName name="_____EQP14" localSheetId="0">#REF!</definedName>
    <definedName name="_____EQP14">#REF!</definedName>
    <definedName name="_____EQP15" localSheetId="0">#REF!</definedName>
    <definedName name="_____EQP15">#REF!</definedName>
    <definedName name="_____EQP16" localSheetId="0">#REF!</definedName>
    <definedName name="_____EQP16">#REF!</definedName>
    <definedName name="_____EQP17" localSheetId="0">#REF!</definedName>
    <definedName name="_____EQP17">#REF!</definedName>
    <definedName name="_____EQP18" localSheetId="0">#REF!</definedName>
    <definedName name="_____EQP18">#REF!</definedName>
    <definedName name="_____EQP19" localSheetId="0">#REF!</definedName>
    <definedName name="_____EQP19">#REF!</definedName>
    <definedName name="_____EQP2" localSheetId="0">#REF!</definedName>
    <definedName name="_____EQP2">#REF!</definedName>
    <definedName name="_____EQP20" localSheetId="0">#REF!</definedName>
    <definedName name="_____EQP20">#REF!</definedName>
    <definedName name="_____eqp27" localSheetId="0">#REF!</definedName>
    <definedName name="_____eqp27">#REF!</definedName>
    <definedName name="_____EQP3" localSheetId="0">#REF!</definedName>
    <definedName name="_____EQP3">#REF!</definedName>
    <definedName name="_____EQP4" localSheetId="0">#REF!</definedName>
    <definedName name="_____EQP4">#REF!</definedName>
    <definedName name="_____EQP5" localSheetId="0">#REF!</definedName>
    <definedName name="_____EQP5">#REF!</definedName>
    <definedName name="_____EQP6" localSheetId="0">#REF!</definedName>
    <definedName name="_____EQP6">#REF!</definedName>
    <definedName name="_____EQP7" localSheetId="0">#REF!</definedName>
    <definedName name="_____EQP7">#REF!</definedName>
    <definedName name="_____EQP8" localSheetId="0">#REF!</definedName>
    <definedName name="_____EQP8">#REF!</definedName>
    <definedName name="_____EQP9" localSheetId="0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0">#REF!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#REF!</definedName>
    <definedName name="_____ICP1">#REF!</definedName>
    <definedName name="_____INF1" localSheetId="0">#REF!</definedName>
    <definedName name="_____INF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 localSheetId="0">#REF!</definedName>
    <definedName name="_____l9001">#REF!</definedName>
    <definedName name="_____LEO1" localSheetId="0">#REF!</definedName>
    <definedName name="_____LEO1">#REF!</definedName>
    <definedName name="_____LEO11" localSheetId="0">#REF!</definedName>
    <definedName name="_____LEO11">#REF!</definedName>
    <definedName name="_____LEO12" localSheetId="0">#REF!</definedName>
    <definedName name="_____LEO12">#REF!</definedName>
    <definedName name="_____LEO13" localSheetId="0">#REF!</definedName>
    <definedName name="_____LEO13">#REF!</definedName>
    <definedName name="_____LEO14" localSheetId="0">#REF!</definedName>
    <definedName name="_____LEO14">#REF!</definedName>
    <definedName name="_____LEO15" localSheetId="0">#REF!</definedName>
    <definedName name="_____LEO15">#REF!</definedName>
    <definedName name="_____LEO16" localSheetId="0">#REF!</definedName>
    <definedName name="_____LEO16">#REF!</definedName>
    <definedName name="_____LEO17" localSheetId="0">#REF!</definedName>
    <definedName name="_____LEO17">#REF!</definedName>
    <definedName name="_____LEO2" localSheetId="0">#REF!</definedName>
    <definedName name="_____LEO2">#REF!</definedName>
    <definedName name="_____LEO3" localSheetId="0">#REF!</definedName>
    <definedName name="_____LEO3">#REF!</definedName>
    <definedName name="_____LEO4" localSheetId="0">#REF!</definedName>
    <definedName name="_____LEO4">#REF!</definedName>
    <definedName name="_____LEO5" localSheetId="0">#REF!</definedName>
    <definedName name="_____LEO5">#REF!</definedName>
    <definedName name="_____LEO7" localSheetId="0">#REF!</definedName>
    <definedName name="_____LEO7">#REF!</definedName>
    <definedName name="_____LEO8" localSheetId="0">#REF!</definedName>
    <definedName name="_____LEO8">#REF!</definedName>
    <definedName name="_____LEO9" localSheetId="0">#REF!</definedName>
    <definedName name="_____LEO9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MAT1" localSheetId="0">#REF!</definedName>
    <definedName name="_____MAT1">#REF!</definedName>
    <definedName name="_____MAT10" localSheetId="0">#REF!</definedName>
    <definedName name="_____MAT10">#REF!</definedName>
    <definedName name="_____MAT100" localSheetId="0">#REF!</definedName>
    <definedName name="_____MAT100">#REF!</definedName>
    <definedName name="_____MAT101" localSheetId="0">#REF!</definedName>
    <definedName name="_____MAT101">#REF!</definedName>
    <definedName name="_____MAT102" localSheetId="0">#REF!</definedName>
    <definedName name="_____MAT102">#REF!</definedName>
    <definedName name="_____MAT103" localSheetId="0">#REF!</definedName>
    <definedName name="_____MAT103">#REF!</definedName>
    <definedName name="_____MAT104" localSheetId="0">#REF!</definedName>
    <definedName name="_____MAT104">#REF!</definedName>
    <definedName name="_____MAT105" localSheetId="0">#REF!</definedName>
    <definedName name="_____MAT105">#REF!</definedName>
    <definedName name="_____MAT106" localSheetId="0">#REF!</definedName>
    <definedName name="_____MAT106">#REF!</definedName>
    <definedName name="_____MAT107" localSheetId="0">#REF!</definedName>
    <definedName name="_____MAT107">#REF!</definedName>
    <definedName name="_____MAT108" localSheetId="0">#REF!</definedName>
    <definedName name="_____MAT108">#REF!</definedName>
    <definedName name="_____MAT109" localSheetId="0">#REF!</definedName>
    <definedName name="_____MAT109">#REF!</definedName>
    <definedName name="_____MAT11" localSheetId="0">#REF!</definedName>
    <definedName name="_____MAT11">#REF!</definedName>
    <definedName name="_____MAT110" localSheetId="0">#REF!</definedName>
    <definedName name="_____MAT110">#REF!</definedName>
    <definedName name="_____MAT111" localSheetId="0">#REF!</definedName>
    <definedName name="_____MAT111">#REF!</definedName>
    <definedName name="_____MAT112" localSheetId="0">#REF!</definedName>
    <definedName name="_____MAT112">#REF!</definedName>
    <definedName name="_____MAT113" localSheetId="0">#REF!</definedName>
    <definedName name="_____MAT113">#REF!</definedName>
    <definedName name="_____MAT114" localSheetId="0">#REF!</definedName>
    <definedName name="_____MAT114">#REF!</definedName>
    <definedName name="_____MAT115" localSheetId="0">#REF!</definedName>
    <definedName name="_____MAT115">#REF!</definedName>
    <definedName name="_____MAT116" localSheetId="0">#REF!</definedName>
    <definedName name="_____MAT116">#REF!</definedName>
    <definedName name="_____MAT117" localSheetId="0">#REF!</definedName>
    <definedName name="_____MAT117">#REF!</definedName>
    <definedName name="_____MAT118" localSheetId="0">#REF!</definedName>
    <definedName name="_____MAT118">#REF!</definedName>
    <definedName name="_____MAT119" localSheetId="0">#REF!</definedName>
    <definedName name="_____MAT119">#REF!</definedName>
    <definedName name="_____MAT12" localSheetId="0">#REF!</definedName>
    <definedName name="_____MAT12">#REF!</definedName>
    <definedName name="_____MAT120" localSheetId="0">#REF!</definedName>
    <definedName name="_____MAT120">#REF!</definedName>
    <definedName name="_____MAT121" localSheetId="0">#REF!</definedName>
    <definedName name="_____MAT121">#REF!</definedName>
    <definedName name="_____MAT122" localSheetId="0">#REF!</definedName>
    <definedName name="_____MAT122">#REF!</definedName>
    <definedName name="_____MAT123" localSheetId="0">#REF!</definedName>
    <definedName name="_____MAT123">#REF!</definedName>
    <definedName name="_____MAT124" localSheetId="0">#REF!</definedName>
    <definedName name="_____MAT124">#REF!</definedName>
    <definedName name="_____MAT125" localSheetId="0">#REF!</definedName>
    <definedName name="_____MAT125">#REF!</definedName>
    <definedName name="_____MAT126" localSheetId="0">#REF!</definedName>
    <definedName name="_____MAT126">#REF!</definedName>
    <definedName name="_____MAT127" localSheetId="0">#REF!</definedName>
    <definedName name="_____MAT127">#REF!</definedName>
    <definedName name="_____MAT128" localSheetId="0">#REF!</definedName>
    <definedName name="_____MAT128">#REF!</definedName>
    <definedName name="_____MAT129" localSheetId="0">#REF!</definedName>
    <definedName name="_____MAT129">#REF!</definedName>
    <definedName name="_____MAT13" localSheetId="0">#REF!</definedName>
    <definedName name="_____MAT13">#REF!</definedName>
    <definedName name="_____MAT130" localSheetId="0">#REF!</definedName>
    <definedName name="_____MAT130">#REF!</definedName>
    <definedName name="_____MAT131" localSheetId="0">#REF!</definedName>
    <definedName name="_____MAT131">#REF!</definedName>
    <definedName name="_____MAT132" localSheetId="0">#REF!</definedName>
    <definedName name="_____MAT132">#REF!</definedName>
    <definedName name="_____MAT133" localSheetId="0">#REF!</definedName>
    <definedName name="_____MAT133">#REF!</definedName>
    <definedName name="_____MAT134" localSheetId="0">#REF!</definedName>
    <definedName name="_____MAT134">#REF!</definedName>
    <definedName name="_____MAT135" localSheetId="0">#REF!</definedName>
    <definedName name="_____MAT135">#REF!</definedName>
    <definedName name="_____MAT136" localSheetId="0">#REF!</definedName>
    <definedName name="_____MAT136">#REF!</definedName>
    <definedName name="_____MAT137" localSheetId="0">#REF!</definedName>
    <definedName name="_____MAT137">#REF!</definedName>
    <definedName name="_____MAT138" localSheetId="0">#REF!</definedName>
    <definedName name="_____MAT138">#REF!</definedName>
    <definedName name="_____MAT139" localSheetId="0">#REF!</definedName>
    <definedName name="_____MAT139">#REF!</definedName>
    <definedName name="_____MAT14" localSheetId="0">#REF!</definedName>
    <definedName name="_____MAT14">#REF!</definedName>
    <definedName name="_____MAT140" localSheetId="0">#REF!</definedName>
    <definedName name="_____MAT140">#REF!</definedName>
    <definedName name="_____MAT141" localSheetId="0">#REF!</definedName>
    <definedName name="_____MAT141">#REF!</definedName>
    <definedName name="_____MAT142" localSheetId="0">#REF!</definedName>
    <definedName name="_____MAT142">#REF!</definedName>
    <definedName name="_____MAT143" localSheetId="0">#REF!</definedName>
    <definedName name="_____MAT143">#REF!</definedName>
    <definedName name="_____MAT144" localSheetId="0">#REF!</definedName>
    <definedName name="_____MAT144">#REF!</definedName>
    <definedName name="_____MAT145" localSheetId="0">#REF!</definedName>
    <definedName name="_____MAT145">#REF!</definedName>
    <definedName name="_____MAT146" localSheetId="0">#REF!</definedName>
    <definedName name="_____MAT146">#REF!</definedName>
    <definedName name="_____MAT147" localSheetId="0">#REF!</definedName>
    <definedName name="_____MAT147">#REF!</definedName>
    <definedName name="_____MAT148" localSheetId="0">#REF!</definedName>
    <definedName name="_____MAT148">#REF!</definedName>
    <definedName name="_____MAT149" localSheetId="0">#REF!</definedName>
    <definedName name="_____MAT149">#REF!</definedName>
    <definedName name="_____MAT15" localSheetId="0">#REF!</definedName>
    <definedName name="_____MAT15">#REF!</definedName>
    <definedName name="_____MAT150" localSheetId="0">#REF!</definedName>
    <definedName name="_____MAT150">#REF!</definedName>
    <definedName name="_____MAT151" localSheetId="0">#REF!</definedName>
    <definedName name="_____MAT151">#REF!</definedName>
    <definedName name="_____MAT152" localSheetId="0">#REF!</definedName>
    <definedName name="_____MAT152">#REF!</definedName>
    <definedName name="_____MAT153" localSheetId="0">#REF!</definedName>
    <definedName name="_____MAT153">#REF!</definedName>
    <definedName name="_____MAT154" localSheetId="0">#REF!</definedName>
    <definedName name="_____MAT154">#REF!</definedName>
    <definedName name="_____MAT155" localSheetId="0">#REF!</definedName>
    <definedName name="_____MAT155">#REF!</definedName>
    <definedName name="_____MAT156" localSheetId="0">#REF!</definedName>
    <definedName name="_____MAT156">#REF!</definedName>
    <definedName name="_____MAT157" localSheetId="0">#REF!</definedName>
    <definedName name="_____MAT157">#REF!</definedName>
    <definedName name="_____MAT158" localSheetId="0">#REF!</definedName>
    <definedName name="_____MAT158">#REF!</definedName>
    <definedName name="_____MAT159" localSheetId="0">#REF!</definedName>
    <definedName name="_____MAT159">#REF!</definedName>
    <definedName name="_____MAT16" localSheetId="0">#REF!</definedName>
    <definedName name="_____MAT16">#REF!</definedName>
    <definedName name="_____MAT160" localSheetId="0">#REF!</definedName>
    <definedName name="_____MAT160">#REF!</definedName>
    <definedName name="_____MAT161" localSheetId="0">#REF!</definedName>
    <definedName name="_____MAT161">#REF!</definedName>
    <definedName name="_____MAT162" localSheetId="0">#REF!</definedName>
    <definedName name="_____MAT162">#REF!</definedName>
    <definedName name="_____MAT163" localSheetId="0">#REF!</definedName>
    <definedName name="_____MAT163">#REF!</definedName>
    <definedName name="_____MAT164" localSheetId="0">#REF!</definedName>
    <definedName name="_____MAT164">#REF!</definedName>
    <definedName name="_____MAT165" localSheetId="0">#REF!</definedName>
    <definedName name="_____MAT165">#REF!</definedName>
    <definedName name="_____MAT166" localSheetId="0">#REF!</definedName>
    <definedName name="_____MAT166">#REF!</definedName>
    <definedName name="_____MAT17" localSheetId="0">#REF!</definedName>
    <definedName name="_____MAT17">#REF!</definedName>
    <definedName name="_____MAT18" localSheetId="0">#REF!</definedName>
    <definedName name="_____MAT18">#REF!</definedName>
    <definedName name="_____MAT19" localSheetId="0">#REF!</definedName>
    <definedName name="_____MAT19">#REF!</definedName>
    <definedName name="_____MAT2" localSheetId="0">#REF!</definedName>
    <definedName name="_____MAT2">#REF!</definedName>
    <definedName name="_____MAT20" localSheetId="0">#REF!</definedName>
    <definedName name="_____MAT20">#REF!</definedName>
    <definedName name="_____MAT21" localSheetId="0">#REF!</definedName>
    <definedName name="_____MAT21">#REF!</definedName>
    <definedName name="_____MAT22" localSheetId="0">#REF!</definedName>
    <definedName name="_____MAT22">#REF!</definedName>
    <definedName name="_____MAT23" localSheetId="0">#REF!</definedName>
    <definedName name="_____MAT23">#REF!</definedName>
    <definedName name="_____MAT24" localSheetId="0">#REF!</definedName>
    <definedName name="_____MAT24">#REF!</definedName>
    <definedName name="_____MAT25" localSheetId="0">#REF!</definedName>
    <definedName name="_____MAT25">#REF!</definedName>
    <definedName name="_____MAT26" localSheetId="0">#REF!</definedName>
    <definedName name="_____MAT26">#REF!</definedName>
    <definedName name="_____MAT27" localSheetId="0">#REF!</definedName>
    <definedName name="_____MAT27">#REF!</definedName>
    <definedName name="_____MAT28" localSheetId="0">#REF!</definedName>
    <definedName name="_____MAT28">#REF!</definedName>
    <definedName name="_____MAT29" localSheetId="0">#REF!</definedName>
    <definedName name="_____MAT29">#REF!</definedName>
    <definedName name="_____MAT3" localSheetId="0">#REF!</definedName>
    <definedName name="_____MAT3">#REF!</definedName>
    <definedName name="_____MAT30" localSheetId="0">#REF!</definedName>
    <definedName name="_____MAT30">#REF!</definedName>
    <definedName name="_____MAT31" localSheetId="0">#REF!</definedName>
    <definedName name="_____MAT31">#REF!</definedName>
    <definedName name="_____MAT32" localSheetId="0">#REF!</definedName>
    <definedName name="_____MAT32">#REF!</definedName>
    <definedName name="_____MAT33" localSheetId="0">#REF!</definedName>
    <definedName name="_____MAT33">#REF!</definedName>
    <definedName name="_____MAT34" localSheetId="0">#REF!</definedName>
    <definedName name="_____MAT34">#REF!</definedName>
    <definedName name="_____MAT35" localSheetId="0">#REF!</definedName>
    <definedName name="_____MAT35">#REF!</definedName>
    <definedName name="_____MAT36" localSheetId="0">#REF!</definedName>
    <definedName name="_____MAT36">#REF!</definedName>
    <definedName name="_____MAT37" localSheetId="0">#REF!</definedName>
    <definedName name="_____MAT37">#REF!</definedName>
    <definedName name="_____MAT38" localSheetId="0">#REF!</definedName>
    <definedName name="_____MAT38">#REF!</definedName>
    <definedName name="_____MAT39" localSheetId="0">#REF!</definedName>
    <definedName name="_____MAT39">#REF!</definedName>
    <definedName name="_____MAT4" localSheetId="0">#REF!</definedName>
    <definedName name="_____MAT4">#REF!</definedName>
    <definedName name="_____MAT40" localSheetId="0">#REF!</definedName>
    <definedName name="_____MAT40">#REF!</definedName>
    <definedName name="_____MAT41" localSheetId="0">#REF!</definedName>
    <definedName name="_____MAT41">#REF!</definedName>
    <definedName name="_____MAT42" localSheetId="0">#REF!</definedName>
    <definedName name="_____MAT42">#REF!</definedName>
    <definedName name="_____MAT43" localSheetId="0">#REF!</definedName>
    <definedName name="_____MAT43">#REF!</definedName>
    <definedName name="_____MAT44" localSheetId="0">#REF!</definedName>
    <definedName name="_____MAT44">#REF!</definedName>
    <definedName name="_____MAT45" localSheetId="0">#REF!</definedName>
    <definedName name="_____MAT45">#REF!</definedName>
    <definedName name="_____MAT46" localSheetId="0">#REF!</definedName>
    <definedName name="_____MAT46">#REF!</definedName>
    <definedName name="_____MAT47" localSheetId="0">#REF!</definedName>
    <definedName name="_____MAT47">#REF!</definedName>
    <definedName name="_____MAT48" localSheetId="0">#REF!</definedName>
    <definedName name="_____MAT48">#REF!</definedName>
    <definedName name="_____MAT49" localSheetId="0">#REF!</definedName>
    <definedName name="_____MAT49">#REF!</definedName>
    <definedName name="_____MAT5" localSheetId="0">#REF!</definedName>
    <definedName name="_____MAT5">#REF!</definedName>
    <definedName name="_____MAT50" localSheetId="0">#REF!</definedName>
    <definedName name="_____MAT50">#REF!</definedName>
    <definedName name="_____MAT51" localSheetId="0">#REF!</definedName>
    <definedName name="_____MAT51">#REF!</definedName>
    <definedName name="_____MAT52" localSheetId="0">#REF!</definedName>
    <definedName name="_____MAT52">#REF!</definedName>
    <definedName name="_____MAT53" localSheetId="0">#REF!</definedName>
    <definedName name="_____MAT53">#REF!</definedName>
    <definedName name="_____MAT54" localSheetId="0">#REF!</definedName>
    <definedName name="_____MAT54">#REF!</definedName>
    <definedName name="_____MAT55" localSheetId="0">#REF!</definedName>
    <definedName name="_____MAT55">#REF!</definedName>
    <definedName name="_____MAT56" localSheetId="0">#REF!</definedName>
    <definedName name="_____MAT56">#REF!</definedName>
    <definedName name="_____MAT57" localSheetId="0">#REF!</definedName>
    <definedName name="_____MAT57">#REF!</definedName>
    <definedName name="_____MAT58" localSheetId="0">#REF!</definedName>
    <definedName name="_____MAT58">#REF!</definedName>
    <definedName name="_____MAT59" localSheetId="0">#REF!</definedName>
    <definedName name="_____MAT59">#REF!</definedName>
    <definedName name="_____MAT6" localSheetId="0">#REF!</definedName>
    <definedName name="_____MAT6">#REF!</definedName>
    <definedName name="_____MAT60" localSheetId="0">#REF!</definedName>
    <definedName name="_____MAT60">#REF!</definedName>
    <definedName name="_____MAT61" localSheetId="0">#REF!</definedName>
    <definedName name="_____MAT61">#REF!</definedName>
    <definedName name="_____MAT62" localSheetId="0">#REF!</definedName>
    <definedName name="_____MAT62">#REF!</definedName>
    <definedName name="_____MAT63" localSheetId="0">#REF!</definedName>
    <definedName name="_____MAT63">#REF!</definedName>
    <definedName name="_____MAT64" localSheetId="0">#REF!</definedName>
    <definedName name="_____MAT64">#REF!</definedName>
    <definedName name="_____MAT65" localSheetId="0">#REF!</definedName>
    <definedName name="_____MAT65">#REF!</definedName>
    <definedName name="_____MAT66" localSheetId="0">#REF!</definedName>
    <definedName name="_____MAT66">#REF!</definedName>
    <definedName name="_____MAT67" localSheetId="0">#REF!</definedName>
    <definedName name="_____MAT67">#REF!</definedName>
    <definedName name="_____MAT68" localSheetId="0">#REF!</definedName>
    <definedName name="_____MAT68">#REF!</definedName>
    <definedName name="_____MAT69" localSheetId="0">#REF!</definedName>
    <definedName name="_____MAT69">#REF!</definedName>
    <definedName name="_____MAT7" localSheetId="0">#REF!</definedName>
    <definedName name="_____MAT7">#REF!</definedName>
    <definedName name="_____MAT70" localSheetId="0">#REF!</definedName>
    <definedName name="_____MAT70">#REF!</definedName>
    <definedName name="_____MAT71" localSheetId="0">#REF!</definedName>
    <definedName name="_____MAT71">#REF!</definedName>
    <definedName name="_____MAT72" localSheetId="0">#REF!</definedName>
    <definedName name="_____MAT72">#REF!</definedName>
    <definedName name="_____MAT73" localSheetId="0">#REF!</definedName>
    <definedName name="_____MAT73">#REF!</definedName>
    <definedName name="_____MAT74" localSheetId="0">#REF!</definedName>
    <definedName name="_____MAT74">#REF!</definedName>
    <definedName name="_____MAT75" localSheetId="0">#REF!</definedName>
    <definedName name="_____MAT75">#REF!</definedName>
    <definedName name="_____MAT76" localSheetId="0">#REF!</definedName>
    <definedName name="_____MAT76">#REF!</definedName>
    <definedName name="_____MAT77" localSheetId="0">#REF!</definedName>
    <definedName name="_____MAT77">#REF!</definedName>
    <definedName name="_____MAT78" localSheetId="0">#REF!</definedName>
    <definedName name="_____MAT78">#REF!</definedName>
    <definedName name="_____MAT79" localSheetId="0">#REF!</definedName>
    <definedName name="_____MAT79">#REF!</definedName>
    <definedName name="_____MAT8" localSheetId="0">#REF!</definedName>
    <definedName name="_____MAT8">#REF!</definedName>
    <definedName name="_____MAT80" localSheetId="0">#REF!</definedName>
    <definedName name="_____MAT80">#REF!</definedName>
    <definedName name="_____MAT81" localSheetId="0">#REF!</definedName>
    <definedName name="_____MAT81">#REF!</definedName>
    <definedName name="_____MAT82" localSheetId="0">#REF!</definedName>
    <definedName name="_____MAT82">#REF!</definedName>
    <definedName name="_____MAT83" localSheetId="0">#REF!</definedName>
    <definedName name="_____MAT83">#REF!</definedName>
    <definedName name="_____MAT84" localSheetId="0">#REF!</definedName>
    <definedName name="_____MAT84">#REF!</definedName>
    <definedName name="_____MAT85" localSheetId="0">#REF!</definedName>
    <definedName name="_____MAT85">#REF!</definedName>
    <definedName name="_____MAT86" localSheetId="0">#REF!</definedName>
    <definedName name="_____MAT86">#REF!</definedName>
    <definedName name="_____MAT87" localSheetId="0">#REF!</definedName>
    <definedName name="_____MAT87">#REF!</definedName>
    <definedName name="_____MAT88" localSheetId="0">#REF!</definedName>
    <definedName name="_____MAT88">#REF!</definedName>
    <definedName name="_____MAT89" localSheetId="0">#REF!</definedName>
    <definedName name="_____MAT89">#REF!</definedName>
    <definedName name="_____MAT9" localSheetId="0">#REF!</definedName>
    <definedName name="_____MAT9">#REF!</definedName>
    <definedName name="_____MAT90" localSheetId="0">#REF!</definedName>
    <definedName name="_____MAT90">#REF!</definedName>
    <definedName name="_____MAT91" localSheetId="0">#REF!</definedName>
    <definedName name="_____MAT91">#REF!</definedName>
    <definedName name="_____MAT92" localSheetId="0">#REF!</definedName>
    <definedName name="_____MAT92">#REF!</definedName>
    <definedName name="_____MAT93" localSheetId="0">#REF!</definedName>
    <definedName name="_____MAT93">#REF!</definedName>
    <definedName name="_____MAT94" localSheetId="0">#REF!</definedName>
    <definedName name="_____MAT94">#REF!</definedName>
    <definedName name="_____MAT95" localSheetId="0">#REF!</definedName>
    <definedName name="_____MAT95">#REF!</definedName>
    <definedName name="_____MAT96" localSheetId="0">#REF!</definedName>
    <definedName name="_____MAT96">#REF!</definedName>
    <definedName name="_____MAT97" localSheetId="0">#REF!</definedName>
    <definedName name="_____MAT97">#REF!</definedName>
    <definedName name="_____MAT98" localSheetId="0">#REF!</definedName>
    <definedName name="_____MAT98">#REF!</definedName>
    <definedName name="_____MAT99" localSheetId="0">#REF!</definedName>
    <definedName name="_____MAT99">#REF!</definedName>
    <definedName name="_____MO1" localSheetId="0">#REF!</definedName>
    <definedName name="_____MO1">#REF!</definedName>
    <definedName name="_____MO10" localSheetId="0">#REF!</definedName>
    <definedName name="_____MO10">#REF!</definedName>
    <definedName name="_____MO2" localSheetId="0">#REF!</definedName>
    <definedName name="_____MO2">#REF!</definedName>
    <definedName name="_____MO3" localSheetId="0">#REF!</definedName>
    <definedName name="_____MO3">#REF!</definedName>
    <definedName name="_____MO4" localSheetId="0">#REF!</definedName>
    <definedName name="_____MO4">#REF!</definedName>
    <definedName name="_____MO5" localSheetId="0">#REF!</definedName>
    <definedName name="_____MO5">#REF!</definedName>
    <definedName name="_____MO6" localSheetId="0">#REF!</definedName>
    <definedName name="_____MO6">#REF!</definedName>
    <definedName name="_____MO7" localSheetId="0">#REF!</definedName>
    <definedName name="_____MO7">#REF!</definedName>
    <definedName name="_____MO8" localSheetId="0">#REF!</definedName>
    <definedName name="_____MO8">#REF!</definedName>
    <definedName name="_____MO9" localSheetId="0">#REF!</definedName>
    <definedName name="_____MO9">#REF!</definedName>
    <definedName name="_____MV1" localSheetId="0">#REF!</definedName>
    <definedName name="_____MV1">#REF!</definedName>
    <definedName name="_____MV10" localSheetId="0">#REF!</definedName>
    <definedName name="_____MV10">#REF!</definedName>
    <definedName name="_____MV11" localSheetId="0">#REF!</definedName>
    <definedName name="_____MV11">#REF!</definedName>
    <definedName name="_____MV12" localSheetId="0">#REF!</definedName>
    <definedName name="_____MV12">#REF!</definedName>
    <definedName name="_____MV13" localSheetId="0">#REF!</definedName>
    <definedName name="_____MV13">#REF!</definedName>
    <definedName name="_____MV14" localSheetId="0">#REF!</definedName>
    <definedName name="_____MV14">#REF!</definedName>
    <definedName name="_____MV15" localSheetId="0">#REF!</definedName>
    <definedName name="_____MV15">#REF!</definedName>
    <definedName name="_____MV16" localSheetId="0">#REF!</definedName>
    <definedName name="_____MV16">#REF!</definedName>
    <definedName name="_____MV17" localSheetId="0">#REF!</definedName>
    <definedName name="_____MV17">#REF!</definedName>
    <definedName name="_____MV18" localSheetId="0">#REF!</definedName>
    <definedName name="_____MV18">#REF!</definedName>
    <definedName name="_____MV19" localSheetId="0">#REF!</definedName>
    <definedName name="_____MV19">#REF!</definedName>
    <definedName name="_____MV2" localSheetId="0">#REF!</definedName>
    <definedName name="_____MV2">#REF!</definedName>
    <definedName name="_____MV20" localSheetId="0">#REF!</definedName>
    <definedName name="_____MV20">#REF!</definedName>
    <definedName name="_____MV3" localSheetId="0">#REF!</definedName>
    <definedName name="_____MV3">#REF!</definedName>
    <definedName name="_____MV4" localSheetId="0">#REF!</definedName>
    <definedName name="_____MV4">#REF!</definedName>
    <definedName name="_____MV5" localSheetId="0">#REF!</definedName>
    <definedName name="_____MV5">#REF!</definedName>
    <definedName name="_____MV6" localSheetId="0">#REF!</definedName>
    <definedName name="_____MV6">#REF!</definedName>
    <definedName name="_____MV7" localSheetId="0">#REF!</definedName>
    <definedName name="_____MV7">#REF!</definedName>
    <definedName name="_____MV8" localSheetId="0">#REF!</definedName>
    <definedName name="_____MV8">#REF!</definedName>
    <definedName name="_____MV9" localSheetId="0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POR1" localSheetId="0">#REF!</definedName>
    <definedName name="_____POR1">#REF!</definedName>
    <definedName name="_____POR2" localSheetId="0">#REF!</definedName>
    <definedName name="_____POR2">#REF!</definedName>
    <definedName name="_____POR3" localSheetId="0">#REF!</definedName>
    <definedName name="_____POR3">#REF!</definedName>
    <definedName name="_____POR4" localSheetId="0">#REF!</definedName>
    <definedName name="_____POR4">#REF!</definedName>
    <definedName name="_____POR5" localSheetId="0">#REF!</definedName>
    <definedName name="_____POR5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" localSheetId="0">#REF!</definedName>
    <definedName name="_____PR1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r" localSheetId="0">#REF!</definedName>
    <definedName name="_____r">#REF!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fv4" hidden="1">{"via1",#N/A,TRUE,"general";"via2",#N/A,TRUE,"general";"via3",#N/A,TRUE,"general"}</definedName>
    <definedName name="_____VIT1" localSheetId="0">#REF!</definedName>
    <definedName name="_____VIT1">#REF!</definedName>
    <definedName name="_____Vol1" localSheetId="0">#REF!</definedName>
    <definedName name="_____Vol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localSheetId="0">#REF!</definedName>
    <definedName name="____A1">#REF!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 localSheetId="0">#REF!</definedName>
    <definedName name="____aiu2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pu1" localSheetId="0">#REF!</definedName>
    <definedName name="____apu1">#REF!</definedName>
    <definedName name="____APU221" localSheetId="0">#REF!</definedName>
    <definedName name="____APU221">#REF!</definedName>
    <definedName name="____APU465" localSheetId="0">#REF!</definedName>
    <definedName name="____APU465">#REF!</definedName>
    <definedName name="____Atp2" localSheetId="0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CON123" localSheetId="0">#REF!</definedName>
    <definedName name="____CON123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EQP1" localSheetId="0">#REF!</definedName>
    <definedName name="____EQP1">#REF!</definedName>
    <definedName name="____EQP10" localSheetId="0">#REF!</definedName>
    <definedName name="____EQP10">#REF!</definedName>
    <definedName name="____EQP11" localSheetId="0">#REF!</definedName>
    <definedName name="____EQP11">#REF!</definedName>
    <definedName name="____EQP12" localSheetId="0">#REF!</definedName>
    <definedName name="____EQP12">#REF!</definedName>
    <definedName name="____EQP13" localSheetId="0">#REF!</definedName>
    <definedName name="____EQP13">#REF!</definedName>
    <definedName name="____EQP14" localSheetId="0">#REF!</definedName>
    <definedName name="____EQP14">#REF!</definedName>
    <definedName name="____EQP15" localSheetId="0">#REF!</definedName>
    <definedName name="____EQP15">#REF!</definedName>
    <definedName name="____EQP16" localSheetId="0">#REF!</definedName>
    <definedName name="____EQP16">#REF!</definedName>
    <definedName name="____EQP17" localSheetId="0">#REF!</definedName>
    <definedName name="____EQP17">#REF!</definedName>
    <definedName name="____EQP18" localSheetId="0">#REF!</definedName>
    <definedName name="____EQP18">#REF!</definedName>
    <definedName name="____EQP19" localSheetId="0">#REF!</definedName>
    <definedName name="____EQP19">#REF!</definedName>
    <definedName name="____EQP2" localSheetId="0">#REF!</definedName>
    <definedName name="____EQP2">#REF!</definedName>
    <definedName name="____EQP20" localSheetId="0">#REF!</definedName>
    <definedName name="____EQP20">#REF!</definedName>
    <definedName name="____eqp27" localSheetId="0">#REF!</definedName>
    <definedName name="____eqp27">#REF!</definedName>
    <definedName name="____EQP3" localSheetId="0">#REF!</definedName>
    <definedName name="____EQP3">#REF!</definedName>
    <definedName name="____EQP4" localSheetId="0">#REF!</definedName>
    <definedName name="____EQP4">#REF!</definedName>
    <definedName name="____EQP5" localSheetId="0">#REF!</definedName>
    <definedName name="____EQP5">#REF!</definedName>
    <definedName name="____EQP6" localSheetId="0">#REF!</definedName>
    <definedName name="____EQP6">#REF!</definedName>
    <definedName name="____EQP7" localSheetId="0">#REF!</definedName>
    <definedName name="____EQP7">#REF!</definedName>
    <definedName name="____EQP8" localSheetId="0">#REF!</definedName>
    <definedName name="____EQP8">#REF!</definedName>
    <definedName name="____EQP9" localSheetId="0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0">#REF!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#REF!</definedName>
    <definedName name="____ICP1">#REF!</definedName>
    <definedName name="____INF1" localSheetId="0">#REF!</definedName>
    <definedName name="____INF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 localSheetId="0">#REF!</definedName>
    <definedName name="____l9001">#REF!</definedName>
    <definedName name="____LEY80" localSheetId="0">#REF!</definedName>
    <definedName name="____LEY80">#REF!</definedName>
    <definedName name="____M14" localSheetId="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MAT1" localSheetId="0">#REF!</definedName>
    <definedName name="____MAT1">#REF!</definedName>
    <definedName name="____MAT10" localSheetId="0">#REF!</definedName>
    <definedName name="____MAT10">#REF!</definedName>
    <definedName name="____MAT100" localSheetId="0">#REF!</definedName>
    <definedName name="____MAT100">#REF!</definedName>
    <definedName name="____MAT101" localSheetId="0">#REF!</definedName>
    <definedName name="____MAT101">#REF!</definedName>
    <definedName name="____MAT102" localSheetId="0">#REF!</definedName>
    <definedName name="____MAT102">#REF!</definedName>
    <definedName name="____MAT103" localSheetId="0">#REF!</definedName>
    <definedName name="____MAT103">#REF!</definedName>
    <definedName name="____MAT104" localSheetId="0">#REF!</definedName>
    <definedName name="____MAT104">#REF!</definedName>
    <definedName name="____MAT105" localSheetId="0">#REF!</definedName>
    <definedName name="____MAT105">#REF!</definedName>
    <definedName name="____MAT106" localSheetId="0">#REF!</definedName>
    <definedName name="____MAT106">#REF!</definedName>
    <definedName name="____MAT107" localSheetId="0">#REF!</definedName>
    <definedName name="____MAT107">#REF!</definedName>
    <definedName name="____MAT108" localSheetId="0">#REF!</definedName>
    <definedName name="____MAT108">#REF!</definedName>
    <definedName name="____MAT109" localSheetId="0">#REF!</definedName>
    <definedName name="____MAT109">#REF!</definedName>
    <definedName name="____MAT11" localSheetId="0">#REF!</definedName>
    <definedName name="____MAT11">#REF!</definedName>
    <definedName name="____MAT110" localSheetId="0">#REF!</definedName>
    <definedName name="____MAT110">#REF!</definedName>
    <definedName name="____MAT111" localSheetId="0">#REF!</definedName>
    <definedName name="____MAT111">#REF!</definedName>
    <definedName name="____MAT1111" localSheetId="0">#REF!</definedName>
    <definedName name="____MAT1111">#REF!</definedName>
    <definedName name="____MAT112" localSheetId="0">#REF!</definedName>
    <definedName name="____MAT112">#REF!</definedName>
    <definedName name="____MAT113" localSheetId="0">#REF!</definedName>
    <definedName name="____MAT113">#REF!</definedName>
    <definedName name="____MAT114" localSheetId="0">#REF!</definedName>
    <definedName name="____MAT114">#REF!</definedName>
    <definedName name="____MAT115" localSheetId="0">#REF!</definedName>
    <definedName name="____MAT115">#REF!</definedName>
    <definedName name="____MAT116" localSheetId="0">#REF!</definedName>
    <definedName name="____MAT116">#REF!</definedName>
    <definedName name="____MAT117" localSheetId="0">#REF!</definedName>
    <definedName name="____MAT117">#REF!</definedName>
    <definedName name="____MAT118" localSheetId="0">#REF!</definedName>
    <definedName name="____MAT118">#REF!</definedName>
    <definedName name="____MAT119" localSheetId="0">#REF!</definedName>
    <definedName name="____MAT119">#REF!</definedName>
    <definedName name="____MAT12" localSheetId="0">#REF!</definedName>
    <definedName name="____MAT12">#REF!</definedName>
    <definedName name="____MAT120" localSheetId="0">#REF!</definedName>
    <definedName name="____MAT120">#REF!</definedName>
    <definedName name="____MAT121" localSheetId="0">#REF!</definedName>
    <definedName name="____MAT121">#REF!</definedName>
    <definedName name="____MAT122" localSheetId="0">#REF!</definedName>
    <definedName name="____MAT122">#REF!</definedName>
    <definedName name="____MAT123" localSheetId="0">#REF!</definedName>
    <definedName name="____MAT123">#REF!</definedName>
    <definedName name="____MAT124" localSheetId="0">#REF!</definedName>
    <definedName name="____MAT124">#REF!</definedName>
    <definedName name="____MAT125" localSheetId="0">#REF!</definedName>
    <definedName name="____MAT125">#REF!</definedName>
    <definedName name="____MAT126" localSheetId="0">#REF!</definedName>
    <definedName name="____MAT126">#REF!</definedName>
    <definedName name="____MAT127" localSheetId="0">#REF!</definedName>
    <definedName name="____MAT127">#REF!</definedName>
    <definedName name="____MAT128" localSheetId="0">#REF!</definedName>
    <definedName name="____MAT128">#REF!</definedName>
    <definedName name="____MAT129" localSheetId="0">#REF!</definedName>
    <definedName name="____MAT129">#REF!</definedName>
    <definedName name="____MAT13" localSheetId="0">#REF!</definedName>
    <definedName name="____MAT13">#REF!</definedName>
    <definedName name="____MAT130" localSheetId="0">#REF!</definedName>
    <definedName name="____MAT130">#REF!</definedName>
    <definedName name="____MAT131" localSheetId="0">#REF!</definedName>
    <definedName name="____MAT131">#REF!</definedName>
    <definedName name="____MAT132" localSheetId="0">#REF!</definedName>
    <definedName name="____MAT132">#REF!</definedName>
    <definedName name="____MAT133" localSheetId="0">#REF!</definedName>
    <definedName name="____MAT133">#REF!</definedName>
    <definedName name="____MAT134" localSheetId="0">#REF!</definedName>
    <definedName name="____MAT134">#REF!</definedName>
    <definedName name="____MAT135" localSheetId="0">#REF!</definedName>
    <definedName name="____MAT135">#REF!</definedName>
    <definedName name="____MAT136" localSheetId="0">#REF!</definedName>
    <definedName name="____MAT136">#REF!</definedName>
    <definedName name="____MAT137" localSheetId="0">#REF!</definedName>
    <definedName name="____MAT137">#REF!</definedName>
    <definedName name="____MAT138" localSheetId="0">#REF!</definedName>
    <definedName name="____MAT138">#REF!</definedName>
    <definedName name="____MAT139" localSheetId="0">#REF!</definedName>
    <definedName name="____MAT139">#REF!</definedName>
    <definedName name="____MAT14" localSheetId="0">#REF!</definedName>
    <definedName name="____MAT14">#REF!</definedName>
    <definedName name="____MAT140" localSheetId="0">#REF!</definedName>
    <definedName name="____MAT140">#REF!</definedName>
    <definedName name="____MAT141" localSheetId="0">#REF!</definedName>
    <definedName name="____MAT141">#REF!</definedName>
    <definedName name="____MAT142" localSheetId="0">#REF!</definedName>
    <definedName name="____MAT142">#REF!</definedName>
    <definedName name="____MAT143" localSheetId="0">#REF!</definedName>
    <definedName name="____MAT143">#REF!</definedName>
    <definedName name="____MAT144" localSheetId="0">#REF!</definedName>
    <definedName name="____MAT144">#REF!</definedName>
    <definedName name="____MAT145" localSheetId="0">#REF!</definedName>
    <definedName name="____MAT145">#REF!</definedName>
    <definedName name="____MAT146" localSheetId="0">#REF!</definedName>
    <definedName name="____MAT146">#REF!</definedName>
    <definedName name="____MAT147" localSheetId="0">#REF!</definedName>
    <definedName name="____MAT147">#REF!</definedName>
    <definedName name="____MAT148" localSheetId="0">#REF!</definedName>
    <definedName name="____MAT148">#REF!</definedName>
    <definedName name="____MAT149" localSheetId="0">#REF!</definedName>
    <definedName name="____MAT149">#REF!</definedName>
    <definedName name="____MAT15" localSheetId="0">#REF!</definedName>
    <definedName name="____MAT15">#REF!</definedName>
    <definedName name="____MAT150" localSheetId="0">#REF!</definedName>
    <definedName name="____MAT150">#REF!</definedName>
    <definedName name="____MAT151" localSheetId="0">#REF!</definedName>
    <definedName name="____MAT151">#REF!</definedName>
    <definedName name="____MAT152" localSheetId="0">#REF!</definedName>
    <definedName name="____MAT152">#REF!</definedName>
    <definedName name="____MAT153" localSheetId="0">#REF!</definedName>
    <definedName name="____MAT153">#REF!</definedName>
    <definedName name="____MAT154" localSheetId="0">#REF!</definedName>
    <definedName name="____MAT154">#REF!</definedName>
    <definedName name="____MAT155" localSheetId="0">#REF!</definedName>
    <definedName name="____MAT155">#REF!</definedName>
    <definedName name="____MAT156" localSheetId="0">#REF!</definedName>
    <definedName name="____MAT156">#REF!</definedName>
    <definedName name="____MAT157" localSheetId="0">#REF!</definedName>
    <definedName name="____MAT157">#REF!</definedName>
    <definedName name="____MAT158" localSheetId="0">#REF!</definedName>
    <definedName name="____MAT158">#REF!</definedName>
    <definedName name="____MAT159" localSheetId="0">#REF!</definedName>
    <definedName name="____MAT159">#REF!</definedName>
    <definedName name="____MAT16" localSheetId="0">#REF!</definedName>
    <definedName name="____MAT16">#REF!</definedName>
    <definedName name="____MAT160" localSheetId="0">#REF!</definedName>
    <definedName name="____MAT160">#REF!</definedName>
    <definedName name="____MAT161" localSheetId="0">#REF!</definedName>
    <definedName name="____MAT161">#REF!</definedName>
    <definedName name="____MAT162" localSheetId="0">#REF!</definedName>
    <definedName name="____MAT162">#REF!</definedName>
    <definedName name="____MAT163" localSheetId="0">#REF!</definedName>
    <definedName name="____MAT163">#REF!</definedName>
    <definedName name="____MAT164" localSheetId="0">#REF!</definedName>
    <definedName name="____MAT164">#REF!</definedName>
    <definedName name="____MAT165" localSheetId="0">#REF!</definedName>
    <definedName name="____MAT165">#REF!</definedName>
    <definedName name="____MAT166" localSheetId="0">#REF!</definedName>
    <definedName name="____MAT166">#REF!</definedName>
    <definedName name="____MAT17" localSheetId="0">#REF!</definedName>
    <definedName name="____MAT17">#REF!</definedName>
    <definedName name="____MAT170" localSheetId="0">#REF!</definedName>
    <definedName name="____MAT170">#REF!</definedName>
    <definedName name="____MAT171" localSheetId="0">#REF!</definedName>
    <definedName name="____MAT171">#REF!</definedName>
    <definedName name="____MAT18" localSheetId="0">#REF!</definedName>
    <definedName name="____MAT18">#REF!</definedName>
    <definedName name="____MAT19" localSheetId="0">#REF!</definedName>
    <definedName name="____MAT19">#REF!</definedName>
    <definedName name="____MAT2" localSheetId="0">#REF!</definedName>
    <definedName name="____MAT2">#REF!</definedName>
    <definedName name="____MAT20" localSheetId="0">#REF!</definedName>
    <definedName name="____MAT20">#REF!</definedName>
    <definedName name="____MAT21" localSheetId="0">#REF!</definedName>
    <definedName name="____MAT21">#REF!</definedName>
    <definedName name="____MAT22" localSheetId="0">#REF!</definedName>
    <definedName name="____MAT22">#REF!</definedName>
    <definedName name="____MAT23" localSheetId="0">#REF!</definedName>
    <definedName name="____MAT23">#REF!</definedName>
    <definedName name="____MAT24" localSheetId="0">#REF!</definedName>
    <definedName name="____MAT24">#REF!</definedName>
    <definedName name="____MAT25" localSheetId="0">#REF!</definedName>
    <definedName name="____MAT25">#REF!</definedName>
    <definedName name="____MAT26" localSheetId="0">#REF!</definedName>
    <definedName name="____MAT26">#REF!</definedName>
    <definedName name="____MAT27" localSheetId="0">#REF!</definedName>
    <definedName name="____MAT27">#REF!</definedName>
    <definedName name="____MAT28" localSheetId="0">#REF!</definedName>
    <definedName name="____MAT28">#REF!</definedName>
    <definedName name="____MAT29" localSheetId="0">#REF!</definedName>
    <definedName name="____MAT29">#REF!</definedName>
    <definedName name="____MAT3" localSheetId="0">#REF!</definedName>
    <definedName name="____MAT3">#REF!</definedName>
    <definedName name="____MAT30" localSheetId="0">#REF!</definedName>
    <definedName name="____MAT30">#REF!</definedName>
    <definedName name="____MAT31" localSheetId="0">#REF!</definedName>
    <definedName name="____MAT31">#REF!</definedName>
    <definedName name="____MAT32" localSheetId="0">#REF!</definedName>
    <definedName name="____MAT32">#REF!</definedName>
    <definedName name="____MAT33" localSheetId="0">#REF!</definedName>
    <definedName name="____MAT33">#REF!</definedName>
    <definedName name="____MAT34" localSheetId="0">#REF!</definedName>
    <definedName name="____MAT34">#REF!</definedName>
    <definedName name="____MAT35" localSheetId="0">#REF!</definedName>
    <definedName name="____MAT35">#REF!</definedName>
    <definedName name="____MAT36" localSheetId="0">#REF!</definedName>
    <definedName name="____MAT36">#REF!</definedName>
    <definedName name="____MAT37" localSheetId="0">#REF!</definedName>
    <definedName name="____MAT37">#REF!</definedName>
    <definedName name="____MAT38" localSheetId="0">#REF!</definedName>
    <definedName name="____MAT38">#REF!</definedName>
    <definedName name="____MAT39" localSheetId="0">#REF!</definedName>
    <definedName name="____MAT39">#REF!</definedName>
    <definedName name="____MAT4" localSheetId="0">#REF!</definedName>
    <definedName name="____MAT4">#REF!</definedName>
    <definedName name="____MAT40" localSheetId="0">#REF!</definedName>
    <definedName name="____MAT40">#REF!</definedName>
    <definedName name="____MAT41" localSheetId="0">#REF!</definedName>
    <definedName name="____MAT41">#REF!</definedName>
    <definedName name="____MAT42" localSheetId="0">#REF!</definedName>
    <definedName name="____MAT42">#REF!</definedName>
    <definedName name="____MAT43" localSheetId="0">#REF!</definedName>
    <definedName name="____MAT43">#REF!</definedName>
    <definedName name="____MAT44" localSheetId="0">#REF!</definedName>
    <definedName name="____MAT44">#REF!</definedName>
    <definedName name="____MAT45" localSheetId="0">#REF!</definedName>
    <definedName name="____MAT45">#REF!</definedName>
    <definedName name="____MAT46" localSheetId="0">#REF!</definedName>
    <definedName name="____MAT46">#REF!</definedName>
    <definedName name="____MAT47" localSheetId="0">#REF!</definedName>
    <definedName name="____MAT47">#REF!</definedName>
    <definedName name="____MAT48" localSheetId="0">#REF!</definedName>
    <definedName name="____MAT48">#REF!</definedName>
    <definedName name="____MAT49" localSheetId="0">#REF!</definedName>
    <definedName name="____MAT49">#REF!</definedName>
    <definedName name="____MAT5" localSheetId="0">#REF!</definedName>
    <definedName name="____MAT5">#REF!</definedName>
    <definedName name="____MAT50" localSheetId="0">#REF!</definedName>
    <definedName name="____MAT50">#REF!</definedName>
    <definedName name="____MAT51" localSheetId="0">#REF!</definedName>
    <definedName name="____MAT51">#REF!</definedName>
    <definedName name="____MAT52" localSheetId="0">#REF!</definedName>
    <definedName name="____MAT52">#REF!</definedName>
    <definedName name="____MAT53" localSheetId="0">#REF!</definedName>
    <definedName name="____MAT53">#REF!</definedName>
    <definedName name="____MAT54" localSheetId="0">#REF!</definedName>
    <definedName name="____MAT54">#REF!</definedName>
    <definedName name="____MAT55" localSheetId="0">#REF!</definedName>
    <definedName name="____MAT55">#REF!</definedName>
    <definedName name="____MAT56" localSheetId="0">#REF!</definedName>
    <definedName name="____MAT56">#REF!</definedName>
    <definedName name="____MAT57" localSheetId="0">#REF!</definedName>
    <definedName name="____MAT57">#REF!</definedName>
    <definedName name="____MAT58" localSheetId="0">#REF!</definedName>
    <definedName name="____MAT58">#REF!</definedName>
    <definedName name="____MAT59" localSheetId="0">#REF!</definedName>
    <definedName name="____MAT59">#REF!</definedName>
    <definedName name="____MAT6" localSheetId="0">#REF!</definedName>
    <definedName name="____MAT6">#REF!</definedName>
    <definedName name="____MAT60" localSheetId="0">#REF!</definedName>
    <definedName name="____MAT60">#REF!</definedName>
    <definedName name="____MAT61" localSheetId="0">#REF!</definedName>
    <definedName name="____MAT61">#REF!</definedName>
    <definedName name="____MAT62" localSheetId="0">#REF!</definedName>
    <definedName name="____MAT62">#REF!</definedName>
    <definedName name="____MAT63" localSheetId="0">#REF!</definedName>
    <definedName name="____MAT63">#REF!</definedName>
    <definedName name="____MAT64" localSheetId="0">#REF!</definedName>
    <definedName name="____MAT64">#REF!</definedName>
    <definedName name="____MAT65" localSheetId="0">#REF!</definedName>
    <definedName name="____MAT65">#REF!</definedName>
    <definedName name="____MAT66" localSheetId="0">#REF!</definedName>
    <definedName name="____MAT66">#REF!</definedName>
    <definedName name="____MAT67" localSheetId="0">#REF!</definedName>
    <definedName name="____MAT67">#REF!</definedName>
    <definedName name="____MAT68" localSheetId="0">#REF!</definedName>
    <definedName name="____MAT68">#REF!</definedName>
    <definedName name="____MAT69" localSheetId="0">#REF!</definedName>
    <definedName name="____MAT69">#REF!</definedName>
    <definedName name="____MAT7" localSheetId="0">#REF!</definedName>
    <definedName name="____MAT7">#REF!</definedName>
    <definedName name="____MAT70" localSheetId="0">#REF!</definedName>
    <definedName name="____MAT70">#REF!</definedName>
    <definedName name="____MAT71" localSheetId="0">#REF!</definedName>
    <definedName name="____MAT71">#REF!</definedName>
    <definedName name="____MAT72" localSheetId="0">#REF!</definedName>
    <definedName name="____MAT72">#REF!</definedName>
    <definedName name="____MAT73" localSheetId="0">#REF!</definedName>
    <definedName name="____MAT73">#REF!</definedName>
    <definedName name="____MAT74" localSheetId="0">#REF!</definedName>
    <definedName name="____MAT74">#REF!</definedName>
    <definedName name="____MAT75" localSheetId="0">#REF!</definedName>
    <definedName name="____MAT75">#REF!</definedName>
    <definedName name="____MAT76" localSheetId="0">#REF!</definedName>
    <definedName name="____MAT76">#REF!</definedName>
    <definedName name="____MAT77" localSheetId="0">#REF!</definedName>
    <definedName name="____MAT77">#REF!</definedName>
    <definedName name="____MAT78" localSheetId="0">#REF!</definedName>
    <definedName name="____MAT78">#REF!</definedName>
    <definedName name="____MAT79" localSheetId="0">#REF!</definedName>
    <definedName name="____MAT79">#REF!</definedName>
    <definedName name="____MAT8" localSheetId="0">#REF!</definedName>
    <definedName name="____MAT8">#REF!</definedName>
    <definedName name="____MAT80" localSheetId="0">#REF!</definedName>
    <definedName name="____MAT80">#REF!</definedName>
    <definedName name="____MAT81" localSheetId="0">#REF!</definedName>
    <definedName name="____MAT81">#REF!</definedName>
    <definedName name="____MAT82" localSheetId="0">#REF!</definedName>
    <definedName name="____MAT82">#REF!</definedName>
    <definedName name="____MAT83" localSheetId="0">#REF!</definedName>
    <definedName name="____MAT83">#REF!</definedName>
    <definedName name="____MAT832" localSheetId="0">#REF!</definedName>
    <definedName name="____MAT832">#REF!</definedName>
    <definedName name="____MAT84" localSheetId="0">#REF!</definedName>
    <definedName name="____MAT84">#REF!</definedName>
    <definedName name="____MAT85" localSheetId="0">#REF!</definedName>
    <definedName name="____MAT85">#REF!</definedName>
    <definedName name="____MAT86" localSheetId="0">#REF!</definedName>
    <definedName name="____MAT86">#REF!</definedName>
    <definedName name="____MAT87" localSheetId="0">#REF!</definedName>
    <definedName name="____MAT87">#REF!</definedName>
    <definedName name="____MAT88" localSheetId="0">#REF!</definedName>
    <definedName name="____MAT88">#REF!</definedName>
    <definedName name="____MAT89" localSheetId="0">#REF!</definedName>
    <definedName name="____MAT89">#REF!</definedName>
    <definedName name="____MAT9" localSheetId="0">#REF!</definedName>
    <definedName name="____MAT9">#REF!</definedName>
    <definedName name="____MAT90" localSheetId="0">#REF!</definedName>
    <definedName name="____MAT90">#REF!</definedName>
    <definedName name="____MAT91" localSheetId="0">#REF!</definedName>
    <definedName name="____MAT91">#REF!</definedName>
    <definedName name="____MAT92" localSheetId="0">#REF!</definedName>
    <definedName name="____MAT92">#REF!</definedName>
    <definedName name="____MAT93" localSheetId="0">#REF!</definedName>
    <definedName name="____MAT93">#REF!</definedName>
    <definedName name="____MAT94" localSheetId="0">#REF!</definedName>
    <definedName name="____MAT94">#REF!</definedName>
    <definedName name="____MAT95" localSheetId="0">#REF!</definedName>
    <definedName name="____MAT95">#REF!</definedName>
    <definedName name="____MAT96" localSheetId="0">#REF!</definedName>
    <definedName name="____MAT96">#REF!</definedName>
    <definedName name="____MAT97" localSheetId="0">#REF!</definedName>
    <definedName name="____MAT97">#REF!</definedName>
    <definedName name="____MAT98" localSheetId="0">#REF!</definedName>
    <definedName name="____MAT98">#REF!</definedName>
    <definedName name="____MAT99" localSheetId="0">#REF!</definedName>
    <definedName name="____MAT99">#REF!</definedName>
    <definedName name="____MAY88" localSheetId="0">#REF!</definedName>
    <definedName name="____MAY88">#REF!</definedName>
    <definedName name="____mmm" localSheetId="0">#REF!</definedName>
    <definedName name="____mmm">#REF!</definedName>
    <definedName name="____MO1" localSheetId="0">#REF!</definedName>
    <definedName name="____MO1">#REF!</definedName>
    <definedName name="____MO10" localSheetId="0">#REF!</definedName>
    <definedName name="____MO10">#REF!</definedName>
    <definedName name="____MO2" localSheetId="0">#REF!</definedName>
    <definedName name="____MO2">#REF!</definedName>
    <definedName name="____MO3" localSheetId="0">#REF!</definedName>
    <definedName name="____MO3">#REF!</definedName>
    <definedName name="____MO4" localSheetId="0">#REF!</definedName>
    <definedName name="____MO4">#REF!</definedName>
    <definedName name="____MO5" localSheetId="0">#REF!</definedName>
    <definedName name="____MO5">#REF!</definedName>
    <definedName name="____MO6" localSheetId="0">#REF!</definedName>
    <definedName name="____MO6">#REF!</definedName>
    <definedName name="____MO7" localSheetId="0">#REF!</definedName>
    <definedName name="____MO7">#REF!</definedName>
    <definedName name="____MO8" localSheetId="0">#REF!</definedName>
    <definedName name="____MO8">#REF!</definedName>
    <definedName name="____MO9" localSheetId="0">#REF!</definedName>
    <definedName name="____MO9">#REF!</definedName>
    <definedName name="____MV1" localSheetId="0">#REF!</definedName>
    <definedName name="____MV1">#REF!</definedName>
    <definedName name="____MV10" localSheetId="0">#REF!</definedName>
    <definedName name="____MV10">#REF!</definedName>
    <definedName name="____MV11" localSheetId="0">#REF!</definedName>
    <definedName name="____MV11">#REF!</definedName>
    <definedName name="____MV12" localSheetId="0">#REF!</definedName>
    <definedName name="____MV12">#REF!</definedName>
    <definedName name="____MV13" localSheetId="0">#REF!</definedName>
    <definedName name="____MV13">#REF!</definedName>
    <definedName name="____MV14" localSheetId="0">#REF!</definedName>
    <definedName name="____MV14">#REF!</definedName>
    <definedName name="____MV15" localSheetId="0">#REF!</definedName>
    <definedName name="____MV15">#REF!</definedName>
    <definedName name="____MV16" localSheetId="0">#REF!</definedName>
    <definedName name="____MV16">#REF!</definedName>
    <definedName name="____MV17" localSheetId="0">#REF!</definedName>
    <definedName name="____MV17">#REF!</definedName>
    <definedName name="____MV18" localSheetId="0">#REF!</definedName>
    <definedName name="____MV18">#REF!</definedName>
    <definedName name="____MV19" localSheetId="0">#REF!</definedName>
    <definedName name="____MV19">#REF!</definedName>
    <definedName name="____MV2" localSheetId="0">#REF!</definedName>
    <definedName name="____MV2">#REF!</definedName>
    <definedName name="____MV20" localSheetId="0">#REF!</definedName>
    <definedName name="____MV20">#REF!</definedName>
    <definedName name="____MV3" localSheetId="0">#REF!</definedName>
    <definedName name="____MV3">#REF!</definedName>
    <definedName name="____MV4" localSheetId="0">#REF!</definedName>
    <definedName name="____MV4">#REF!</definedName>
    <definedName name="____MV5" localSheetId="0">#REF!</definedName>
    <definedName name="____MV5">#REF!</definedName>
    <definedName name="____MV6" localSheetId="0">#REF!</definedName>
    <definedName name="____MV6">#REF!</definedName>
    <definedName name="____MV7" localSheetId="0">#REF!</definedName>
    <definedName name="____MV7">#REF!</definedName>
    <definedName name="____MV8" localSheetId="0">#REF!</definedName>
    <definedName name="____MV8">#REF!</definedName>
    <definedName name="____MV9" localSheetId="0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POR1" localSheetId="0">#REF!</definedName>
    <definedName name="____POR1">#REF!</definedName>
    <definedName name="____POR2" localSheetId="0">#REF!</definedName>
    <definedName name="____POR2">#REF!</definedName>
    <definedName name="____POR3" localSheetId="0">#REF!</definedName>
    <definedName name="____POR3">#REF!</definedName>
    <definedName name="____POR4" localSheetId="0">#REF!</definedName>
    <definedName name="____POR4">#REF!</definedName>
    <definedName name="____POR5" localSheetId="0">#REF!</definedName>
    <definedName name="____POR5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" localSheetId="0">#REF!</definedName>
    <definedName name="____PR1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r" localSheetId="0">#REF!</definedName>
    <definedName name="____r">#REF!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TC212" localSheetId="0">#REF!</definedName>
    <definedName name="____TC212">#REF!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#REF!</definedName>
    <definedName name="____V1">#REF!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fv4" hidden="1">{"via1",#N/A,TRUE,"general";"via2",#N/A,TRUE,"general";"via3",#N/A,TRUE,"general"}</definedName>
    <definedName name="____VIT1" localSheetId="0">#REF!</definedName>
    <definedName name="____VIT1">#REF!</definedName>
    <definedName name="____Vol1" localSheetId="0">#REF!</definedName>
    <definedName name="____Vol1">#REF!</definedName>
    <definedName name="____VPR1" localSheetId="0">#REF!</definedName>
    <definedName name="____VPR1">#REF!</definedName>
    <definedName name="____VPR2" localSheetId="0">#REF!</definedName>
    <definedName name="____VPR2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localSheetId="0">#REF!</definedName>
    <definedName name="___A1">#REF!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 localSheetId="0">#REF!</definedName>
    <definedName name="___Adi2">#REF!</definedName>
    <definedName name="___Adi3" localSheetId="0">#REF!</definedName>
    <definedName name="___Adi3">#REF!</definedName>
    <definedName name="___Ady1" localSheetId="0">#REF!</definedName>
    <definedName name="___Ady1">#REF!</definedName>
    <definedName name="___Ady2" localSheetId="0">#REF!</definedName>
    <definedName name="___Ady2">#REF!</definedName>
    <definedName name="___Ady3" localSheetId="0">#REF!</definedName>
    <definedName name="___Ady3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 localSheetId="0">#REF!</definedName>
    <definedName name="___aiu2">#REF!</definedName>
    <definedName name="___Alt2" localSheetId="0">#REF!</definedName>
    <definedName name="___Alt2">#REF!</definedName>
    <definedName name="___Alt3" localSheetId="0">#REF!</definedName>
    <definedName name="___Alt3">#REF!</definedName>
    <definedName name="___And1" localSheetId="0">#REF!</definedName>
    <definedName name="___And1">#REF!</definedName>
    <definedName name="___And2" localSheetId="0">#REF!</definedName>
    <definedName name="___And2">#REF!</definedName>
    <definedName name="___And3" localSheetId="0">#REF!</definedName>
    <definedName name="___And3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nt2" localSheetId="0">#REF!</definedName>
    <definedName name="___Ant2">#REF!</definedName>
    <definedName name="___Ant3" localSheetId="0">#REF!</definedName>
    <definedName name="___Ant3">#REF!</definedName>
    <definedName name="___apu1" localSheetId="0">#REF!</definedName>
    <definedName name="___apu1">#REF!</definedName>
    <definedName name="___APU221" localSheetId="0">#REF!</definedName>
    <definedName name="___APU221">#REF!</definedName>
    <definedName name="___APU465" localSheetId="0">#REF!</definedName>
    <definedName name="___APU465">#REF!</definedName>
    <definedName name="___Atp2" localSheetId="0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Con1" localSheetId="0">#REF!</definedName>
    <definedName name="___Con1">#REF!</definedName>
    <definedName name="___CON123" localSheetId="0">#REF!</definedName>
    <definedName name="___CON123">#REF!</definedName>
    <definedName name="___Con2" localSheetId="0">#REF!</definedName>
    <definedName name="___Con2">#REF!</definedName>
    <definedName name="___Con3" localSheetId="0">#REF!</definedName>
    <definedName name="___Con3">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Ega2" localSheetId="0">#REF!</definedName>
    <definedName name="___Ega2">#REF!</definedName>
    <definedName name="___Ega3" localSheetId="0">#REF!</definedName>
    <definedName name="___Ega3">#REF!</definedName>
    <definedName name="___Ele2" localSheetId="0">#REF!</definedName>
    <definedName name="___Ele2">#REF!</definedName>
    <definedName name="___Ele3" localSheetId="0">#REF!</definedName>
    <definedName name="___Ele3">#REF!</definedName>
    <definedName name="___Epm2" localSheetId="0">#REF!</definedName>
    <definedName name="___Epm2">#REF!</definedName>
    <definedName name="___Epm3" localSheetId="0">#REF!</definedName>
    <definedName name="___Epm3">#REF!</definedName>
    <definedName name="___EQP1" localSheetId="0">#REF!</definedName>
    <definedName name="___EQP1">#REF!</definedName>
    <definedName name="___EQP10" localSheetId="0">#REF!</definedName>
    <definedName name="___EQP10">#REF!</definedName>
    <definedName name="___EQP11" localSheetId="0">#REF!</definedName>
    <definedName name="___EQP11">#REF!</definedName>
    <definedName name="___EQP12" localSheetId="0">#REF!</definedName>
    <definedName name="___EQP12">#REF!</definedName>
    <definedName name="___EQP13" localSheetId="0">#REF!</definedName>
    <definedName name="___EQP13">#REF!</definedName>
    <definedName name="___EQP14" localSheetId="0">#REF!</definedName>
    <definedName name="___EQP14">#REF!</definedName>
    <definedName name="___EQP15" localSheetId="0">#REF!</definedName>
    <definedName name="___EQP15">#REF!</definedName>
    <definedName name="___EQP16" localSheetId="0">#REF!</definedName>
    <definedName name="___EQP16">#REF!</definedName>
    <definedName name="___EQP17" localSheetId="0">#REF!</definedName>
    <definedName name="___EQP17">#REF!</definedName>
    <definedName name="___EQP18" localSheetId="0">#REF!</definedName>
    <definedName name="___EQP18">#REF!</definedName>
    <definedName name="___EQP19" localSheetId="0">#REF!</definedName>
    <definedName name="___EQP19">#REF!</definedName>
    <definedName name="___EQP2" localSheetId="0">#REF!</definedName>
    <definedName name="___EQP2">#REF!</definedName>
    <definedName name="___EQP20" localSheetId="0">#REF!</definedName>
    <definedName name="___EQP20">#REF!</definedName>
    <definedName name="___eqp27" localSheetId="0">#REF!</definedName>
    <definedName name="___eqp27">#REF!</definedName>
    <definedName name="___EQP3" localSheetId="0">#REF!</definedName>
    <definedName name="___EQP3">#REF!</definedName>
    <definedName name="___EQP4" localSheetId="0">#REF!</definedName>
    <definedName name="___EQP4">#REF!</definedName>
    <definedName name="___EQP5" localSheetId="0">#REF!</definedName>
    <definedName name="___EQP5">#REF!</definedName>
    <definedName name="___EQP6" localSheetId="0">#REF!</definedName>
    <definedName name="___EQP6">#REF!</definedName>
    <definedName name="___EQP7" localSheetId="0">#REF!</definedName>
    <definedName name="___EQP7">#REF!</definedName>
    <definedName name="___EQP8" localSheetId="0">#REF!</definedName>
    <definedName name="___EQP8">#REF!</definedName>
    <definedName name="___EQP9" localSheetId="0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 localSheetId="0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 localSheetId="0">#REF!</definedName>
    <definedName name="___ICP1">#REF!</definedName>
    <definedName name="___Inc1" localSheetId="0">#REF!</definedName>
    <definedName name="___Inc1">#REF!</definedName>
    <definedName name="___Inc2" localSheetId="0">#REF!</definedName>
    <definedName name="___Inc2">#REF!</definedName>
    <definedName name="___Inc3" localSheetId="0">#REF!</definedName>
    <definedName name="___Inc3">#REF!</definedName>
    <definedName name="___INF1" localSheetId="0">#REF!</definedName>
    <definedName name="___INF1">#REF!</definedName>
    <definedName name="___Ing1" localSheetId="0">#REF!</definedName>
    <definedName name="___Ing1">#REF!</definedName>
    <definedName name="___Ing2" localSheetId="0">#REF!</definedName>
    <definedName name="___Ing2">#REF!</definedName>
    <definedName name="___Ing3" localSheetId="0">#REF!</definedName>
    <definedName name="___Ing3">#REF!</definedName>
    <definedName name="___Jai1" localSheetId="0">#REF!</definedName>
    <definedName name="___Jai1">#REF!</definedName>
    <definedName name="___Jai2" localSheetId="0">#REF!</definedName>
    <definedName name="___Jai2">#REF!</definedName>
    <definedName name="___Jai3" localSheetId="0">#REF!</definedName>
    <definedName name="___Jai3">#REF!</definedName>
    <definedName name="___juan" localSheetId="0">#REF!</definedName>
    <definedName name="___juan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9001" localSheetId="0">#REF!</definedName>
    <definedName name="___l9001">#REF!</definedName>
    <definedName name="___LEO1" localSheetId="0">#REF!</definedName>
    <definedName name="___LEO1">#REF!</definedName>
    <definedName name="___LEO11" localSheetId="0">#REF!</definedName>
    <definedName name="___LEO11">#REF!</definedName>
    <definedName name="___LEO12" localSheetId="0">#REF!</definedName>
    <definedName name="___LEO12">#REF!</definedName>
    <definedName name="___LEO13" localSheetId="0">#REF!</definedName>
    <definedName name="___LEO13">#REF!</definedName>
    <definedName name="___LEO14" localSheetId="0">#REF!</definedName>
    <definedName name="___LEO14">#REF!</definedName>
    <definedName name="___LEO15" localSheetId="0">#REF!</definedName>
    <definedName name="___LEO15">#REF!</definedName>
    <definedName name="___LEO16" localSheetId="0">#REF!</definedName>
    <definedName name="___LEO16">#REF!</definedName>
    <definedName name="___LEO17" localSheetId="0">#REF!</definedName>
    <definedName name="___LEO17">#REF!</definedName>
    <definedName name="___LEO2" localSheetId="0">#REF!</definedName>
    <definedName name="___LEO2">#REF!</definedName>
    <definedName name="___LEO3" localSheetId="0">#REF!</definedName>
    <definedName name="___LEO3">#REF!</definedName>
    <definedName name="___LEO4" localSheetId="0">#REF!</definedName>
    <definedName name="___LEO4">#REF!</definedName>
    <definedName name="___LEO5" localSheetId="0">#REF!</definedName>
    <definedName name="___LEO5">#REF!</definedName>
    <definedName name="___LEO7" localSheetId="0">#REF!</definedName>
    <definedName name="___LEO7">#REF!</definedName>
    <definedName name="___LEO8" localSheetId="0">#REF!</definedName>
    <definedName name="___LEO8">#REF!</definedName>
    <definedName name="___LEO9" localSheetId="0">#REF!</definedName>
    <definedName name="___LEO9">#REF!</definedName>
    <definedName name="___LEY80" localSheetId="0">#REF!</definedName>
    <definedName name="___LEY80">#REF!</definedName>
    <definedName name="___M14" localSheetId="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MAT1" localSheetId="0">#REF!</definedName>
    <definedName name="___MAT1">#REF!</definedName>
    <definedName name="___MAT10" localSheetId="0">#REF!</definedName>
    <definedName name="___MAT10">#REF!</definedName>
    <definedName name="___MAT100" localSheetId="0">#REF!</definedName>
    <definedName name="___MAT100">#REF!</definedName>
    <definedName name="___MAT101" localSheetId="0">#REF!</definedName>
    <definedName name="___MAT101">#REF!</definedName>
    <definedName name="___MAT102" localSheetId="0">#REF!</definedName>
    <definedName name="___MAT102">#REF!</definedName>
    <definedName name="___MAT103" localSheetId="0">#REF!</definedName>
    <definedName name="___MAT103">#REF!</definedName>
    <definedName name="___MAT104" localSheetId="0">#REF!</definedName>
    <definedName name="___MAT104">#REF!</definedName>
    <definedName name="___MAT105" localSheetId="0">#REF!</definedName>
    <definedName name="___MAT105">#REF!</definedName>
    <definedName name="___MAT106" localSheetId="0">#REF!</definedName>
    <definedName name="___MAT106">#REF!</definedName>
    <definedName name="___MAT107" localSheetId="0">#REF!</definedName>
    <definedName name="___MAT107">#REF!</definedName>
    <definedName name="___MAT108" localSheetId="0">#REF!</definedName>
    <definedName name="___MAT108">#REF!</definedName>
    <definedName name="___MAT109" localSheetId="0">#REF!</definedName>
    <definedName name="___MAT109">#REF!</definedName>
    <definedName name="___MAT11" localSheetId="0">#REF!</definedName>
    <definedName name="___MAT11">#REF!</definedName>
    <definedName name="___MAT110" localSheetId="0">#REF!</definedName>
    <definedName name="___MAT110">#REF!</definedName>
    <definedName name="___MAT111" localSheetId="0">#REF!</definedName>
    <definedName name="___MAT111">#REF!</definedName>
    <definedName name="___MAT1111" localSheetId="0">#REF!</definedName>
    <definedName name="___MAT1111">#REF!</definedName>
    <definedName name="___MAT112" localSheetId="0">#REF!</definedName>
    <definedName name="___MAT112">#REF!</definedName>
    <definedName name="___MAT113" localSheetId="0">#REF!</definedName>
    <definedName name="___MAT113">#REF!</definedName>
    <definedName name="___MAT114" localSheetId="0">#REF!</definedName>
    <definedName name="___MAT114">#REF!</definedName>
    <definedName name="___MAT115" localSheetId="0">#REF!</definedName>
    <definedName name="___MAT115">#REF!</definedName>
    <definedName name="___MAT116" localSheetId="0">#REF!</definedName>
    <definedName name="___MAT116">#REF!</definedName>
    <definedName name="___MAT117" localSheetId="0">#REF!</definedName>
    <definedName name="___MAT117">#REF!</definedName>
    <definedName name="___MAT118" localSheetId="0">#REF!</definedName>
    <definedName name="___MAT118">#REF!</definedName>
    <definedName name="___MAT119" localSheetId="0">#REF!</definedName>
    <definedName name="___MAT119">#REF!</definedName>
    <definedName name="___MAT12" localSheetId="0">#REF!</definedName>
    <definedName name="___MAT12">#REF!</definedName>
    <definedName name="___MAT120" localSheetId="0">#REF!</definedName>
    <definedName name="___MAT120">#REF!</definedName>
    <definedName name="___MAT121" localSheetId="0">#REF!</definedName>
    <definedName name="___MAT121">#REF!</definedName>
    <definedName name="___MAT122" localSheetId="0">#REF!</definedName>
    <definedName name="___MAT122">#REF!</definedName>
    <definedName name="___MAT123" localSheetId="0">#REF!</definedName>
    <definedName name="___MAT123">#REF!</definedName>
    <definedName name="___MAT124" localSheetId="0">#REF!</definedName>
    <definedName name="___MAT124">#REF!</definedName>
    <definedName name="___MAT125" localSheetId="0">#REF!</definedName>
    <definedName name="___MAT125">#REF!</definedName>
    <definedName name="___MAT126" localSheetId="0">#REF!</definedName>
    <definedName name="___MAT126">#REF!</definedName>
    <definedName name="___MAT127" localSheetId="0">#REF!</definedName>
    <definedName name="___MAT127">#REF!</definedName>
    <definedName name="___MAT128" localSheetId="0">#REF!</definedName>
    <definedName name="___MAT128">#REF!</definedName>
    <definedName name="___MAT129" localSheetId="0">#REF!</definedName>
    <definedName name="___MAT129">#REF!</definedName>
    <definedName name="___MAT13" localSheetId="0">#REF!</definedName>
    <definedName name="___MAT13">#REF!</definedName>
    <definedName name="___MAT130" localSheetId="0">#REF!</definedName>
    <definedName name="___MAT130">#REF!</definedName>
    <definedName name="___MAT131" localSheetId="0">#REF!</definedName>
    <definedName name="___MAT131">#REF!</definedName>
    <definedName name="___MAT132" localSheetId="0">#REF!</definedName>
    <definedName name="___MAT132">#REF!</definedName>
    <definedName name="___MAT133" localSheetId="0">#REF!</definedName>
    <definedName name="___MAT133">#REF!</definedName>
    <definedName name="___MAT134" localSheetId="0">#REF!</definedName>
    <definedName name="___MAT134">#REF!</definedName>
    <definedName name="___MAT135" localSheetId="0">#REF!</definedName>
    <definedName name="___MAT135">#REF!</definedName>
    <definedName name="___MAT136" localSheetId="0">#REF!</definedName>
    <definedName name="___MAT136">#REF!</definedName>
    <definedName name="___MAT137" localSheetId="0">#REF!</definedName>
    <definedName name="___MAT137">#REF!</definedName>
    <definedName name="___MAT138" localSheetId="0">#REF!</definedName>
    <definedName name="___MAT138">#REF!</definedName>
    <definedName name="___MAT139" localSheetId="0">#REF!</definedName>
    <definedName name="___MAT139">#REF!</definedName>
    <definedName name="___MAT14" localSheetId="0">#REF!</definedName>
    <definedName name="___MAT14">#REF!</definedName>
    <definedName name="___MAT140" localSheetId="0">#REF!</definedName>
    <definedName name="___MAT140">#REF!</definedName>
    <definedName name="___MAT141" localSheetId="0">#REF!</definedName>
    <definedName name="___MAT141">#REF!</definedName>
    <definedName name="___MAT142" localSheetId="0">#REF!</definedName>
    <definedName name="___MAT142">#REF!</definedName>
    <definedName name="___MAT143" localSheetId="0">#REF!</definedName>
    <definedName name="___MAT143">#REF!</definedName>
    <definedName name="___MAT144" localSheetId="0">#REF!</definedName>
    <definedName name="___MAT144">#REF!</definedName>
    <definedName name="___MAT145" localSheetId="0">#REF!</definedName>
    <definedName name="___MAT145">#REF!</definedName>
    <definedName name="___MAT146" localSheetId="0">#REF!</definedName>
    <definedName name="___MAT146">#REF!</definedName>
    <definedName name="___MAT147" localSheetId="0">#REF!</definedName>
    <definedName name="___MAT147">#REF!</definedName>
    <definedName name="___MAT148" localSheetId="0">#REF!</definedName>
    <definedName name="___MAT148">#REF!</definedName>
    <definedName name="___MAT149" localSheetId="0">#REF!</definedName>
    <definedName name="___MAT149">#REF!</definedName>
    <definedName name="___MAT15" localSheetId="0">#REF!</definedName>
    <definedName name="___MAT15">#REF!</definedName>
    <definedName name="___MAT150" localSheetId="0">#REF!</definedName>
    <definedName name="___MAT150">#REF!</definedName>
    <definedName name="___MAT151" localSheetId="0">#REF!</definedName>
    <definedName name="___MAT151">#REF!</definedName>
    <definedName name="___MAT152" localSheetId="0">#REF!</definedName>
    <definedName name="___MAT152">#REF!</definedName>
    <definedName name="___MAT153" localSheetId="0">#REF!</definedName>
    <definedName name="___MAT153">#REF!</definedName>
    <definedName name="___MAT154" localSheetId="0">#REF!</definedName>
    <definedName name="___MAT154">#REF!</definedName>
    <definedName name="___MAT155" localSheetId="0">#REF!</definedName>
    <definedName name="___MAT155">#REF!</definedName>
    <definedName name="___MAT156" localSheetId="0">#REF!</definedName>
    <definedName name="___MAT156">#REF!</definedName>
    <definedName name="___MAT157" localSheetId="0">#REF!</definedName>
    <definedName name="___MAT157">#REF!</definedName>
    <definedName name="___MAT158" localSheetId="0">#REF!</definedName>
    <definedName name="___MAT158">#REF!</definedName>
    <definedName name="___MAT159" localSheetId="0">#REF!</definedName>
    <definedName name="___MAT159">#REF!</definedName>
    <definedName name="___MAT16" localSheetId="0">#REF!</definedName>
    <definedName name="___MAT16">#REF!</definedName>
    <definedName name="___MAT160" localSheetId="0">#REF!</definedName>
    <definedName name="___MAT160">#REF!</definedName>
    <definedName name="___MAT161" localSheetId="0">#REF!</definedName>
    <definedName name="___MAT161">#REF!</definedName>
    <definedName name="___MAT162" localSheetId="0">#REF!</definedName>
    <definedName name="___MAT162">#REF!</definedName>
    <definedName name="___MAT163" localSheetId="0">#REF!</definedName>
    <definedName name="___MAT163">#REF!</definedName>
    <definedName name="___MAT164" localSheetId="0">#REF!</definedName>
    <definedName name="___MAT164">#REF!</definedName>
    <definedName name="___MAT165" localSheetId="0">#REF!</definedName>
    <definedName name="___MAT165">#REF!</definedName>
    <definedName name="___MAT166" localSheetId="0">#REF!</definedName>
    <definedName name="___MAT166">#REF!</definedName>
    <definedName name="___MAT17" localSheetId="0">#REF!</definedName>
    <definedName name="___MAT17">#REF!</definedName>
    <definedName name="___MAT170" localSheetId="0">#REF!</definedName>
    <definedName name="___MAT170">#REF!</definedName>
    <definedName name="___MAT171" localSheetId="0">#REF!</definedName>
    <definedName name="___MAT171">#REF!</definedName>
    <definedName name="___MAT18" localSheetId="0">#REF!</definedName>
    <definedName name="___MAT18">#REF!</definedName>
    <definedName name="___MAT19" localSheetId="0">#REF!</definedName>
    <definedName name="___MAT19">#REF!</definedName>
    <definedName name="___MAT2" localSheetId="0">#REF!</definedName>
    <definedName name="___MAT2">#REF!</definedName>
    <definedName name="___MAT20" localSheetId="0">#REF!</definedName>
    <definedName name="___MAT20">#REF!</definedName>
    <definedName name="___MAT21" localSheetId="0">#REF!</definedName>
    <definedName name="___MAT21">#REF!</definedName>
    <definedName name="___MAT22" localSheetId="0">#REF!</definedName>
    <definedName name="___MAT22">#REF!</definedName>
    <definedName name="___MAT23" localSheetId="0">#REF!</definedName>
    <definedName name="___MAT23">#REF!</definedName>
    <definedName name="___MAT24" localSheetId="0">#REF!</definedName>
    <definedName name="___MAT24">#REF!</definedName>
    <definedName name="___MAT25" localSheetId="0">#REF!</definedName>
    <definedName name="___MAT25">#REF!</definedName>
    <definedName name="___MAT26" localSheetId="0">#REF!</definedName>
    <definedName name="___MAT26">#REF!</definedName>
    <definedName name="___MAT27" localSheetId="0">#REF!</definedName>
    <definedName name="___MAT27">#REF!</definedName>
    <definedName name="___MAT28" localSheetId="0">#REF!</definedName>
    <definedName name="___MAT28">#REF!</definedName>
    <definedName name="___MAT29" localSheetId="0">#REF!</definedName>
    <definedName name="___MAT29">#REF!</definedName>
    <definedName name="___MAT3" localSheetId="0">#REF!</definedName>
    <definedName name="___MAT3">#REF!</definedName>
    <definedName name="___MAT30" localSheetId="0">#REF!</definedName>
    <definedName name="___MAT30">#REF!</definedName>
    <definedName name="___MAT31" localSheetId="0">#REF!</definedName>
    <definedName name="___MAT31">#REF!</definedName>
    <definedName name="___MAT32" localSheetId="0">#REF!</definedName>
    <definedName name="___MAT32">#REF!</definedName>
    <definedName name="___MAT33" localSheetId="0">#REF!</definedName>
    <definedName name="___MAT33">#REF!</definedName>
    <definedName name="___MAT34" localSheetId="0">#REF!</definedName>
    <definedName name="___MAT34">#REF!</definedName>
    <definedName name="___MAT35" localSheetId="0">#REF!</definedName>
    <definedName name="___MAT35">#REF!</definedName>
    <definedName name="___MAT36" localSheetId="0">#REF!</definedName>
    <definedName name="___MAT36">#REF!</definedName>
    <definedName name="___MAT37" localSheetId="0">#REF!</definedName>
    <definedName name="___MAT37">#REF!</definedName>
    <definedName name="___MAT38" localSheetId="0">#REF!</definedName>
    <definedName name="___MAT38">#REF!</definedName>
    <definedName name="___MAT39" localSheetId="0">#REF!</definedName>
    <definedName name="___MAT39">#REF!</definedName>
    <definedName name="___MAT4" localSheetId="0">#REF!</definedName>
    <definedName name="___MAT4">#REF!</definedName>
    <definedName name="___MAT40" localSheetId="0">#REF!</definedName>
    <definedName name="___MAT40">#REF!</definedName>
    <definedName name="___MAT41" localSheetId="0">#REF!</definedName>
    <definedName name="___MAT41">#REF!</definedName>
    <definedName name="___MAT42" localSheetId="0">#REF!</definedName>
    <definedName name="___MAT42">#REF!</definedName>
    <definedName name="___MAT43" localSheetId="0">#REF!</definedName>
    <definedName name="___MAT43">#REF!</definedName>
    <definedName name="___MAT44" localSheetId="0">#REF!</definedName>
    <definedName name="___MAT44">#REF!</definedName>
    <definedName name="___MAT45" localSheetId="0">#REF!</definedName>
    <definedName name="___MAT45">#REF!</definedName>
    <definedName name="___MAT46" localSheetId="0">#REF!</definedName>
    <definedName name="___MAT46">#REF!</definedName>
    <definedName name="___MAT47" localSheetId="0">#REF!</definedName>
    <definedName name="___MAT47">#REF!</definedName>
    <definedName name="___MAT48" localSheetId="0">#REF!</definedName>
    <definedName name="___MAT48">#REF!</definedName>
    <definedName name="___MAT49" localSheetId="0">#REF!</definedName>
    <definedName name="___MAT49">#REF!</definedName>
    <definedName name="___MAT5" localSheetId="0">#REF!</definedName>
    <definedName name="___MAT5">#REF!</definedName>
    <definedName name="___MAT50" localSheetId="0">#REF!</definedName>
    <definedName name="___MAT50">#REF!</definedName>
    <definedName name="___MAT51" localSheetId="0">#REF!</definedName>
    <definedName name="___MAT51">#REF!</definedName>
    <definedName name="___MAT52" localSheetId="0">#REF!</definedName>
    <definedName name="___MAT52">#REF!</definedName>
    <definedName name="___MAT53" localSheetId="0">#REF!</definedName>
    <definedName name="___MAT53">#REF!</definedName>
    <definedName name="___MAT54" localSheetId="0">#REF!</definedName>
    <definedName name="___MAT54">#REF!</definedName>
    <definedName name="___MAT55" localSheetId="0">#REF!</definedName>
    <definedName name="___MAT55">#REF!</definedName>
    <definedName name="___MAT56" localSheetId="0">#REF!</definedName>
    <definedName name="___MAT56">#REF!</definedName>
    <definedName name="___MAT57" localSheetId="0">#REF!</definedName>
    <definedName name="___MAT57">#REF!</definedName>
    <definedName name="___MAT58" localSheetId="0">#REF!</definedName>
    <definedName name="___MAT58">#REF!</definedName>
    <definedName name="___MAT59" localSheetId="0">#REF!</definedName>
    <definedName name="___MAT59">#REF!</definedName>
    <definedName name="___MAT6" localSheetId="0">#REF!</definedName>
    <definedName name="___MAT6">#REF!</definedName>
    <definedName name="___MAT60" localSheetId="0">#REF!</definedName>
    <definedName name="___MAT60">#REF!</definedName>
    <definedName name="___MAT61" localSheetId="0">#REF!</definedName>
    <definedName name="___MAT61">#REF!</definedName>
    <definedName name="___MAT62" localSheetId="0">#REF!</definedName>
    <definedName name="___MAT62">#REF!</definedName>
    <definedName name="___MAT63" localSheetId="0">#REF!</definedName>
    <definedName name="___MAT63">#REF!</definedName>
    <definedName name="___MAT64" localSheetId="0">#REF!</definedName>
    <definedName name="___MAT64">#REF!</definedName>
    <definedName name="___MAT65" localSheetId="0">#REF!</definedName>
    <definedName name="___MAT65">#REF!</definedName>
    <definedName name="___MAT66" localSheetId="0">#REF!</definedName>
    <definedName name="___MAT66">#REF!</definedName>
    <definedName name="___MAT67" localSheetId="0">#REF!</definedName>
    <definedName name="___MAT67">#REF!</definedName>
    <definedName name="___MAT68" localSheetId="0">#REF!</definedName>
    <definedName name="___MAT68">#REF!</definedName>
    <definedName name="___MAT69" localSheetId="0">#REF!</definedName>
    <definedName name="___MAT69">#REF!</definedName>
    <definedName name="___MAT7" localSheetId="0">#REF!</definedName>
    <definedName name="___MAT7">#REF!</definedName>
    <definedName name="___MAT70" localSheetId="0">#REF!</definedName>
    <definedName name="___MAT70">#REF!</definedName>
    <definedName name="___MAT71" localSheetId="0">#REF!</definedName>
    <definedName name="___MAT71">#REF!</definedName>
    <definedName name="___MAT72" localSheetId="0">#REF!</definedName>
    <definedName name="___MAT72">#REF!</definedName>
    <definedName name="___MAT73" localSheetId="0">#REF!</definedName>
    <definedName name="___MAT73">#REF!</definedName>
    <definedName name="___MAT74" localSheetId="0">#REF!</definedName>
    <definedName name="___MAT74">#REF!</definedName>
    <definedName name="___MAT75" localSheetId="0">#REF!</definedName>
    <definedName name="___MAT75">#REF!</definedName>
    <definedName name="___MAT76" localSheetId="0">#REF!</definedName>
    <definedName name="___MAT76">#REF!</definedName>
    <definedName name="___MAT77" localSheetId="0">#REF!</definedName>
    <definedName name="___MAT77">#REF!</definedName>
    <definedName name="___MAT78" localSheetId="0">#REF!</definedName>
    <definedName name="___MAT78">#REF!</definedName>
    <definedName name="___MAT79" localSheetId="0">#REF!</definedName>
    <definedName name="___MAT79">#REF!</definedName>
    <definedName name="___MAT8" localSheetId="0">#REF!</definedName>
    <definedName name="___MAT8">#REF!</definedName>
    <definedName name="___MAT80" localSheetId="0">#REF!</definedName>
    <definedName name="___MAT80">#REF!</definedName>
    <definedName name="___MAT81" localSheetId="0">#REF!</definedName>
    <definedName name="___MAT81">#REF!</definedName>
    <definedName name="___MAT82" localSheetId="0">#REF!</definedName>
    <definedName name="___MAT82">#REF!</definedName>
    <definedName name="___MAT83" localSheetId="0">#REF!</definedName>
    <definedName name="___MAT83">#REF!</definedName>
    <definedName name="___MAT832" localSheetId="0">#REF!</definedName>
    <definedName name="___MAT832">#REF!</definedName>
    <definedName name="___MAT84" localSheetId="0">#REF!</definedName>
    <definedName name="___MAT84">#REF!</definedName>
    <definedName name="___MAT85" localSheetId="0">#REF!</definedName>
    <definedName name="___MAT85">#REF!</definedName>
    <definedName name="___MAT86" localSheetId="0">#REF!</definedName>
    <definedName name="___MAT86">#REF!</definedName>
    <definedName name="___MAT87" localSheetId="0">#REF!</definedName>
    <definedName name="___MAT87">#REF!</definedName>
    <definedName name="___MAT88" localSheetId="0">#REF!</definedName>
    <definedName name="___MAT88">#REF!</definedName>
    <definedName name="___MAT89" localSheetId="0">#REF!</definedName>
    <definedName name="___MAT89">#REF!</definedName>
    <definedName name="___MAT9" localSheetId="0">#REF!</definedName>
    <definedName name="___MAT9">#REF!</definedName>
    <definedName name="___MAT90" localSheetId="0">#REF!</definedName>
    <definedName name="___MAT90">#REF!</definedName>
    <definedName name="___MAT91" localSheetId="0">#REF!</definedName>
    <definedName name="___MAT91">#REF!</definedName>
    <definedName name="___MAT92" localSheetId="0">#REF!</definedName>
    <definedName name="___MAT92">#REF!</definedName>
    <definedName name="___MAT93" localSheetId="0">#REF!</definedName>
    <definedName name="___MAT93">#REF!</definedName>
    <definedName name="___MAT94" localSheetId="0">#REF!</definedName>
    <definedName name="___MAT94">#REF!</definedName>
    <definedName name="___MAT95" localSheetId="0">#REF!</definedName>
    <definedName name="___MAT95">#REF!</definedName>
    <definedName name="___MAT96" localSheetId="0">#REF!</definedName>
    <definedName name="___MAT96">#REF!</definedName>
    <definedName name="___MAT97" localSheetId="0">#REF!</definedName>
    <definedName name="___MAT97">#REF!</definedName>
    <definedName name="___MAT98" localSheetId="0">#REF!</definedName>
    <definedName name="___MAT98">#REF!</definedName>
    <definedName name="___MAT99" localSheetId="0">#REF!</definedName>
    <definedName name="___MAT99">#REF!</definedName>
    <definedName name="___MAY88" localSheetId="0">#REF!</definedName>
    <definedName name="___MAY88">#REF!</definedName>
    <definedName name="___MB1" localSheetId="0">#REF!</definedName>
    <definedName name="___MB1">#REF!</definedName>
    <definedName name="___MB2" localSheetId="0">#REF!</definedName>
    <definedName name="___MB2">#REF!</definedName>
    <definedName name="___MB3" localSheetId="0">#REF!</definedName>
    <definedName name="___MB3">#REF!</definedName>
    <definedName name="___MO1" localSheetId="0">#REF!</definedName>
    <definedName name="___MO1">#REF!</definedName>
    <definedName name="___MO10" localSheetId="0">#REF!</definedName>
    <definedName name="___MO10">#REF!</definedName>
    <definedName name="___MO2" localSheetId="0">#REF!</definedName>
    <definedName name="___MO2">#REF!</definedName>
    <definedName name="___MO3" localSheetId="0">#REF!</definedName>
    <definedName name="___MO3">#REF!</definedName>
    <definedName name="___MO4" localSheetId="0">#REF!</definedName>
    <definedName name="___MO4">#REF!</definedName>
    <definedName name="___MO5" localSheetId="0">#REF!</definedName>
    <definedName name="___MO5">#REF!</definedName>
    <definedName name="___MO6" localSheetId="0">#REF!</definedName>
    <definedName name="___MO6">#REF!</definedName>
    <definedName name="___MO7" localSheetId="0">#REF!</definedName>
    <definedName name="___MO7">#REF!</definedName>
    <definedName name="___MO8" localSheetId="0">#REF!</definedName>
    <definedName name="___MO8">#REF!</definedName>
    <definedName name="___MO9" localSheetId="0">#REF!</definedName>
    <definedName name="___MO9">#REF!</definedName>
    <definedName name="___MV1" localSheetId="0">#REF!</definedName>
    <definedName name="___MV1">#REF!</definedName>
    <definedName name="___MV10" localSheetId="0">#REF!</definedName>
    <definedName name="___MV10">#REF!</definedName>
    <definedName name="___MV11" localSheetId="0">#REF!</definedName>
    <definedName name="___MV11">#REF!</definedName>
    <definedName name="___MV12" localSheetId="0">#REF!</definedName>
    <definedName name="___MV12">#REF!</definedName>
    <definedName name="___MV13" localSheetId="0">#REF!</definedName>
    <definedName name="___MV13">#REF!</definedName>
    <definedName name="___MV14" localSheetId="0">#REF!</definedName>
    <definedName name="___MV14">#REF!</definedName>
    <definedName name="___MV15" localSheetId="0">#REF!</definedName>
    <definedName name="___MV15">#REF!</definedName>
    <definedName name="___MV16" localSheetId="0">#REF!</definedName>
    <definedName name="___MV16">#REF!</definedName>
    <definedName name="___MV17" localSheetId="0">#REF!</definedName>
    <definedName name="___MV17">#REF!</definedName>
    <definedName name="___MV18" localSheetId="0">#REF!</definedName>
    <definedName name="___MV18">#REF!</definedName>
    <definedName name="___MV19" localSheetId="0">#REF!</definedName>
    <definedName name="___MV19">#REF!</definedName>
    <definedName name="___MV2" localSheetId="0">#REF!</definedName>
    <definedName name="___MV2">#REF!</definedName>
    <definedName name="___MV20" localSheetId="0">#REF!</definedName>
    <definedName name="___MV20">#REF!</definedName>
    <definedName name="___MV3" localSheetId="0">#REF!</definedName>
    <definedName name="___MV3">#REF!</definedName>
    <definedName name="___MV4" localSheetId="0">#REF!</definedName>
    <definedName name="___MV4">#REF!</definedName>
    <definedName name="___MV5" localSheetId="0">#REF!</definedName>
    <definedName name="___MV5">#REF!</definedName>
    <definedName name="___MV6" localSheetId="0">#REF!</definedName>
    <definedName name="___MV6">#REF!</definedName>
    <definedName name="___MV7" localSheetId="0">#REF!</definedName>
    <definedName name="___MV7">#REF!</definedName>
    <definedName name="___MV8" localSheetId="0">#REF!</definedName>
    <definedName name="___MV8">#REF!</definedName>
    <definedName name="___MV9" localSheetId="0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Ope1" localSheetId="0">#REF!</definedName>
    <definedName name="___Ope1">#REF!</definedName>
    <definedName name="___Ope2" localSheetId="0">#REF!</definedName>
    <definedName name="___Ope2">#REF!</definedName>
    <definedName name="___Ope3" localSheetId="0">#REF!</definedName>
    <definedName name="___Ope3">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e1" localSheetId="0">#REF!</definedName>
    <definedName name="___Pae1">#REF!</definedName>
    <definedName name="___Pae2" localSheetId="0">#REF!</definedName>
    <definedName name="___Pae2">#REF!</definedName>
    <definedName name="___Pae3" localSheetId="0">#REF!</definedName>
    <definedName name="___Pae3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POR1" localSheetId="0">#REF!</definedName>
    <definedName name="___POR1">#REF!</definedName>
    <definedName name="___POR2" localSheetId="0">#REF!</definedName>
    <definedName name="___POR2">#REF!</definedName>
    <definedName name="___POR3" localSheetId="0">#REF!</definedName>
    <definedName name="___POR3">#REF!</definedName>
    <definedName name="___POR4" localSheetId="0">#REF!</definedName>
    <definedName name="___POR4">#REF!</definedName>
    <definedName name="___POR5" localSheetId="0">#REF!</definedName>
    <definedName name="___POR5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" localSheetId="0">#REF!</definedName>
    <definedName name="___PR1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r" localSheetId="0">#REF!</definedName>
    <definedName name="___r">#REF!</definedName>
    <definedName name="___r4r" hidden="1">{"via1",#N/A,TRUE,"general";"via2",#N/A,TRUE,"general";"via3",#N/A,TRUE,"general"}</definedName>
    <definedName name="___rc" localSheetId="0">#REF!</definedName>
    <definedName name="___rc">#REF!</definedName>
    <definedName name="___Red1" localSheetId="0">#REF!</definedName>
    <definedName name="___Red1">#REF!</definedName>
    <definedName name="___Red2" localSheetId="0">#REF!</definedName>
    <definedName name="___Red2">#REF!</definedName>
    <definedName name="___Red3" localSheetId="0">#REF!</definedName>
    <definedName name="___Red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Sum3" localSheetId="0">#REF!</definedName>
    <definedName name="___Sum3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Tra1" localSheetId="0">#REF!</definedName>
    <definedName name="___Tra1">#REF!</definedName>
    <definedName name="___Tra2" localSheetId="0">#REF!</definedName>
    <definedName name="___Tra2">#REF!</definedName>
    <definedName name="___Tra3" localSheetId="0">#REF!</definedName>
    <definedName name="___Tra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fv4" hidden="1">{"via1",#N/A,TRUE,"general";"via2",#N/A,TRUE,"general";"via3",#N/A,TRUE,"general"}</definedName>
    <definedName name="___VIT1" localSheetId="0">#REF!</definedName>
    <definedName name="___VIT1">#REF!</definedName>
    <definedName name="___Vol1" localSheetId="0">#REF!</definedName>
    <definedName name="___Vol1">#REF!</definedName>
    <definedName name="___VPR1" localSheetId="0">#REF!</definedName>
    <definedName name="___VPR1">#REF!</definedName>
    <definedName name="___VPR2" localSheetId="0">#REF!</definedName>
    <definedName name="___VPR2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_Wt27" localSheetId="0">#REF!</definedName>
    <definedName name="___Wt27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localSheetId="0" hidden="1">#REF!</definedName>
    <definedName name="__123Graph_AFACTURAC" hidden="1">#REF!</definedName>
    <definedName name="__123Graph_AGráfico1" localSheetId="0" hidden="1">#REF!</definedName>
    <definedName name="__123Graph_AGráfico1" hidden="1">#REF!</definedName>
    <definedName name="__123Graph_AGraph2" localSheetId="0" hidden="1">#REF!</definedName>
    <definedName name="__123Graph_AGraph2" hidden="1">#REF!</definedName>
    <definedName name="__123Graph_AMAIN" localSheetId="0" hidden="1">#REF!</definedName>
    <definedName name="__123Graph_AMAIN" hidden="1">#REF!</definedName>
    <definedName name="__123Graph_B" localSheetId="0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BGráfico1" localSheetId="0" hidden="1">#REF!</definedName>
    <definedName name="__123Graph_BGráfico1" hidden="1">#REF!</definedName>
    <definedName name="__123Graph_BINGPDM" localSheetId="0" hidden="1">#REF!</definedName>
    <definedName name="__123Graph_BINGPDM" hidden="1">#REF!</definedName>
    <definedName name="__123Graph_BMAIN" localSheetId="0" hidden="1">#REF!</definedName>
    <definedName name="__123Graph_BMAIN" hidden="1">#REF!</definedName>
    <definedName name="__123Graph_C" localSheetId="0">#REF!</definedName>
    <definedName name="__123Graph_C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CGráfico1" localSheetId="0" hidden="1">#REF!</definedName>
    <definedName name="__123Graph_CGráfico1" hidden="1">#REF!</definedName>
    <definedName name="__123Graph_CIEPDM" localSheetId="0" hidden="1">#REF!</definedName>
    <definedName name="__123Graph_CIEPDM" hidden="1">#REF!</definedName>
    <definedName name="__123Graph_CINGPDM" localSheetId="0" hidden="1">#REF!</definedName>
    <definedName name="__123Graph_CINGPDM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Cart_AnticAdic" localSheetId="0" hidden="1">#REF!</definedName>
    <definedName name="__123Graph_ECart_AnticAdic" hidden="1">#REF!</definedName>
    <definedName name="__123Graph_LBL_ACart_AnticAdic" localSheetId="0" hidden="1">#REF!</definedName>
    <definedName name="__123Graph_LBL_ACart_AnticAdic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23Graph_XGráfico1" localSheetId="0" hidden="1">#REF!</definedName>
    <definedName name="__123Graph_XGráfico1" hidden="1">#REF!</definedName>
    <definedName name="__123Graph_XMAIN" localSheetId="0" hidden="1">#REF!</definedName>
    <definedName name="__123Graph_XMAIN" hidden="1">#REF!</definedName>
    <definedName name="__1Excel_BuiltIn_Print_Area_1_1_1" localSheetId="0">#REF!</definedName>
    <definedName name="__1Excel_BuiltIn_Print_Area_1_1_1">#REF!</definedName>
    <definedName name="__1Sin_nombre" localSheetId="0">#REF!</definedName>
    <definedName name="__1Sin_nombre">#REF!</definedName>
    <definedName name="__2Excel_BuiltIn_Print_Titles_1_1_1_1" localSheetId="0">#REF!</definedName>
    <definedName name="__2Excel_BuiltIn_Print_Titles_1_1_1_1">#REF!</definedName>
    <definedName name="__a1" localSheetId="0">#REF!</definedName>
    <definedName name="__a1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iu2" localSheetId="0">#REF!</definedName>
    <definedName name="__aiu2">#REF!</definedName>
    <definedName name="__ALL4" localSheetId="0">#REF!</definedName>
    <definedName name="__ALL4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pu1" localSheetId="0">#REF!</definedName>
    <definedName name="__apu1">#REF!</definedName>
    <definedName name="__APU221" localSheetId="0">#REF!</definedName>
    <definedName name="__APU221">#REF!</definedName>
    <definedName name="__APU465" localSheetId="0">#REF!</definedName>
    <definedName name="__APU465">#REF!</definedName>
    <definedName name="__Atp2" localSheetId="0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CON123" localSheetId="0">#REF!</definedName>
    <definedName name="__CON123">#REF!</definedName>
    <definedName name="__CON2200" localSheetId="0">#REF!</definedName>
    <definedName name="__CON2200">#REF!</definedName>
    <definedName name="__CON2500" localSheetId="0">#REF!</definedName>
    <definedName name="__CON2500">#REF!</definedName>
    <definedName name="__con3000" localSheetId="0">#REF!</definedName>
    <definedName name="__con3000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EC1" localSheetId="0">#REF!</definedName>
    <definedName name="__DEC1">#REF!</definedName>
    <definedName name="__DEC12" localSheetId="0">#REF!</definedName>
    <definedName name="__DEC12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J1" localSheetId="0">#REF!</definedName>
    <definedName name="__DIJ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EQP1" localSheetId="0">#REF!</definedName>
    <definedName name="__EQP1">#REF!</definedName>
    <definedName name="__EQP10" localSheetId="0">#REF!</definedName>
    <definedName name="__EQP10">#REF!</definedName>
    <definedName name="__EQP11" localSheetId="0">#REF!</definedName>
    <definedName name="__EQP11">#REF!</definedName>
    <definedName name="__EQP12" localSheetId="0">#REF!</definedName>
    <definedName name="__EQP12">#REF!</definedName>
    <definedName name="__EQP13" localSheetId="0">#REF!</definedName>
    <definedName name="__EQP13">#REF!</definedName>
    <definedName name="__EQP14" localSheetId="0">#REF!</definedName>
    <definedName name="__EQP14">#REF!</definedName>
    <definedName name="__EQP15" localSheetId="0">#REF!</definedName>
    <definedName name="__EQP15">#REF!</definedName>
    <definedName name="__EQP16" localSheetId="0">#REF!</definedName>
    <definedName name="__EQP16">#REF!</definedName>
    <definedName name="__EQP17" localSheetId="0">#REF!</definedName>
    <definedName name="__EQP17">#REF!</definedName>
    <definedName name="__EQP18" localSheetId="0">#REF!</definedName>
    <definedName name="__EQP18">#REF!</definedName>
    <definedName name="__EQP19" localSheetId="0">#REF!</definedName>
    <definedName name="__EQP19">#REF!</definedName>
    <definedName name="__EQP2" localSheetId="0">#REF!</definedName>
    <definedName name="__EQP2">#REF!</definedName>
    <definedName name="__EQP20" localSheetId="0">#REF!</definedName>
    <definedName name="__EQP20">#REF!</definedName>
    <definedName name="__eqp27" localSheetId="0">#REF!</definedName>
    <definedName name="__eqp27">#REF!</definedName>
    <definedName name="__EQP3" localSheetId="0">#REF!</definedName>
    <definedName name="__EQP3">#REF!</definedName>
    <definedName name="__EQP4" localSheetId="0">#REF!</definedName>
    <definedName name="__EQP4">#REF!</definedName>
    <definedName name="__EQP5" localSheetId="0">#REF!</definedName>
    <definedName name="__EQP5">#REF!</definedName>
    <definedName name="__EQP6" localSheetId="0">#REF!</definedName>
    <definedName name="__EQP6">#REF!</definedName>
    <definedName name="__EQP7" localSheetId="0">#REF!</definedName>
    <definedName name="__EQP7">#REF!</definedName>
    <definedName name="__EQP8" localSheetId="0">#REF!</definedName>
    <definedName name="__EQP8">#REF!</definedName>
    <definedName name="__EQP9" localSheetId="0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23" localSheetId="0">#REF!</definedName>
    <definedName name="__EST23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#N/A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 localSheetId="0">#REF!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#REF!</definedName>
    <definedName name="__ICP1">#REF!</definedName>
    <definedName name="__INF1" localSheetId="0">#REF!</definedName>
    <definedName name="__INF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9001" localSheetId="0">#REF!</definedName>
    <definedName name="__l9001">#REF!</definedName>
    <definedName name="__l9001_1" localSheetId="0">#REF!</definedName>
    <definedName name="__l9001_1">#REF!</definedName>
    <definedName name="__l9001_2" localSheetId="0">#REF!</definedName>
    <definedName name="__l9001_2">#REF!</definedName>
    <definedName name="__l9001_4" localSheetId="0">#REF!</definedName>
    <definedName name="__l9001_4">#REF!</definedName>
    <definedName name="__LEO1" localSheetId="0">#REF!</definedName>
    <definedName name="__LEO1">#REF!</definedName>
    <definedName name="__LEO11" localSheetId="0">#REF!</definedName>
    <definedName name="__LEO11">#REF!</definedName>
    <definedName name="__LEO12" localSheetId="0">#REF!</definedName>
    <definedName name="__LEO12">#REF!</definedName>
    <definedName name="__LEO13" localSheetId="0">#REF!</definedName>
    <definedName name="__LEO13">#REF!</definedName>
    <definedName name="__LEO14" localSheetId="0">#REF!</definedName>
    <definedName name="__LEO14">#REF!</definedName>
    <definedName name="__LEO15" localSheetId="0">#REF!</definedName>
    <definedName name="__LEO15">#REF!</definedName>
    <definedName name="__LEO16" localSheetId="0">#REF!</definedName>
    <definedName name="__LEO16">#REF!</definedName>
    <definedName name="__LEO17" localSheetId="0">#REF!</definedName>
    <definedName name="__LEO17">#REF!</definedName>
    <definedName name="__LEO2" localSheetId="0">#REF!</definedName>
    <definedName name="__LEO2">#REF!</definedName>
    <definedName name="__LEO3" localSheetId="0">#REF!</definedName>
    <definedName name="__LEO3">#REF!</definedName>
    <definedName name="__LEO4" localSheetId="0">#REF!</definedName>
    <definedName name="__LEO4">#REF!</definedName>
    <definedName name="__LEO5" localSheetId="0">#REF!</definedName>
    <definedName name="__LEO5">#REF!</definedName>
    <definedName name="__LEO7" localSheetId="0">#REF!</definedName>
    <definedName name="__LEO7">#REF!</definedName>
    <definedName name="__LEO8" localSheetId="0">#REF!</definedName>
    <definedName name="__LEO8">#REF!</definedName>
    <definedName name="__LEO9" localSheetId="0">#REF!</definedName>
    <definedName name="__LEO9">#REF!</definedName>
    <definedName name="__LEY80" localSheetId="0">#REF!</definedName>
    <definedName name="__LEY80">#REF!</definedName>
    <definedName name="__M14" localSheetId="0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AT1" localSheetId="0">#REF!</definedName>
    <definedName name="__MAT1">#REF!</definedName>
    <definedName name="__MAT10" localSheetId="0">#REF!</definedName>
    <definedName name="__MAT10">#REF!</definedName>
    <definedName name="__MAT100" localSheetId="0">#REF!</definedName>
    <definedName name="__MAT100">#REF!</definedName>
    <definedName name="__MAT101" localSheetId="0">#REF!</definedName>
    <definedName name="__MAT101">#REF!</definedName>
    <definedName name="__MAT102" localSheetId="0">#REF!</definedName>
    <definedName name="__MAT102">#REF!</definedName>
    <definedName name="__MAT103" localSheetId="0">#REF!</definedName>
    <definedName name="__MAT103">#REF!</definedName>
    <definedName name="__MAT104" localSheetId="0">#REF!</definedName>
    <definedName name="__MAT104">#REF!</definedName>
    <definedName name="__MAT105" localSheetId="0">#REF!</definedName>
    <definedName name="__MAT105">#REF!</definedName>
    <definedName name="__MAT106" localSheetId="0">#REF!</definedName>
    <definedName name="__MAT106">#REF!</definedName>
    <definedName name="__MAT107" localSheetId="0">#REF!</definedName>
    <definedName name="__MAT107">#REF!</definedName>
    <definedName name="__MAT108" localSheetId="0">#REF!</definedName>
    <definedName name="__MAT108">#REF!</definedName>
    <definedName name="__MAT109" localSheetId="0">#REF!</definedName>
    <definedName name="__MAT109">#REF!</definedName>
    <definedName name="__MAT11" localSheetId="0">#REF!</definedName>
    <definedName name="__MAT11">#REF!</definedName>
    <definedName name="__MAT110" localSheetId="0">#REF!</definedName>
    <definedName name="__MAT110">#REF!</definedName>
    <definedName name="__MAT111" localSheetId="0">#REF!</definedName>
    <definedName name="__MAT111">#REF!</definedName>
    <definedName name="__MAT1111" localSheetId="0">#REF!</definedName>
    <definedName name="__MAT1111">#REF!</definedName>
    <definedName name="__MAT112" localSheetId="0">#REF!</definedName>
    <definedName name="__MAT112">#REF!</definedName>
    <definedName name="__MAT113" localSheetId="0">#REF!</definedName>
    <definedName name="__MAT113">#REF!</definedName>
    <definedName name="__MAT114" localSheetId="0">#REF!</definedName>
    <definedName name="__MAT114">#REF!</definedName>
    <definedName name="__MAT115" localSheetId="0">#REF!</definedName>
    <definedName name="__MAT115">#REF!</definedName>
    <definedName name="__MAT116" localSheetId="0">#REF!</definedName>
    <definedName name="__MAT116">#REF!</definedName>
    <definedName name="__MAT117" localSheetId="0">#REF!</definedName>
    <definedName name="__MAT117">#REF!</definedName>
    <definedName name="__MAT118" localSheetId="0">#REF!</definedName>
    <definedName name="__MAT118">#REF!</definedName>
    <definedName name="__MAT119" localSheetId="0">#REF!</definedName>
    <definedName name="__MAT119">#REF!</definedName>
    <definedName name="__MAT12" localSheetId="0">#REF!</definedName>
    <definedName name="__MAT12">#REF!</definedName>
    <definedName name="__MAT120" localSheetId="0">#REF!</definedName>
    <definedName name="__MAT120">#REF!</definedName>
    <definedName name="__MAT121" localSheetId="0">#REF!</definedName>
    <definedName name="__MAT121">#REF!</definedName>
    <definedName name="__MAT122" localSheetId="0">#REF!</definedName>
    <definedName name="__MAT122">#REF!</definedName>
    <definedName name="__MAT123" localSheetId="0">#REF!</definedName>
    <definedName name="__MAT123">#REF!</definedName>
    <definedName name="__MAT124" localSheetId="0">#REF!</definedName>
    <definedName name="__MAT124">#REF!</definedName>
    <definedName name="__MAT125" localSheetId="0">#REF!</definedName>
    <definedName name="__MAT125">#REF!</definedName>
    <definedName name="__MAT126" localSheetId="0">#REF!</definedName>
    <definedName name="__MAT126">#REF!</definedName>
    <definedName name="__MAT127" localSheetId="0">#REF!</definedName>
    <definedName name="__MAT127">#REF!</definedName>
    <definedName name="__MAT128" localSheetId="0">#REF!</definedName>
    <definedName name="__MAT128">#REF!</definedName>
    <definedName name="__MAT129" localSheetId="0">#REF!</definedName>
    <definedName name="__MAT129">#REF!</definedName>
    <definedName name="__MAT13" localSheetId="0">#REF!</definedName>
    <definedName name="__MAT13">#REF!</definedName>
    <definedName name="__MAT130" localSheetId="0">#REF!</definedName>
    <definedName name="__MAT130">#REF!</definedName>
    <definedName name="__MAT131" localSheetId="0">#REF!</definedName>
    <definedName name="__MAT131">#REF!</definedName>
    <definedName name="__MAT132" localSheetId="0">#REF!</definedName>
    <definedName name="__MAT132">#REF!</definedName>
    <definedName name="__MAT133" localSheetId="0">#REF!</definedName>
    <definedName name="__MAT133">#REF!</definedName>
    <definedName name="__MAT134" localSheetId="0">#REF!</definedName>
    <definedName name="__MAT134">#REF!</definedName>
    <definedName name="__MAT135" localSheetId="0">#REF!</definedName>
    <definedName name="__MAT135">#REF!</definedName>
    <definedName name="__MAT136" localSheetId="0">#REF!</definedName>
    <definedName name="__MAT136">#REF!</definedName>
    <definedName name="__MAT137" localSheetId="0">#REF!</definedName>
    <definedName name="__MAT137">#REF!</definedName>
    <definedName name="__MAT138" localSheetId="0">#REF!</definedName>
    <definedName name="__MAT138">#REF!</definedName>
    <definedName name="__MAT139" localSheetId="0">#REF!</definedName>
    <definedName name="__MAT139">#REF!</definedName>
    <definedName name="__MAT14" localSheetId="0">#REF!</definedName>
    <definedName name="__MAT14">#REF!</definedName>
    <definedName name="__MAT140" localSheetId="0">#REF!</definedName>
    <definedName name="__MAT140">#REF!</definedName>
    <definedName name="__MAT141" localSheetId="0">#REF!</definedName>
    <definedName name="__MAT141">#REF!</definedName>
    <definedName name="__MAT142" localSheetId="0">#REF!</definedName>
    <definedName name="__MAT142">#REF!</definedName>
    <definedName name="__MAT143" localSheetId="0">#REF!</definedName>
    <definedName name="__MAT143">#REF!</definedName>
    <definedName name="__MAT144" localSheetId="0">#REF!</definedName>
    <definedName name="__MAT144">#REF!</definedName>
    <definedName name="__MAT145" localSheetId="0">#REF!</definedName>
    <definedName name="__MAT145">#REF!</definedName>
    <definedName name="__MAT146" localSheetId="0">#REF!</definedName>
    <definedName name="__MAT146">#REF!</definedName>
    <definedName name="__MAT147" localSheetId="0">#REF!</definedName>
    <definedName name="__MAT147">#REF!</definedName>
    <definedName name="__MAT148" localSheetId="0">#REF!</definedName>
    <definedName name="__MAT148">#REF!</definedName>
    <definedName name="__MAT149" localSheetId="0">#REF!</definedName>
    <definedName name="__MAT149">#REF!</definedName>
    <definedName name="__MAT15" localSheetId="0">#REF!</definedName>
    <definedName name="__MAT15">#REF!</definedName>
    <definedName name="__MAT150" localSheetId="0">#REF!</definedName>
    <definedName name="__MAT150">#REF!</definedName>
    <definedName name="__MAT151" localSheetId="0">#REF!</definedName>
    <definedName name="__MAT151">#REF!</definedName>
    <definedName name="__MAT152" localSheetId="0">#REF!</definedName>
    <definedName name="__MAT152">#REF!</definedName>
    <definedName name="__MAT153" localSheetId="0">#REF!</definedName>
    <definedName name="__MAT153">#REF!</definedName>
    <definedName name="__MAT154" localSheetId="0">#REF!</definedName>
    <definedName name="__MAT154">#REF!</definedName>
    <definedName name="__MAT155" localSheetId="0">#REF!</definedName>
    <definedName name="__MAT155">#REF!</definedName>
    <definedName name="__MAT156" localSheetId="0">#REF!</definedName>
    <definedName name="__MAT156">#REF!</definedName>
    <definedName name="__MAT157" localSheetId="0">#REF!</definedName>
    <definedName name="__MAT157">#REF!</definedName>
    <definedName name="__MAT158" localSheetId="0">#REF!</definedName>
    <definedName name="__MAT158">#REF!</definedName>
    <definedName name="__MAT159" localSheetId="0">#REF!</definedName>
    <definedName name="__MAT159">#REF!</definedName>
    <definedName name="__MAT16" localSheetId="0">#REF!</definedName>
    <definedName name="__MAT16">#REF!</definedName>
    <definedName name="__MAT160" localSheetId="0">#REF!</definedName>
    <definedName name="__MAT160">#REF!</definedName>
    <definedName name="__MAT161" localSheetId="0">#REF!</definedName>
    <definedName name="__MAT161">#REF!</definedName>
    <definedName name="__MAT162" localSheetId="0">#REF!</definedName>
    <definedName name="__MAT162">#REF!</definedName>
    <definedName name="__MAT163" localSheetId="0">#REF!</definedName>
    <definedName name="__MAT163">#REF!</definedName>
    <definedName name="__MAT164" localSheetId="0">#REF!</definedName>
    <definedName name="__MAT164">#REF!</definedName>
    <definedName name="__MAT165" localSheetId="0">#REF!</definedName>
    <definedName name="__MAT165">#REF!</definedName>
    <definedName name="__MAT166" localSheetId="0">#REF!</definedName>
    <definedName name="__MAT166">#REF!</definedName>
    <definedName name="__MAT17" localSheetId="0">#REF!</definedName>
    <definedName name="__MAT17">#REF!</definedName>
    <definedName name="__MAT170" localSheetId="0">#REF!</definedName>
    <definedName name="__MAT170">#REF!</definedName>
    <definedName name="__MAT171" localSheetId="0">#REF!</definedName>
    <definedName name="__MAT171">#REF!</definedName>
    <definedName name="__MAT18" localSheetId="0">#REF!</definedName>
    <definedName name="__MAT18">#REF!</definedName>
    <definedName name="__MAT19" localSheetId="0">#REF!</definedName>
    <definedName name="__MAT19">#REF!</definedName>
    <definedName name="__MAT2" localSheetId="0">#REF!</definedName>
    <definedName name="__MAT2">#REF!</definedName>
    <definedName name="__MAT20" localSheetId="0">#REF!</definedName>
    <definedName name="__MAT20">#REF!</definedName>
    <definedName name="__MAT21" localSheetId="0">#REF!</definedName>
    <definedName name="__MAT21">#REF!</definedName>
    <definedName name="__MAT22" localSheetId="0">#REF!</definedName>
    <definedName name="__MAT22">#REF!</definedName>
    <definedName name="__MAT23" localSheetId="0">#REF!</definedName>
    <definedName name="__MAT23">#REF!</definedName>
    <definedName name="__MAT24" localSheetId="0">#REF!</definedName>
    <definedName name="__MAT24">#REF!</definedName>
    <definedName name="__MAT25" localSheetId="0">#REF!</definedName>
    <definedName name="__MAT25">#REF!</definedName>
    <definedName name="__MAT26" localSheetId="0">#REF!</definedName>
    <definedName name="__MAT26">#REF!</definedName>
    <definedName name="__MAT27" localSheetId="0">#REF!</definedName>
    <definedName name="__MAT27">#REF!</definedName>
    <definedName name="__MAT28" localSheetId="0">#REF!</definedName>
    <definedName name="__MAT28">#REF!</definedName>
    <definedName name="__MAT29" localSheetId="0">#REF!</definedName>
    <definedName name="__MAT29">#REF!</definedName>
    <definedName name="__MAT3" localSheetId="0">#REF!</definedName>
    <definedName name="__MAT3">#REF!</definedName>
    <definedName name="__MAT30" localSheetId="0">#REF!</definedName>
    <definedName name="__MAT30">#REF!</definedName>
    <definedName name="__MAT31" localSheetId="0">#REF!</definedName>
    <definedName name="__MAT31">#REF!</definedName>
    <definedName name="__MAT32" localSheetId="0">#REF!</definedName>
    <definedName name="__MAT32">#REF!</definedName>
    <definedName name="__MAT33" localSheetId="0">#REF!</definedName>
    <definedName name="__MAT33">#REF!</definedName>
    <definedName name="__MAT34" localSheetId="0">#REF!</definedName>
    <definedName name="__MAT34">#REF!</definedName>
    <definedName name="__MAT35" localSheetId="0">#REF!</definedName>
    <definedName name="__MAT35">#REF!</definedName>
    <definedName name="__MAT36" localSheetId="0">#REF!</definedName>
    <definedName name="__MAT36">#REF!</definedName>
    <definedName name="__MAT37" localSheetId="0">#REF!</definedName>
    <definedName name="__MAT37">#REF!</definedName>
    <definedName name="__MAT38" localSheetId="0">#REF!</definedName>
    <definedName name="__MAT38">#REF!</definedName>
    <definedName name="__MAT39" localSheetId="0">#REF!</definedName>
    <definedName name="__MAT39">#REF!</definedName>
    <definedName name="__MAT4" localSheetId="0">#REF!</definedName>
    <definedName name="__MAT4">#REF!</definedName>
    <definedName name="__MAT40" localSheetId="0">#REF!</definedName>
    <definedName name="__MAT40">#REF!</definedName>
    <definedName name="__MAT41" localSheetId="0">#REF!</definedName>
    <definedName name="__MAT41">#REF!</definedName>
    <definedName name="__MAT42" localSheetId="0">#REF!</definedName>
    <definedName name="__MAT42">#REF!</definedName>
    <definedName name="__MAT43" localSheetId="0">#REF!</definedName>
    <definedName name="__MAT43">#REF!</definedName>
    <definedName name="__MAT44" localSheetId="0">#REF!</definedName>
    <definedName name="__MAT44">#REF!</definedName>
    <definedName name="__MAT45" localSheetId="0">#REF!</definedName>
    <definedName name="__MAT45">#REF!</definedName>
    <definedName name="__MAT46" localSheetId="0">#REF!</definedName>
    <definedName name="__MAT46">#REF!</definedName>
    <definedName name="__MAT47" localSheetId="0">#REF!</definedName>
    <definedName name="__MAT47">#REF!</definedName>
    <definedName name="__MAT48" localSheetId="0">#REF!</definedName>
    <definedName name="__MAT48">#REF!</definedName>
    <definedName name="__MAT49" localSheetId="0">#REF!</definedName>
    <definedName name="__MAT49">#REF!</definedName>
    <definedName name="__MAT5" localSheetId="0">#REF!</definedName>
    <definedName name="__MAT5">#REF!</definedName>
    <definedName name="__MAT50" localSheetId="0">#REF!</definedName>
    <definedName name="__MAT50">#REF!</definedName>
    <definedName name="__MAT51" localSheetId="0">#REF!</definedName>
    <definedName name="__MAT51">#REF!</definedName>
    <definedName name="__MAT52" localSheetId="0">#REF!</definedName>
    <definedName name="__MAT52">#REF!</definedName>
    <definedName name="__MAT53" localSheetId="0">#REF!</definedName>
    <definedName name="__MAT53">#REF!</definedName>
    <definedName name="__MAT54" localSheetId="0">#REF!</definedName>
    <definedName name="__MAT54">#REF!</definedName>
    <definedName name="__MAT55" localSheetId="0">#REF!</definedName>
    <definedName name="__MAT55">#REF!</definedName>
    <definedName name="__MAT56" localSheetId="0">#REF!</definedName>
    <definedName name="__MAT56">#REF!</definedName>
    <definedName name="__MAT57" localSheetId="0">#REF!</definedName>
    <definedName name="__MAT57">#REF!</definedName>
    <definedName name="__MAT58" localSheetId="0">#REF!</definedName>
    <definedName name="__MAT58">#REF!</definedName>
    <definedName name="__MAT59" localSheetId="0">#REF!</definedName>
    <definedName name="__MAT59">#REF!</definedName>
    <definedName name="__MAT6" localSheetId="0">#REF!</definedName>
    <definedName name="__MAT6">#REF!</definedName>
    <definedName name="__MAT60" localSheetId="0">#REF!</definedName>
    <definedName name="__MAT60">#REF!</definedName>
    <definedName name="__MAT61" localSheetId="0">#REF!</definedName>
    <definedName name="__MAT61">#REF!</definedName>
    <definedName name="__MAT62" localSheetId="0">#REF!</definedName>
    <definedName name="__MAT62">#REF!</definedName>
    <definedName name="__MAT63" localSheetId="0">#REF!</definedName>
    <definedName name="__MAT63">#REF!</definedName>
    <definedName name="__MAT64" localSheetId="0">#REF!</definedName>
    <definedName name="__MAT64">#REF!</definedName>
    <definedName name="__MAT65" localSheetId="0">#REF!</definedName>
    <definedName name="__MAT65">#REF!</definedName>
    <definedName name="__MAT66" localSheetId="0">#REF!</definedName>
    <definedName name="__MAT66">#REF!</definedName>
    <definedName name="__MAT67" localSheetId="0">#REF!</definedName>
    <definedName name="__MAT67">#REF!</definedName>
    <definedName name="__MAT68" localSheetId="0">#REF!</definedName>
    <definedName name="__MAT68">#REF!</definedName>
    <definedName name="__MAT69" localSheetId="0">#REF!</definedName>
    <definedName name="__MAT69">#REF!</definedName>
    <definedName name="__MAT7" localSheetId="0">#REF!</definedName>
    <definedName name="__MAT7">#REF!</definedName>
    <definedName name="__MAT70" localSheetId="0">#REF!</definedName>
    <definedName name="__MAT70">#REF!</definedName>
    <definedName name="__MAT71" localSheetId="0">#REF!</definedName>
    <definedName name="__MAT71">#REF!</definedName>
    <definedName name="__MAT72" localSheetId="0">#REF!</definedName>
    <definedName name="__MAT72">#REF!</definedName>
    <definedName name="__MAT73" localSheetId="0">#REF!</definedName>
    <definedName name="__MAT73">#REF!</definedName>
    <definedName name="__MAT74" localSheetId="0">#REF!</definedName>
    <definedName name="__MAT74">#REF!</definedName>
    <definedName name="__MAT75" localSheetId="0">#REF!</definedName>
    <definedName name="__MAT75">#REF!</definedName>
    <definedName name="__MAT76" localSheetId="0">#REF!</definedName>
    <definedName name="__MAT76">#REF!</definedName>
    <definedName name="__MAT77" localSheetId="0">#REF!</definedName>
    <definedName name="__MAT77">#REF!</definedName>
    <definedName name="__MAT78" localSheetId="0">#REF!</definedName>
    <definedName name="__MAT78">#REF!</definedName>
    <definedName name="__MAT79" localSheetId="0">#REF!</definedName>
    <definedName name="__MAT79">#REF!</definedName>
    <definedName name="__MAT8" localSheetId="0">#REF!</definedName>
    <definedName name="__MAT8">#REF!</definedName>
    <definedName name="__MAT80" localSheetId="0">#REF!</definedName>
    <definedName name="__MAT80">#REF!</definedName>
    <definedName name="__MAT81" localSheetId="0">#REF!</definedName>
    <definedName name="__MAT81">#REF!</definedName>
    <definedName name="__MAT82" localSheetId="0">#REF!</definedName>
    <definedName name="__MAT82">#REF!</definedName>
    <definedName name="__MAT83" localSheetId="0">#REF!</definedName>
    <definedName name="__MAT83">#REF!</definedName>
    <definedName name="__MAT832" localSheetId="0">#REF!</definedName>
    <definedName name="__MAT832">#REF!</definedName>
    <definedName name="__MAT84" localSheetId="0">#REF!</definedName>
    <definedName name="__MAT84">#REF!</definedName>
    <definedName name="__MAT85" localSheetId="0">#REF!</definedName>
    <definedName name="__MAT85">#REF!</definedName>
    <definedName name="__MAT86" localSheetId="0">#REF!</definedName>
    <definedName name="__MAT86">#REF!</definedName>
    <definedName name="__MAT87" localSheetId="0">#REF!</definedName>
    <definedName name="__MAT87">#REF!</definedName>
    <definedName name="__MAT88" localSheetId="0">#REF!</definedName>
    <definedName name="__MAT88">#REF!</definedName>
    <definedName name="__MAT89" localSheetId="0">#REF!</definedName>
    <definedName name="__MAT89">#REF!</definedName>
    <definedName name="__MAT9" localSheetId="0">#REF!</definedName>
    <definedName name="__MAT9">#REF!</definedName>
    <definedName name="__MAT90" localSheetId="0">#REF!</definedName>
    <definedName name="__MAT90">#REF!</definedName>
    <definedName name="__MAT91" localSheetId="0">#REF!</definedName>
    <definedName name="__MAT91">#REF!</definedName>
    <definedName name="__MAT92" localSheetId="0">#REF!</definedName>
    <definedName name="__MAT92">#REF!</definedName>
    <definedName name="__MAT93" localSheetId="0">#REF!</definedName>
    <definedName name="__MAT93">#REF!</definedName>
    <definedName name="__MAT94" localSheetId="0">#REF!</definedName>
    <definedName name="__MAT94">#REF!</definedName>
    <definedName name="__MAT95" localSheetId="0">#REF!</definedName>
    <definedName name="__MAT95">#REF!</definedName>
    <definedName name="__MAT96" localSheetId="0">#REF!</definedName>
    <definedName name="__MAT96">#REF!</definedName>
    <definedName name="__MAT97" localSheetId="0">#REF!</definedName>
    <definedName name="__MAT97">#REF!</definedName>
    <definedName name="__MAT98" localSheetId="0">#REF!</definedName>
    <definedName name="__MAT98">#REF!</definedName>
    <definedName name="__MAT99" localSheetId="0">#REF!</definedName>
    <definedName name="__MAT99">#REF!</definedName>
    <definedName name="__MAY88" localSheetId="0">#REF!</definedName>
    <definedName name="__MAY88">#REF!</definedName>
    <definedName name="__MO1" localSheetId="0">#REF!</definedName>
    <definedName name="__MO1">#REF!</definedName>
    <definedName name="__MO10" localSheetId="0">#REF!</definedName>
    <definedName name="__MO10">#REF!</definedName>
    <definedName name="__MO2" localSheetId="0">#REF!</definedName>
    <definedName name="__MO2">#REF!</definedName>
    <definedName name="__MO3" localSheetId="0">#REF!</definedName>
    <definedName name="__MO3">#REF!</definedName>
    <definedName name="__MO4" localSheetId="0">#REF!</definedName>
    <definedName name="__MO4">#REF!</definedName>
    <definedName name="__MO5" localSheetId="0">#REF!</definedName>
    <definedName name="__MO5">#REF!</definedName>
    <definedName name="__MO6" localSheetId="0">#REF!</definedName>
    <definedName name="__MO6">#REF!</definedName>
    <definedName name="__MO7" localSheetId="0">#REF!</definedName>
    <definedName name="__MO7">#REF!</definedName>
    <definedName name="__MO8" localSheetId="0">#REF!</definedName>
    <definedName name="__MO8">#REF!</definedName>
    <definedName name="__MO9" localSheetId="0">#REF!</definedName>
    <definedName name="__MO9">#REF!</definedName>
    <definedName name="__mor15" localSheetId="0">#REF!</definedName>
    <definedName name="__mor15">#REF!</definedName>
    <definedName name="__mun2" localSheetId="0">#REF!</definedName>
    <definedName name="__mun2">#REF!</definedName>
    <definedName name="__MV1" localSheetId="0">#REF!</definedName>
    <definedName name="__MV1">#REF!</definedName>
    <definedName name="__MV10" localSheetId="0">#REF!</definedName>
    <definedName name="__MV10">#REF!</definedName>
    <definedName name="__MV11" localSheetId="0">#REF!</definedName>
    <definedName name="__MV11">#REF!</definedName>
    <definedName name="__MV12" localSheetId="0">#REF!</definedName>
    <definedName name="__MV12">#REF!</definedName>
    <definedName name="__MV13" localSheetId="0">#REF!</definedName>
    <definedName name="__MV13">#REF!</definedName>
    <definedName name="__MV14" localSheetId="0">#REF!</definedName>
    <definedName name="__MV14">#REF!</definedName>
    <definedName name="__MV15" localSheetId="0">#REF!</definedName>
    <definedName name="__MV15">#REF!</definedName>
    <definedName name="__MV16" localSheetId="0">#REF!</definedName>
    <definedName name="__MV16">#REF!</definedName>
    <definedName name="__MV17" localSheetId="0">#REF!</definedName>
    <definedName name="__MV17">#REF!</definedName>
    <definedName name="__MV18" localSheetId="0">#REF!</definedName>
    <definedName name="__MV18">#REF!</definedName>
    <definedName name="__MV19" localSheetId="0">#REF!</definedName>
    <definedName name="__MV19">#REF!</definedName>
    <definedName name="__MV2" localSheetId="0">#REF!</definedName>
    <definedName name="__MV2">#REF!</definedName>
    <definedName name="__MV20" localSheetId="0">#REF!</definedName>
    <definedName name="__MV20">#REF!</definedName>
    <definedName name="__MV3" localSheetId="0">#REF!</definedName>
    <definedName name="__MV3">#REF!</definedName>
    <definedName name="__MV4" localSheetId="0">#REF!</definedName>
    <definedName name="__MV4">#REF!</definedName>
    <definedName name="__MV5" localSheetId="0">#REF!</definedName>
    <definedName name="__MV5">#REF!</definedName>
    <definedName name="__MV6" localSheetId="0">#REF!</definedName>
    <definedName name="__MV6">#REF!</definedName>
    <definedName name="__MV7" localSheetId="0">#REF!</definedName>
    <definedName name="__MV7">#REF!</definedName>
    <definedName name="__MV8" localSheetId="0">#REF!</definedName>
    <definedName name="__MV8">#REF!</definedName>
    <definedName name="__MV9" localSheetId="0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 localSheetId="0">#REF!</definedName>
    <definedName name="__OCD1">#REF!</definedName>
    <definedName name="__OCI1" localSheetId="0">#REF!</definedName>
    <definedName name="__OCI1">#REF!</definedName>
    <definedName name="__OP107" localSheetId="0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0">Scheduled_Payment+Extra_Payment</definedName>
    <definedName name="__OP108">Scheduled_Payment+Extra_Payment</definedName>
    <definedName name="__OP108_1">#NAME?+#NAME?</definedName>
    <definedName name="__OP108_2">#NAME?+#NAME?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 localSheetId="0">#REF!</definedName>
    <definedName name="__Pa4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POR1" localSheetId="0">#REF!</definedName>
    <definedName name="__POR1">#REF!</definedName>
    <definedName name="__POR2" localSheetId="0">#REF!</definedName>
    <definedName name="__POR2">#REF!</definedName>
    <definedName name="__POR3" localSheetId="0">#REF!</definedName>
    <definedName name="__POR3">#REF!</definedName>
    <definedName name="__POR4" localSheetId="0">#REF!</definedName>
    <definedName name="__POR4">#REF!</definedName>
    <definedName name="__POR5" localSheetId="0">#REF!</definedName>
    <definedName name="__POR5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" localSheetId="0">#REF!</definedName>
    <definedName name="__PR1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PRE1" localSheetId="0">#REF!</definedName>
    <definedName name="__PRE1">#REF!</definedName>
    <definedName name="__PRE12" localSheetId="0">#REF!</definedName>
    <definedName name="__PRE1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 localSheetId="0">#REF!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TC212" localSheetId="0">#REF!</definedName>
    <definedName name="__TC212">#REF!</definedName>
    <definedName name="__TCN1" localSheetId="0">#REF!</definedName>
    <definedName name="__TCN1">#REF!</definedName>
    <definedName name="__TCN2" localSheetId="0">#REF!</definedName>
    <definedName name="__TCN2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0">#REF!</definedName>
    <definedName name="__V1">#REF!</definedName>
    <definedName name="__v2" localSheetId="0">#REF!</definedName>
    <definedName name="__v2">#REF!</definedName>
    <definedName name="__v3" hidden="1">{"TAB1",#N/A,TRUE,"GENERAL";"TAB2",#N/A,TRUE,"GENERAL";"TAB3",#N/A,TRUE,"GENERAL";"TAB4",#N/A,TRUE,"GENERAL";"TAB5",#N/A,TRUE,"GENERAL"}</definedName>
    <definedName name="__v4" localSheetId="0">#REF!</definedName>
    <definedName name="__v4">#REF!</definedName>
    <definedName name="__v5" localSheetId="0">#REF!</definedName>
    <definedName name="__v5">#REF!</definedName>
    <definedName name="__v6" localSheetId="0">#REF!</definedName>
    <definedName name="__v6">#REF!</definedName>
    <definedName name="__v7" localSheetId="0">#REF!</definedName>
    <definedName name="__v7">#REF!</definedName>
    <definedName name="__v8" localSheetId="0">#REF!</definedName>
    <definedName name="__v8">#REF!</definedName>
    <definedName name="__v9" hidden="1">{"TAB1",#N/A,TRUE,"GENERAL";"TAB2",#N/A,TRUE,"GENERAL";"TAB3",#N/A,TRUE,"GENERAL";"TAB4",#N/A,TRUE,"GENERAL";"TAB5",#N/A,TRUE,"GENERAL"}</definedName>
    <definedName name="__VEX1" localSheetId="0">#REF!</definedName>
    <definedName name="__VEX1">#REF!</definedName>
    <definedName name="__VFA1" localSheetId="0">#REF!</definedName>
    <definedName name="__VFA1">#REF!</definedName>
    <definedName name="__vfv4" hidden="1">{"via1",#N/A,TRUE,"general";"via2",#N/A,TRUE,"general";"via3",#N/A,TRUE,"general"}</definedName>
    <definedName name="__VIT1" localSheetId="0">#REF!</definedName>
    <definedName name="__VIT1">#REF!</definedName>
    <definedName name="__Vol1" localSheetId="0">#REF!</definedName>
    <definedName name="__Vol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_Wt27" localSheetId="0">#REF!</definedName>
    <definedName name="__Wt27">#REF!</definedName>
    <definedName name="__x1" localSheetId="0">#REF!</definedName>
    <definedName name="__x1">#REF!</definedName>
    <definedName name="__x2" localSheetId="0">#REF!</definedName>
    <definedName name="__x2">#REF!</definedName>
    <definedName name="__x3" localSheetId="0">#REF!</definedName>
    <definedName name="__x3">#REF!</definedName>
    <definedName name="__x4" localSheetId="0">#REF!</definedName>
    <definedName name="__x4">#REF!</definedName>
    <definedName name="__x5" localSheetId="0">#REF!</definedName>
    <definedName name="__x5">#REF!</definedName>
    <definedName name="__x6" localSheetId="0">#REF!</definedName>
    <definedName name="__x6">#REF!</definedName>
    <definedName name="__x7" localSheetId="0">#REF!</definedName>
    <definedName name="__x7">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 localSheetId="0">#REF!</definedName>
    <definedName name="__xlnm.Print_Area_1">#REF!</definedName>
    <definedName name="__xlnm.Print_Area_2" localSheetId="0">#REF!</definedName>
    <definedName name="__xlnm.Print_Area_2">#REF!</definedName>
    <definedName name="__xlnm.Print_Titles_1" localSheetId="0">#REF!</definedName>
    <definedName name="__xlnm.Print_Titles_1">#REF!</definedName>
    <definedName name="__y2" localSheetId="0">#REF!</definedName>
    <definedName name="__y2">#REF!</definedName>
    <definedName name="__y3" localSheetId="0">#REF!</definedName>
    <definedName name="__y3">#REF!</definedName>
    <definedName name="__y4" localSheetId="0">#REF!</definedName>
    <definedName name="__y4">#REF!</definedName>
    <definedName name="__y5" localSheetId="0">#REF!</definedName>
    <definedName name="__y5">#REF!</definedName>
    <definedName name="__y6" localSheetId="0">#REF!</definedName>
    <definedName name="__y6">#REF!</definedName>
    <definedName name="__y7" localSheetId="0">#REF!</definedName>
    <definedName name="__y7">#REF!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localSheetId="0">#REF!</definedName>
    <definedName name="__z1">#REF!</definedName>
    <definedName name="__z2" localSheetId="0">#REF!</definedName>
    <definedName name="__z2">#REF!</definedName>
    <definedName name="__z3" localSheetId="0">#REF!</definedName>
    <definedName name="__z3">#REF!</definedName>
    <definedName name="__z4" localSheetId="0">#REF!</definedName>
    <definedName name="__z4">#REF!</definedName>
    <definedName name="__z5" localSheetId="0">#REF!</definedName>
    <definedName name="__z5">#REF!</definedName>
    <definedName name="__z6" localSheetId="0">#REF!</definedName>
    <definedName name="__z6">#REF!</definedName>
    <definedName name="_0" localSheetId="0">#REF!</definedName>
    <definedName name="_0">#REF!</definedName>
    <definedName name="_01" localSheetId="0">#REF!</definedName>
    <definedName name="_01">#REF!</definedName>
    <definedName name="_1" localSheetId="0">#REF!</definedName>
    <definedName name="_1">#REF!</definedName>
    <definedName name="_1__123Graph_ACart_Utilidad" localSheetId="0" hidden="1">#REF!</definedName>
    <definedName name="_1__123Graph_ACart_Utilidad" hidden="1">#REF!</definedName>
    <definedName name="_1__123Graph_BCHART_5" localSheetId="0" hidden="1">#REF!</definedName>
    <definedName name="_1__123Graph_BCHART_5" hidden="1">#REF!</definedName>
    <definedName name="_1_25" localSheetId="0">#REF!</definedName>
    <definedName name="_1_25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" localSheetId="0" hidden="1">#REF!</definedName>
    <definedName name="_123" hidden="1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" localSheetId="0">#REF!</definedName>
    <definedName name="_17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9Excel_BuiltIn_Print_Area_1_1_1" localSheetId="0">#REF!</definedName>
    <definedName name="_19Excel_BuiltIn_Print_Area_1_1_1">#REF!</definedName>
    <definedName name="_1ane_o10" localSheetId="0">#REF!</definedName>
    <definedName name="_1ane_o10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1Sin_nombre" localSheetId="0">#REF!</definedName>
    <definedName name="_1Sin_nombre">#REF!</definedName>
    <definedName name="_2" localSheetId="0">#REF!</definedName>
    <definedName name="_2">#REF!</definedName>
    <definedName name="_2__123Graph_BCart_Utilidad" localSheetId="0" hidden="1">#REF!</definedName>
    <definedName name="_2__123Graph_BCart_Utilidad" hidden="1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5Excel_BuiltIn_Print_Titles_1_1_1_1" localSheetId="0">#REF!</definedName>
    <definedName name="_25Excel_BuiltIn_Print_Titles_1_1_1_1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2Excel_BuiltIn_Print_Titles_1_1_1_1" localSheetId="0">#REF!</definedName>
    <definedName name="_2Excel_BuiltIn_Print_Titles_1_1_1_1">#REF!</definedName>
    <definedName name="_3" localSheetId="0" hidden="1">#REF!</definedName>
    <definedName name="_3" hidden="1">#REF!</definedName>
    <definedName name="_3__123Graph_CCart_Utilidad" localSheetId="0" hidden="1">#REF!</definedName>
    <definedName name="_3__123Graph_CCart_Utilidad" hidden="1">#REF!</definedName>
    <definedName name="_3ane_o10" localSheetId="0">#REF!</definedName>
    <definedName name="_3ane_o10">#REF!</definedName>
    <definedName name="_4__123Graph_LBL_ACart_Utilidad" localSheetId="0" hidden="1">#REF!</definedName>
    <definedName name="_4__123Graph_LBL_ACart_Utilidad" hidden="1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5__123Graph_LBL_BCart_Utilidad" localSheetId="0" hidden="1">#REF!</definedName>
    <definedName name="_5__123Graph_LBL_BCart_Utilidad" hidden="1">#REF!</definedName>
    <definedName name="_6__123Graph_LBL_CCart_Utilidad" localSheetId="0" hidden="1">#REF!</definedName>
    <definedName name="_6__123Graph_LBL_CCart_Utilidad" hidden="1">#REF!</definedName>
    <definedName name="_7__123Graph_XCart_Utilidad" localSheetId="0" hidden="1">#REF!</definedName>
    <definedName name="_7__123Graph_XCart_Utilidad" hidden="1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" localSheetId="0">#REF!</definedName>
    <definedName name="_A">#REF!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2" localSheetId="0">#REF!</definedName>
    <definedName name="_Adi2">#REF!</definedName>
    <definedName name="_Adi3" localSheetId="0">#REF!</definedName>
    <definedName name="_Adi3">#REF!</definedName>
    <definedName name="_Ady1" localSheetId="0">#REF!</definedName>
    <definedName name="_Ady1">#REF!</definedName>
    <definedName name="_Ady2" localSheetId="0">#REF!</definedName>
    <definedName name="_Ady2">#REF!</definedName>
    <definedName name="_Ady3" localSheetId="0">#REF!</definedName>
    <definedName name="_Ady3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iu2" localSheetId="0">#REF!</definedName>
    <definedName name="_aiu2">#REF!</definedName>
    <definedName name="_ALL4" localSheetId="0">#REF!</definedName>
    <definedName name="_ALL4">#REF!</definedName>
    <definedName name="_ALM1" localSheetId="0">#REF!</definedName>
    <definedName name="_ALM1">#REF!</definedName>
    <definedName name="_Alt2" localSheetId="0">#REF!</definedName>
    <definedName name="_Alt2">#REF!</definedName>
    <definedName name="_Alt3" localSheetId="0">#REF!</definedName>
    <definedName name="_Alt3">#REF!</definedName>
    <definedName name="_AND1" localSheetId="0">#REF!</definedName>
    <definedName name="_AND1">#REF!</definedName>
    <definedName name="_And2" localSheetId="0">#REF!</definedName>
    <definedName name="_And2">#REF!</definedName>
    <definedName name="_And3" localSheetId="0">#REF!</definedName>
    <definedName name="_And3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nt2" localSheetId="0">#REF!</definedName>
    <definedName name="_Ant2">#REF!</definedName>
    <definedName name="_Ant3" localSheetId="0">#REF!</definedName>
    <definedName name="_Ant3">#REF!</definedName>
    <definedName name="_apu1" localSheetId="0">#REF!</definedName>
    <definedName name="_apu1">#REF!</definedName>
    <definedName name="_APU10" localSheetId="0">#REF!</definedName>
    <definedName name="_APU10">#REF!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" localSheetId="0">#REF!</definedName>
    <definedName name="_APU2">#REF!</definedName>
    <definedName name="_APU20" localSheetId="0">#REF!</definedName>
    <definedName name="_APU20">#REF!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21" localSheetId="0">#REF!</definedName>
    <definedName name="_APU221">#REF!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" localSheetId="0">#REF!</definedName>
    <definedName name="_APU3">#REF!</definedName>
    <definedName name="_APU30" localSheetId="0">#REF!</definedName>
    <definedName name="_APU30">#REF!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" localSheetId="0">#REF!</definedName>
    <definedName name="_APU4">#REF!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65" localSheetId="0">#REF!</definedName>
    <definedName name="_APU465">#REF!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" localSheetId="0">#REF!</definedName>
    <definedName name="_APU5">#REF!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" localSheetId="0">#REF!</definedName>
    <definedName name="_APU6">#REF!</definedName>
    <definedName name="_APU60" localSheetId="0">#REF!</definedName>
    <definedName name="_APU60">#REF!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" localSheetId="0">#REF!</definedName>
    <definedName name="_APU7">#REF!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79" localSheetId="0">#REF!</definedName>
    <definedName name="_apu79">#REF!</definedName>
    <definedName name="_APU8" localSheetId="0">#REF!</definedName>
    <definedName name="_APU8">#REF!</definedName>
    <definedName name="_APU80" localSheetId="0">#REF!</definedName>
    <definedName name="_APU80">#REF!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" localSheetId="0">#REF!</definedName>
    <definedName name="_APU9">#REF!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Atp2" localSheetId="0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 localSheetId="0">#REF!</definedName>
    <definedName name="_B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" localSheetId="0">#REF!</definedName>
    <definedName name="_C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AP1" localSheetId="0">#REF!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Con1" localSheetId="0">#REF!</definedName>
    <definedName name="_Con1">#REF!</definedName>
    <definedName name="_CON123" localSheetId="0">#REF!</definedName>
    <definedName name="_CON123">#REF!</definedName>
    <definedName name="_Con2" localSheetId="0">#REF!</definedName>
    <definedName name="_Con2">#REF!</definedName>
    <definedName name="_CON2200" localSheetId="0">#REF!</definedName>
    <definedName name="_CON2200">#REF!</definedName>
    <definedName name="_con2500" localSheetId="0">#REF!</definedName>
    <definedName name="_con2500">#REF!</definedName>
    <definedName name="_Con3" localSheetId="0">#REF!</definedName>
    <definedName name="_Con3">#REF!</definedName>
    <definedName name="_con3000" localSheetId="0">#REF!</definedName>
    <definedName name="_con3000">#REF!</definedName>
    <definedName name="_dasd" localSheetId="0" hidden="1">#REF!</definedName>
    <definedName name="_dasd" hidden="1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EC1" localSheetId="0">#REF!</definedName>
    <definedName name="_DEC1">#REF!</definedName>
    <definedName name="_DEC12" localSheetId="0">#REF!</definedName>
    <definedName name="_DEC12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hc1" localSheetId="0">#REF!</definedName>
    <definedName name="_dhc1">#REF!</definedName>
    <definedName name="_dhc2" localSheetId="0">#REF!</definedName>
    <definedName name="_dhc2">#REF!</definedName>
    <definedName name="_dhc3" localSheetId="0">#REF!</definedName>
    <definedName name="_dhc3">#REF!</definedName>
    <definedName name="_dhc4" localSheetId="0">#REF!</definedName>
    <definedName name="_dhc4">#REF!</definedName>
    <definedName name="_dhc5" localSheetId="0">#REF!</definedName>
    <definedName name="_dhc5">#REF!</definedName>
    <definedName name="_DIJ1" localSheetId="0">#REF!</definedName>
    <definedName name="_DIJ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DTO1" localSheetId="0">#REF!</definedName>
    <definedName name="_DTO1">#REF!</definedName>
    <definedName name="_DTO2" localSheetId="0">#REF!</definedName>
    <definedName name="_DTO2">#REF!</definedName>
    <definedName name="_dvc1" localSheetId="0">#REF!</definedName>
    <definedName name="_dvc1">#REF!</definedName>
    <definedName name="_dvc2" localSheetId="0">#REF!</definedName>
    <definedName name="_dvc2">#REF!</definedName>
    <definedName name="_dvc3" localSheetId="0">#REF!</definedName>
    <definedName name="_dvc3">#REF!</definedName>
    <definedName name="_dvc4" localSheetId="0">#REF!</definedName>
    <definedName name="_dvc4">#REF!</definedName>
    <definedName name="_dvc5" localSheetId="0">#REF!</definedName>
    <definedName name="_dvc5">#REF!</definedName>
    <definedName name="_E" localSheetId="0">#REF!</definedName>
    <definedName name="_E">#REF!</definedName>
    <definedName name="_eac1" localSheetId="0">#REF!</definedName>
    <definedName name="_eac1">#REF!</definedName>
    <definedName name="_eac2" localSheetId="0">#REF!</definedName>
    <definedName name="_eac2">#REF!</definedName>
    <definedName name="_eac3" localSheetId="0">#REF!</definedName>
    <definedName name="_eac3">#REF!</definedName>
    <definedName name="_eac4" localSheetId="0">#REF!</definedName>
    <definedName name="_eac4">#REF!</definedName>
    <definedName name="_eac5" localSheetId="0">#REF!</definedName>
    <definedName name="_eac5">#REF!</definedName>
    <definedName name="_ECP1" localSheetId="0">#REF!</definedName>
    <definedName name="_ECP1">#REF!</definedName>
    <definedName name="_Ega2" localSheetId="0">#REF!</definedName>
    <definedName name="_Ega2">#REF!</definedName>
    <definedName name="_Ega3" localSheetId="0">#REF!</definedName>
    <definedName name="_Ega3">#REF!</definedName>
    <definedName name="_Ele2" localSheetId="0">#REF!</definedName>
    <definedName name="_Ele2">#REF!</definedName>
    <definedName name="_Ele3" localSheetId="0">#REF!</definedName>
    <definedName name="_Ele3">#REF!</definedName>
    <definedName name="_Epm2" localSheetId="0">#REF!</definedName>
    <definedName name="_Epm2">#REF!</definedName>
    <definedName name="_Epm3" localSheetId="0">#REF!</definedName>
    <definedName name="_Epm3">#REF!</definedName>
    <definedName name="_EQP1" localSheetId="0">#REF!</definedName>
    <definedName name="_EQP1">#REF!</definedName>
    <definedName name="_EQP10" localSheetId="0">#REF!</definedName>
    <definedName name="_EQP10">#REF!</definedName>
    <definedName name="_EQP11" localSheetId="0">#REF!</definedName>
    <definedName name="_EQP11">#REF!</definedName>
    <definedName name="_EQP12" localSheetId="0">#REF!</definedName>
    <definedName name="_EQP12">#REF!</definedName>
    <definedName name="_EQP13" localSheetId="0">#REF!</definedName>
    <definedName name="_EQP13">#REF!</definedName>
    <definedName name="_EQP14" localSheetId="0">#REF!</definedName>
    <definedName name="_EQP14">#REF!</definedName>
    <definedName name="_EQP15" localSheetId="0">#REF!</definedName>
    <definedName name="_EQP15">#REF!</definedName>
    <definedName name="_EQP16" localSheetId="0">#REF!</definedName>
    <definedName name="_EQP16">#REF!</definedName>
    <definedName name="_EQP17" localSheetId="0">#REF!</definedName>
    <definedName name="_EQP17">#REF!</definedName>
    <definedName name="_EQP18" localSheetId="0">#REF!</definedName>
    <definedName name="_EQP18">#REF!</definedName>
    <definedName name="_EQP19" localSheetId="0">#REF!</definedName>
    <definedName name="_EQP19">#REF!</definedName>
    <definedName name="_EQP2" localSheetId="0">#REF!</definedName>
    <definedName name="_EQP2">#REF!</definedName>
    <definedName name="_EQP20" localSheetId="0">#REF!</definedName>
    <definedName name="_EQP20">#REF!</definedName>
    <definedName name="_eqp27" localSheetId="0">#REF!</definedName>
    <definedName name="_eqp27">#REF!</definedName>
    <definedName name="_EQP3" localSheetId="0">#REF!</definedName>
    <definedName name="_EQP3">#REF!</definedName>
    <definedName name="_EQP4" localSheetId="0">#REF!</definedName>
    <definedName name="_EQP4">#REF!</definedName>
    <definedName name="_EQP5" localSheetId="0">#REF!</definedName>
    <definedName name="_EQP5">#REF!</definedName>
    <definedName name="_EQP6" localSheetId="0">#REF!</definedName>
    <definedName name="_EQP6">#REF!</definedName>
    <definedName name="_EQP7" localSheetId="0">#REF!</definedName>
    <definedName name="_EQP7">#REF!</definedName>
    <definedName name="_EQP8" localSheetId="0">#REF!</definedName>
    <definedName name="_EQP8">#REF!</definedName>
    <definedName name="_EQP9" localSheetId="0">#REF!</definedName>
    <definedName name="_EQ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191" localSheetId="0">#REF!</definedName>
    <definedName name="_est191">#REF!</definedName>
    <definedName name="_EST2" localSheetId="0">#REF!</definedName>
    <definedName name="_EST2">#REF!</definedName>
    <definedName name="_EST23" localSheetId="0">#REF!</definedName>
    <definedName name="_EST23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45" localSheetId="0">#REF!</definedName>
    <definedName name="_EST45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09" localSheetId="0">#REF!</definedName>
    <definedName name="_EXC0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EXC90" localSheetId="0">#REF!</definedName>
    <definedName name="_EXC90">#REF!</definedName>
    <definedName name="_EXD6" localSheetId="0">#REF!</definedName>
    <definedName name="_EXD6">#REF!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f2005">[0]!ERR</definedName>
    <definedName name="_Fill" localSheetId="0" hidden="1">#REF!</definedName>
    <definedName name="_Fill" hidden="1">#REF!</definedName>
    <definedName name="_Fill2" localSheetId="0" hidden="1">#REF!</definedName>
    <definedName name="_Fill2" hidden="1">#REF!</definedName>
    <definedName name="_xlnm._FilterDatabase" localSheetId="0" hidden="1">#REF!</definedName>
    <definedName name="_xlnm._FilterDatabase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 hidden="1">#REF!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 localSheetId="0">#REF!</definedName>
    <definedName name="_hac1">#REF!</definedName>
    <definedName name="_hac2" localSheetId="0">#REF!</definedName>
    <definedName name="_hac2">#REF!</definedName>
    <definedName name="_hac3" localSheetId="0">#REF!</definedName>
    <definedName name="_hac3">#REF!</definedName>
    <definedName name="_hac4" localSheetId="0">#REF!</definedName>
    <definedName name="_hac4">#REF!</definedName>
    <definedName name="_hac5" localSheetId="0">#REF!</definedName>
    <definedName name="_hac5">#REF!</definedName>
    <definedName name="_hfh7" hidden="1">{"via1",#N/A,TRUE,"general";"via2",#N/A,TRUE,"general";"via3",#N/A,TRUE,"general"}</definedName>
    <definedName name="_hhg1" hidden="1">{#N/A,#N/A,TRUE,"1842CWN0"}</definedName>
    <definedName name="_i1" localSheetId="0">#REF!</definedName>
    <definedName name="_i1">#REF!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nc1" localSheetId="0">#REF!</definedName>
    <definedName name="_Inc1">#REF!</definedName>
    <definedName name="_Inc2" localSheetId="0">#REF!</definedName>
    <definedName name="_Inc2">#REF!</definedName>
    <definedName name="_Inc3" localSheetId="0">#REF!</definedName>
    <definedName name="_Inc3">#REF!</definedName>
    <definedName name="_INF1" localSheetId="0">#REF!</definedName>
    <definedName name="_INF1">#REF!</definedName>
    <definedName name="_Ing1" localSheetId="0">#REF!</definedName>
    <definedName name="_Ing1">#REF!</definedName>
    <definedName name="_Ing2" localSheetId="0">#REF!</definedName>
    <definedName name="_Ing2">#REF!</definedName>
    <definedName name="_Ing3" localSheetId="0">#REF!</definedName>
    <definedName name="_Ing3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Jai1" localSheetId="0">#REF!</definedName>
    <definedName name="_Jai1">#REF!</definedName>
    <definedName name="_Jai2" localSheetId="0">#REF!</definedName>
    <definedName name="_Jai2">#REF!</definedName>
    <definedName name="_Jai3" localSheetId="0">#REF!</definedName>
    <definedName name="_Jai3">#REF!</definedName>
    <definedName name="_jor2" localSheetId="0">#REF!</definedName>
    <definedName name="_jor2">#REF!</definedName>
    <definedName name="_jor3" localSheetId="0">#REF!</definedName>
    <definedName name="_jor3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localSheetId="0" hidden="1">#REF!</definedName>
    <definedName name="_Kay1" hidden="1">#REF!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12" localSheetId="0" hidden="1">#REF!</definedName>
    <definedName name="_Key12" hidden="1">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9001" localSheetId="0">#REF!</definedName>
    <definedName name="_l9001">#REF!</definedName>
    <definedName name="_l9001_1" localSheetId="0">#REF!</definedName>
    <definedName name="_l9001_1">#REF!</definedName>
    <definedName name="_l9001_2" localSheetId="0">#REF!</definedName>
    <definedName name="_l9001_2">#REF!</definedName>
    <definedName name="_l9001_4" localSheetId="0">#REF!</definedName>
    <definedName name="_l9001_4">#REF!</definedName>
    <definedName name="_lac1" localSheetId="0">#REF!</definedName>
    <definedName name="_lac1">#REF!</definedName>
    <definedName name="_lac2" localSheetId="0">#REF!</definedName>
    <definedName name="_lac2">#REF!</definedName>
    <definedName name="_lac3" localSheetId="0">#REF!</definedName>
    <definedName name="_lac3">#REF!</definedName>
    <definedName name="_lac4" localSheetId="0">#REF!</definedName>
    <definedName name="_lac4">#REF!</definedName>
    <definedName name="_lac5" localSheetId="0">#REF!</definedName>
    <definedName name="_lac5">#REF!</definedName>
    <definedName name="_lar03" localSheetId="0">#REF!</definedName>
    <definedName name="_lar03">#REF!</definedName>
    <definedName name="_LEO1" localSheetId="0">#REF!</definedName>
    <definedName name="_LEO1">#REF!</definedName>
    <definedName name="_LEO11" localSheetId="0">#REF!</definedName>
    <definedName name="_LEO11">#REF!</definedName>
    <definedName name="_LEO12" localSheetId="0">#REF!</definedName>
    <definedName name="_LEO12">#REF!</definedName>
    <definedName name="_LEO13" localSheetId="0">#REF!</definedName>
    <definedName name="_LEO13">#REF!</definedName>
    <definedName name="_LEO14" localSheetId="0">#REF!</definedName>
    <definedName name="_LEO14">#REF!</definedName>
    <definedName name="_LEO15" localSheetId="0">#REF!</definedName>
    <definedName name="_LEO15">#REF!</definedName>
    <definedName name="_LEO16" localSheetId="0">#REF!</definedName>
    <definedName name="_LEO16">#REF!</definedName>
    <definedName name="_LEO17" localSheetId="0">#REF!</definedName>
    <definedName name="_LEO17">#REF!</definedName>
    <definedName name="_LEO2" localSheetId="0">#REF!</definedName>
    <definedName name="_LEO2">#REF!</definedName>
    <definedName name="_LEO3" localSheetId="0">#REF!</definedName>
    <definedName name="_LEO3">#REF!</definedName>
    <definedName name="_LEO4" localSheetId="0">#REF!</definedName>
    <definedName name="_LEO4">#REF!</definedName>
    <definedName name="_LEO5" localSheetId="0">#REF!</definedName>
    <definedName name="_LEO5">#REF!</definedName>
    <definedName name="_LEO7" localSheetId="0">#REF!</definedName>
    <definedName name="_LEO7">#REF!</definedName>
    <definedName name="_LEO8" localSheetId="0">#REF!</definedName>
    <definedName name="_LEO8">#REF!</definedName>
    <definedName name="_LEO9" localSheetId="0">#REF!</definedName>
    <definedName name="_LEO9">#REF!</definedName>
    <definedName name="_LEY80" localSheetId="0">#REF!</definedName>
    <definedName name="_LEY80">#REF!</definedName>
    <definedName name="_M14" localSheetId="0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AT10" localSheetId="0">#REF!</definedName>
    <definedName name="_MAT10">#REF!</definedName>
    <definedName name="_MAT100" localSheetId="0">#REF!</definedName>
    <definedName name="_MAT100">#REF!</definedName>
    <definedName name="_MAT101" localSheetId="0">#REF!</definedName>
    <definedName name="_MAT101">#REF!</definedName>
    <definedName name="_MAT102" localSheetId="0">#REF!</definedName>
    <definedName name="_MAT102">#REF!</definedName>
    <definedName name="_MAT103" localSheetId="0">#REF!</definedName>
    <definedName name="_MAT103">#REF!</definedName>
    <definedName name="_MAT104" localSheetId="0">#REF!</definedName>
    <definedName name="_MAT104">#REF!</definedName>
    <definedName name="_MAT105" localSheetId="0">#REF!</definedName>
    <definedName name="_MAT105">#REF!</definedName>
    <definedName name="_MAT106" localSheetId="0">#REF!</definedName>
    <definedName name="_MAT106">#REF!</definedName>
    <definedName name="_MAT107" localSheetId="0">#REF!</definedName>
    <definedName name="_MAT107">#REF!</definedName>
    <definedName name="_MAT108" localSheetId="0">#REF!</definedName>
    <definedName name="_MAT108">#REF!</definedName>
    <definedName name="_MAT109" localSheetId="0">#REF!</definedName>
    <definedName name="_MAT109">#REF!</definedName>
    <definedName name="_MAT11" localSheetId="0">#REF!</definedName>
    <definedName name="_MAT11">#REF!</definedName>
    <definedName name="_MAT110" localSheetId="0">#REF!</definedName>
    <definedName name="_MAT110">#REF!</definedName>
    <definedName name="_MAT111" localSheetId="0">#REF!</definedName>
    <definedName name="_MAT111">#REF!</definedName>
    <definedName name="_MAT1111" localSheetId="0">#REF!</definedName>
    <definedName name="_MAT1111">#REF!</definedName>
    <definedName name="_MAT112" localSheetId="0">#REF!</definedName>
    <definedName name="_MAT112">#REF!</definedName>
    <definedName name="_MAT113" localSheetId="0">#REF!</definedName>
    <definedName name="_MAT113">#REF!</definedName>
    <definedName name="_MAT114" localSheetId="0">#REF!</definedName>
    <definedName name="_MAT114">#REF!</definedName>
    <definedName name="_MAT115" localSheetId="0">#REF!</definedName>
    <definedName name="_MAT115">#REF!</definedName>
    <definedName name="_MAT116" localSheetId="0">#REF!</definedName>
    <definedName name="_MAT116">#REF!</definedName>
    <definedName name="_MAT117" localSheetId="0">#REF!</definedName>
    <definedName name="_MAT117">#REF!</definedName>
    <definedName name="_MAT118" localSheetId="0">#REF!</definedName>
    <definedName name="_MAT118">#REF!</definedName>
    <definedName name="_MAT119" localSheetId="0">#REF!</definedName>
    <definedName name="_MAT119">#REF!</definedName>
    <definedName name="_MAT12" localSheetId="0">#REF!</definedName>
    <definedName name="_MAT12">#REF!</definedName>
    <definedName name="_MAT120" localSheetId="0">#REF!</definedName>
    <definedName name="_MAT120">#REF!</definedName>
    <definedName name="_MAT121" localSheetId="0">#REF!</definedName>
    <definedName name="_MAT121">#REF!</definedName>
    <definedName name="_MAT122" localSheetId="0">#REF!</definedName>
    <definedName name="_MAT122">#REF!</definedName>
    <definedName name="_MAT123" localSheetId="0">#REF!</definedName>
    <definedName name="_MAT123">#REF!</definedName>
    <definedName name="_MAT124" localSheetId="0">#REF!</definedName>
    <definedName name="_MAT124">#REF!</definedName>
    <definedName name="_MAT125" localSheetId="0">#REF!</definedName>
    <definedName name="_MAT125">#REF!</definedName>
    <definedName name="_MAT126" localSheetId="0">#REF!</definedName>
    <definedName name="_MAT126">#REF!</definedName>
    <definedName name="_MAT127" localSheetId="0">#REF!</definedName>
    <definedName name="_MAT127">#REF!</definedName>
    <definedName name="_MAT128" localSheetId="0">#REF!</definedName>
    <definedName name="_MAT128">#REF!</definedName>
    <definedName name="_MAT129" localSheetId="0">#REF!</definedName>
    <definedName name="_MAT129">#REF!</definedName>
    <definedName name="_MAT13" localSheetId="0">#REF!</definedName>
    <definedName name="_MAT13">#REF!</definedName>
    <definedName name="_MAT130" localSheetId="0">#REF!</definedName>
    <definedName name="_MAT130">#REF!</definedName>
    <definedName name="_MAT131" localSheetId="0">#REF!</definedName>
    <definedName name="_MAT131">#REF!</definedName>
    <definedName name="_MAT132" localSheetId="0">#REF!</definedName>
    <definedName name="_MAT132">#REF!</definedName>
    <definedName name="_MAT133" localSheetId="0">#REF!</definedName>
    <definedName name="_MAT133">#REF!</definedName>
    <definedName name="_MAT134" localSheetId="0">#REF!</definedName>
    <definedName name="_MAT134">#REF!</definedName>
    <definedName name="_MAT135" localSheetId="0">#REF!</definedName>
    <definedName name="_MAT135">#REF!</definedName>
    <definedName name="_MAT136" localSheetId="0">#REF!</definedName>
    <definedName name="_MAT136">#REF!</definedName>
    <definedName name="_MAT137" localSheetId="0">#REF!</definedName>
    <definedName name="_MAT137">#REF!</definedName>
    <definedName name="_MAT138" localSheetId="0">#REF!</definedName>
    <definedName name="_MAT138">#REF!</definedName>
    <definedName name="_MAT139" localSheetId="0">#REF!</definedName>
    <definedName name="_MAT139">#REF!</definedName>
    <definedName name="_MAT14" localSheetId="0">#REF!</definedName>
    <definedName name="_MAT14">#REF!</definedName>
    <definedName name="_MAT140" localSheetId="0">#REF!</definedName>
    <definedName name="_MAT140">#REF!</definedName>
    <definedName name="_MAT141" localSheetId="0">#REF!</definedName>
    <definedName name="_MAT141">#REF!</definedName>
    <definedName name="_MAT142" localSheetId="0">#REF!</definedName>
    <definedName name="_MAT142">#REF!</definedName>
    <definedName name="_MAT143" localSheetId="0">#REF!</definedName>
    <definedName name="_MAT143">#REF!</definedName>
    <definedName name="_MAT144" localSheetId="0">#REF!</definedName>
    <definedName name="_MAT144">#REF!</definedName>
    <definedName name="_MAT145" localSheetId="0">#REF!</definedName>
    <definedName name="_MAT145">#REF!</definedName>
    <definedName name="_MAT146" localSheetId="0">#REF!</definedName>
    <definedName name="_MAT146">#REF!</definedName>
    <definedName name="_MAT147" localSheetId="0">#REF!</definedName>
    <definedName name="_MAT147">#REF!</definedName>
    <definedName name="_MAT148" localSheetId="0">#REF!</definedName>
    <definedName name="_MAT148">#REF!</definedName>
    <definedName name="_MAT149" localSheetId="0">#REF!</definedName>
    <definedName name="_MAT149">#REF!</definedName>
    <definedName name="_MAT15" localSheetId="0">#REF!</definedName>
    <definedName name="_MAT15">#REF!</definedName>
    <definedName name="_MAT150" localSheetId="0">#REF!</definedName>
    <definedName name="_MAT150">#REF!</definedName>
    <definedName name="_MAT151" localSheetId="0">#REF!</definedName>
    <definedName name="_MAT151">#REF!</definedName>
    <definedName name="_MAT152" localSheetId="0">#REF!</definedName>
    <definedName name="_MAT152">#REF!</definedName>
    <definedName name="_MAT153" localSheetId="0">#REF!</definedName>
    <definedName name="_MAT153">#REF!</definedName>
    <definedName name="_MAT154" localSheetId="0">#REF!</definedName>
    <definedName name="_MAT154">#REF!</definedName>
    <definedName name="_MAT155" localSheetId="0">#REF!</definedName>
    <definedName name="_MAT155">#REF!</definedName>
    <definedName name="_MAT156" localSheetId="0">#REF!</definedName>
    <definedName name="_MAT156">#REF!</definedName>
    <definedName name="_MAT157" localSheetId="0">#REF!</definedName>
    <definedName name="_MAT157">#REF!</definedName>
    <definedName name="_MAT158" localSheetId="0">#REF!</definedName>
    <definedName name="_MAT158">#REF!</definedName>
    <definedName name="_MAT159" localSheetId="0">#REF!</definedName>
    <definedName name="_MAT159">#REF!</definedName>
    <definedName name="_MAT16" localSheetId="0">#REF!</definedName>
    <definedName name="_MAT16">#REF!</definedName>
    <definedName name="_MAT160" localSheetId="0">#REF!</definedName>
    <definedName name="_MAT160">#REF!</definedName>
    <definedName name="_MAT161" localSheetId="0">#REF!</definedName>
    <definedName name="_MAT161">#REF!</definedName>
    <definedName name="_MAT162" localSheetId="0">#REF!</definedName>
    <definedName name="_MAT162">#REF!</definedName>
    <definedName name="_MAT163" localSheetId="0">#REF!</definedName>
    <definedName name="_MAT163">#REF!</definedName>
    <definedName name="_MAT164" localSheetId="0">#REF!</definedName>
    <definedName name="_MAT164">#REF!</definedName>
    <definedName name="_MAT165" localSheetId="0">#REF!</definedName>
    <definedName name="_MAT165">#REF!</definedName>
    <definedName name="_MAT166" localSheetId="0">#REF!</definedName>
    <definedName name="_MAT166">#REF!</definedName>
    <definedName name="_MAT17" localSheetId="0">#REF!</definedName>
    <definedName name="_MAT17">#REF!</definedName>
    <definedName name="_MAT170" localSheetId="0">#REF!</definedName>
    <definedName name="_MAT170">#REF!</definedName>
    <definedName name="_MAT171" localSheetId="0">#REF!</definedName>
    <definedName name="_MAT171">#REF!</definedName>
    <definedName name="_MAT18" localSheetId="0">#REF!</definedName>
    <definedName name="_MAT18">#REF!</definedName>
    <definedName name="_MAT19" localSheetId="0">#REF!</definedName>
    <definedName name="_MAT19">#REF!</definedName>
    <definedName name="_MAT2" localSheetId="0">#REF!</definedName>
    <definedName name="_MAT2">#REF!</definedName>
    <definedName name="_MAT20" localSheetId="0">#REF!</definedName>
    <definedName name="_MAT20">#REF!</definedName>
    <definedName name="_MAT21" localSheetId="0">#REF!</definedName>
    <definedName name="_MAT21">#REF!</definedName>
    <definedName name="_MAT22" localSheetId="0">#REF!</definedName>
    <definedName name="_MAT22">#REF!</definedName>
    <definedName name="_MAT23" localSheetId="0">#REF!</definedName>
    <definedName name="_MAT23">#REF!</definedName>
    <definedName name="_MAT24" localSheetId="0">#REF!</definedName>
    <definedName name="_MAT24">#REF!</definedName>
    <definedName name="_MAT25" localSheetId="0">#REF!</definedName>
    <definedName name="_MAT25">#REF!</definedName>
    <definedName name="_MAT26" localSheetId="0">#REF!</definedName>
    <definedName name="_MAT26">#REF!</definedName>
    <definedName name="_MAT27" localSheetId="0">#REF!</definedName>
    <definedName name="_MAT27">#REF!</definedName>
    <definedName name="_MAT28" localSheetId="0">#REF!</definedName>
    <definedName name="_MAT28">#REF!</definedName>
    <definedName name="_MAT29" localSheetId="0">#REF!</definedName>
    <definedName name="_MAT29">#REF!</definedName>
    <definedName name="_MAT3" localSheetId="0">#REF!</definedName>
    <definedName name="_MAT3">#REF!</definedName>
    <definedName name="_MAT30" localSheetId="0">#REF!</definedName>
    <definedName name="_MAT30">#REF!</definedName>
    <definedName name="_MAT31" localSheetId="0">#REF!</definedName>
    <definedName name="_MAT31">#REF!</definedName>
    <definedName name="_MAT32" localSheetId="0">#REF!</definedName>
    <definedName name="_MAT32">#REF!</definedName>
    <definedName name="_MAT33" localSheetId="0">#REF!</definedName>
    <definedName name="_MAT33">#REF!</definedName>
    <definedName name="_MAT34" localSheetId="0">#REF!</definedName>
    <definedName name="_MAT34">#REF!</definedName>
    <definedName name="_MAT35" localSheetId="0">#REF!</definedName>
    <definedName name="_MAT35">#REF!</definedName>
    <definedName name="_MAT36" localSheetId="0">#REF!</definedName>
    <definedName name="_MAT36">#REF!</definedName>
    <definedName name="_MAT37" localSheetId="0">#REF!</definedName>
    <definedName name="_MAT37">#REF!</definedName>
    <definedName name="_MAT38" localSheetId="0">#REF!</definedName>
    <definedName name="_MAT38">#REF!</definedName>
    <definedName name="_MAT39" localSheetId="0">#REF!</definedName>
    <definedName name="_MAT39">#REF!</definedName>
    <definedName name="_MAT4" localSheetId="0">#REF!</definedName>
    <definedName name="_MAT4">#REF!</definedName>
    <definedName name="_MAT40" localSheetId="0">#REF!</definedName>
    <definedName name="_MAT40">#REF!</definedName>
    <definedName name="_MAT41" localSheetId="0">#REF!</definedName>
    <definedName name="_MAT41">#REF!</definedName>
    <definedName name="_MAT42" localSheetId="0">#REF!</definedName>
    <definedName name="_MAT42">#REF!</definedName>
    <definedName name="_MAT43" localSheetId="0">#REF!</definedName>
    <definedName name="_MAT43">#REF!</definedName>
    <definedName name="_MAT44" localSheetId="0">#REF!</definedName>
    <definedName name="_MAT44">#REF!</definedName>
    <definedName name="_MAT45" localSheetId="0">#REF!</definedName>
    <definedName name="_MAT45">#REF!</definedName>
    <definedName name="_MAT46" localSheetId="0">#REF!</definedName>
    <definedName name="_MAT46">#REF!</definedName>
    <definedName name="_MAT47" localSheetId="0">#REF!</definedName>
    <definedName name="_MAT47">#REF!</definedName>
    <definedName name="_MAT48" localSheetId="0">#REF!</definedName>
    <definedName name="_MAT48">#REF!</definedName>
    <definedName name="_MAT49" localSheetId="0">#REF!</definedName>
    <definedName name="_MAT49">#REF!</definedName>
    <definedName name="_MAT5" localSheetId="0">#REF!</definedName>
    <definedName name="_MAT5">#REF!</definedName>
    <definedName name="_MAT50" localSheetId="0">#REF!</definedName>
    <definedName name="_MAT50">#REF!</definedName>
    <definedName name="_MAT51" localSheetId="0">#REF!</definedName>
    <definedName name="_MAT51">#REF!</definedName>
    <definedName name="_MAT52" localSheetId="0">#REF!</definedName>
    <definedName name="_MAT52">#REF!</definedName>
    <definedName name="_MAT53" localSheetId="0">#REF!</definedName>
    <definedName name="_MAT53">#REF!</definedName>
    <definedName name="_MAT54" localSheetId="0">#REF!</definedName>
    <definedName name="_MAT54">#REF!</definedName>
    <definedName name="_MAT55" localSheetId="0">#REF!</definedName>
    <definedName name="_MAT55">#REF!</definedName>
    <definedName name="_MAT56" localSheetId="0">#REF!</definedName>
    <definedName name="_MAT56">#REF!</definedName>
    <definedName name="_MAT57" localSheetId="0">#REF!</definedName>
    <definedName name="_MAT57">#REF!</definedName>
    <definedName name="_MAT58" localSheetId="0">#REF!</definedName>
    <definedName name="_MAT58">#REF!</definedName>
    <definedName name="_MAT59" localSheetId="0">#REF!</definedName>
    <definedName name="_MAT59">#REF!</definedName>
    <definedName name="_MAT6" localSheetId="0">#REF!</definedName>
    <definedName name="_MAT6">#REF!</definedName>
    <definedName name="_MAT60" localSheetId="0">#REF!</definedName>
    <definedName name="_MAT60">#REF!</definedName>
    <definedName name="_MAT61" localSheetId="0">#REF!</definedName>
    <definedName name="_MAT61">#REF!</definedName>
    <definedName name="_MAT62" localSheetId="0">#REF!</definedName>
    <definedName name="_MAT62">#REF!</definedName>
    <definedName name="_MAT63" localSheetId="0">#REF!</definedName>
    <definedName name="_MAT63">#REF!</definedName>
    <definedName name="_MAT64" localSheetId="0">#REF!</definedName>
    <definedName name="_MAT64">#REF!</definedName>
    <definedName name="_MAT65" localSheetId="0">#REF!</definedName>
    <definedName name="_MAT65">#REF!</definedName>
    <definedName name="_MAT66" localSheetId="0">#REF!</definedName>
    <definedName name="_MAT66">#REF!</definedName>
    <definedName name="_MAT67" localSheetId="0">#REF!</definedName>
    <definedName name="_MAT67">#REF!</definedName>
    <definedName name="_MAT68" localSheetId="0">#REF!</definedName>
    <definedName name="_MAT68">#REF!</definedName>
    <definedName name="_MAT69" localSheetId="0">#REF!</definedName>
    <definedName name="_MAT69">#REF!</definedName>
    <definedName name="_MAT7" localSheetId="0">#REF!</definedName>
    <definedName name="_MAT7">#REF!</definedName>
    <definedName name="_MAT70" localSheetId="0">#REF!</definedName>
    <definedName name="_MAT70">#REF!</definedName>
    <definedName name="_MAT71" localSheetId="0">#REF!</definedName>
    <definedName name="_MAT71">#REF!</definedName>
    <definedName name="_MAT72" localSheetId="0">#REF!</definedName>
    <definedName name="_MAT72">#REF!</definedName>
    <definedName name="_MAT73" localSheetId="0">#REF!</definedName>
    <definedName name="_MAT73">#REF!</definedName>
    <definedName name="_MAT74" localSheetId="0">#REF!</definedName>
    <definedName name="_MAT74">#REF!</definedName>
    <definedName name="_MAT75" localSheetId="0">#REF!</definedName>
    <definedName name="_MAT75">#REF!</definedName>
    <definedName name="_MAT76" localSheetId="0">#REF!</definedName>
    <definedName name="_MAT76">#REF!</definedName>
    <definedName name="_MAT77" localSheetId="0">#REF!</definedName>
    <definedName name="_MAT77">#REF!</definedName>
    <definedName name="_MAT78" localSheetId="0">#REF!</definedName>
    <definedName name="_MAT78">#REF!</definedName>
    <definedName name="_MAT79" localSheetId="0">#REF!</definedName>
    <definedName name="_MAT79">#REF!</definedName>
    <definedName name="_MAT8" localSheetId="0">#REF!</definedName>
    <definedName name="_MAT8">#REF!</definedName>
    <definedName name="_MAT80" localSheetId="0">#REF!</definedName>
    <definedName name="_MAT80">#REF!</definedName>
    <definedName name="_MAT81" localSheetId="0">#REF!</definedName>
    <definedName name="_MAT81">#REF!</definedName>
    <definedName name="_MAT82" localSheetId="0">#REF!</definedName>
    <definedName name="_MAT82">#REF!</definedName>
    <definedName name="_MAT83" localSheetId="0">#REF!</definedName>
    <definedName name="_MAT83">#REF!</definedName>
    <definedName name="_MAT832" localSheetId="0">#REF!</definedName>
    <definedName name="_MAT832">#REF!</definedName>
    <definedName name="_MAT84" localSheetId="0">#REF!</definedName>
    <definedName name="_MAT84">#REF!</definedName>
    <definedName name="_MAT85" localSheetId="0">#REF!</definedName>
    <definedName name="_MAT85">#REF!</definedName>
    <definedName name="_MAT86" localSheetId="0">#REF!</definedName>
    <definedName name="_MAT86">#REF!</definedName>
    <definedName name="_MAT87" localSheetId="0">#REF!</definedName>
    <definedName name="_MAT87">#REF!</definedName>
    <definedName name="_MAT88" localSheetId="0">#REF!</definedName>
    <definedName name="_MAT88">#REF!</definedName>
    <definedName name="_MAT89" localSheetId="0">#REF!</definedName>
    <definedName name="_MAT89">#REF!</definedName>
    <definedName name="_MAT9" localSheetId="0">#REF!</definedName>
    <definedName name="_MAT9">#REF!</definedName>
    <definedName name="_MAT90" localSheetId="0">#REF!</definedName>
    <definedName name="_MAT90">#REF!</definedName>
    <definedName name="_MAT91" localSheetId="0">#REF!</definedName>
    <definedName name="_MAT91">#REF!</definedName>
    <definedName name="_MAT92" localSheetId="0">#REF!</definedName>
    <definedName name="_MAT92">#REF!</definedName>
    <definedName name="_MAT93" localSheetId="0">#REF!</definedName>
    <definedName name="_MAT93">#REF!</definedName>
    <definedName name="_MAT94" localSheetId="0">#REF!</definedName>
    <definedName name="_MAT94">#REF!</definedName>
    <definedName name="_MAT95" localSheetId="0">#REF!</definedName>
    <definedName name="_MAT95">#REF!</definedName>
    <definedName name="_MAT96" localSheetId="0">#REF!</definedName>
    <definedName name="_MAT96">#REF!</definedName>
    <definedName name="_MAT97" localSheetId="0">#REF!</definedName>
    <definedName name="_MAT97">#REF!</definedName>
    <definedName name="_MAT98" localSheetId="0">#REF!</definedName>
    <definedName name="_MAT98">#REF!</definedName>
    <definedName name="_MAT99" localSheetId="0">#REF!</definedName>
    <definedName name="_MAT99">#REF!</definedName>
    <definedName name="_MAY88" localSheetId="0">#REF!</definedName>
    <definedName name="_MAY88">#REF!</definedName>
    <definedName name="_MB1" localSheetId="0">#REF!</definedName>
    <definedName name="_MB1">#REF!</definedName>
    <definedName name="_MB2" localSheetId="0">#REF!</definedName>
    <definedName name="_MB2">#REF!</definedName>
    <definedName name="_MB3" localSheetId="0">#REF!</definedName>
    <definedName name="_MB3">#REF!</definedName>
    <definedName name="_MO1" localSheetId="0">#REF!</definedName>
    <definedName name="_MO1">#REF!</definedName>
    <definedName name="_MO10" localSheetId="0">#REF!</definedName>
    <definedName name="_MO10">#REF!</definedName>
    <definedName name="_MO2" localSheetId="0">#REF!</definedName>
    <definedName name="_MO2">#REF!</definedName>
    <definedName name="_MO3" localSheetId="0">#REF!</definedName>
    <definedName name="_MO3">#REF!</definedName>
    <definedName name="_MO4" localSheetId="0">#REF!</definedName>
    <definedName name="_MO4">#REF!</definedName>
    <definedName name="_MO5" localSheetId="0">#REF!</definedName>
    <definedName name="_MO5">#REF!</definedName>
    <definedName name="_MO6" localSheetId="0">#REF!</definedName>
    <definedName name="_MO6">#REF!</definedName>
    <definedName name="_MO7" localSheetId="0">#REF!</definedName>
    <definedName name="_MO7">#REF!</definedName>
    <definedName name="_MO8" localSheetId="0">#REF!</definedName>
    <definedName name="_MO8">#REF!</definedName>
    <definedName name="_MO9" localSheetId="0">#REF!</definedName>
    <definedName name="_MO9">#REF!</definedName>
    <definedName name="_MOD1" localSheetId="0">#REF!</definedName>
    <definedName name="_MOD1">#REF!</definedName>
    <definedName name="_mor15" localSheetId="0">#REF!</definedName>
    <definedName name="_mor15">#REF!</definedName>
    <definedName name="_mun2" localSheetId="0">#REF!</definedName>
    <definedName name="_mun2">#REF!</definedName>
    <definedName name="_Mux2" localSheetId="0">#REF!</definedName>
    <definedName name="_Mux2">#REF!</definedName>
    <definedName name="_Mux3" localSheetId="0">#REF!</definedName>
    <definedName name="_Mux3">#REF!</definedName>
    <definedName name="_Muy1" localSheetId="0">#REF!</definedName>
    <definedName name="_Muy1">#REF!</definedName>
    <definedName name="_Muy2" localSheetId="0">#REF!</definedName>
    <definedName name="_Muy2">#REF!</definedName>
    <definedName name="_Muy3" localSheetId="0">#REF!</definedName>
    <definedName name="_Muy3">#REF!</definedName>
    <definedName name="_MV1" localSheetId="0">#REF!</definedName>
    <definedName name="_MV1">#REF!</definedName>
    <definedName name="_MV10" localSheetId="0">#REF!</definedName>
    <definedName name="_MV10">#REF!</definedName>
    <definedName name="_MV11" localSheetId="0">#REF!</definedName>
    <definedName name="_MV11">#REF!</definedName>
    <definedName name="_MV12" localSheetId="0">#REF!</definedName>
    <definedName name="_MV12">#REF!</definedName>
    <definedName name="_MV13" localSheetId="0">#REF!</definedName>
    <definedName name="_MV13">#REF!</definedName>
    <definedName name="_MV14" localSheetId="0">#REF!</definedName>
    <definedName name="_MV14">#REF!</definedName>
    <definedName name="_MV15" localSheetId="0">#REF!</definedName>
    <definedName name="_MV15">#REF!</definedName>
    <definedName name="_MV16" localSheetId="0">#REF!</definedName>
    <definedName name="_MV16">#REF!</definedName>
    <definedName name="_MV17" localSheetId="0">#REF!</definedName>
    <definedName name="_MV17">#REF!</definedName>
    <definedName name="_MV18" localSheetId="0">#REF!</definedName>
    <definedName name="_MV18">#REF!</definedName>
    <definedName name="_MV19" localSheetId="0">#REF!</definedName>
    <definedName name="_MV19">#REF!</definedName>
    <definedName name="_MV2" localSheetId="0">#REF!</definedName>
    <definedName name="_MV2">#REF!</definedName>
    <definedName name="_MV20" localSheetId="0">#REF!</definedName>
    <definedName name="_MV20">#REF!</definedName>
    <definedName name="_MV3" localSheetId="0">#REF!</definedName>
    <definedName name="_MV3">#REF!</definedName>
    <definedName name="_MV4" localSheetId="0">#REF!</definedName>
    <definedName name="_MV4">#REF!</definedName>
    <definedName name="_MV5" localSheetId="0">#REF!</definedName>
    <definedName name="_MV5">#REF!</definedName>
    <definedName name="_MV6" localSheetId="0">#REF!</definedName>
    <definedName name="_MV6">#REF!</definedName>
    <definedName name="_MV7" localSheetId="0">#REF!</definedName>
    <definedName name="_MV7">#REF!</definedName>
    <definedName name="_MV8" localSheetId="0">#REF!</definedName>
    <definedName name="_MV8">#REF!</definedName>
    <definedName name="_MV9" localSheetId="0">#REF!</definedName>
    <definedName name="_MV9">#REF!</definedName>
    <definedName name="_N" localSheetId="0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B" localSheetId="0">#REF!</definedName>
    <definedName name="_OB">#REF!</definedName>
    <definedName name="_OCD1" localSheetId="0">#REF!</definedName>
    <definedName name="_OCD1">#REF!</definedName>
    <definedName name="_OCI1" localSheetId="0">#REF!</definedName>
    <definedName name="_OCI1">#REF!</definedName>
    <definedName name="_OF" localSheetId="0">#REF!</definedName>
    <definedName name="_OF">#REF!</definedName>
    <definedName name="_Ope1" localSheetId="0">#REF!</definedName>
    <definedName name="_Ope1">#REF!</definedName>
    <definedName name="_Ope2" localSheetId="0">#REF!</definedName>
    <definedName name="_Ope2">#REF!</definedName>
    <definedName name="_Ope3" localSheetId="0">#REF!</definedName>
    <definedName name="_Ope3">#REF!</definedName>
    <definedName name="_Order1" hidden="1">0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e1" localSheetId="0">#REF!</definedName>
    <definedName name="_Pae1">#REF!</definedName>
    <definedName name="_Pae2" localSheetId="0">#REF!</definedName>
    <definedName name="_Pae2">#REF!</definedName>
    <definedName name="_Pae3" localSheetId="0">#REF!</definedName>
    <definedName name="_Pae3">#REF!</definedName>
    <definedName name="_PAL" localSheetId="0">#REF!</definedName>
    <definedName name="_PAL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OR1" localSheetId="0">#REF!</definedName>
    <definedName name="_POR1">#REF!</definedName>
    <definedName name="_POR2" localSheetId="0">#REF!</definedName>
    <definedName name="_POR2">#REF!</definedName>
    <definedName name="_POR3" localSheetId="0">#REF!</definedName>
    <definedName name="_POR3">#REF!</definedName>
    <definedName name="_POR4" localSheetId="0">#REF!</definedName>
    <definedName name="_POR4">#REF!</definedName>
    <definedName name="_POR5" localSheetId="0">#REF!</definedName>
    <definedName name="_POR5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" localSheetId="0">#REF!</definedName>
    <definedName name="_PR1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" localSheetId="0">#REF!</definedName>
    <definedName name="_PR2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RE12" localSheetId="0">#REF!</definedName>
    <definedName name="_PRE12">#REF!</definedName>
    <definedName name="_PTO97" localSheetId="0">#REF!</definedName>
    <definedName name="_PTO97">#REF!</definedName>
    <definedName name="_Pu2" localSheetId="0">#REF!</definedName>
    <definedName name="_Pu2">#REF!</definedName>
    <definedName name="_Pu3" localSheetId="0">#REF!</definedName>
    <definedName name="_Pu3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 localSheetId="0">#REF!</definedName>
    <definedName name="_RAS">#REF!</definedName>
    <definedName name="_rc" localSheetId="0">#REF!</definedName>
    <definedName name="_rc">#REF!</definedName>
    <definedName name="_REC1">"Rectángulo 31"</definedName>
    <definedName name="_Red1" localSheetId="0">#REF!</definedName>
    <definedName name="_Red1">#REF!</definedName>
    <definedName name="_Red2" localSheetId="0">#REF!</definedName>
    <definedName name="_Red2">#REF!</definedName>
    <definedName name="_Red3" localSheetId="0">#REF!</definedName>
    <definedName name="_Red3">#REF!</definedName>
    <definedName name="_ref4" localSheetId="0">#REF!</definedName>
    <definedName name="_ref4">#REF!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Sum3" localSheetId="0">#REF!</definedName>
    <definedName name="_Sum3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212" localSheetId="0">#REF!</definedName>
    <definedName name="_TC212">#REF!</definedName>
    <definedName name="_tc3" localSheetId="0">#REF!</definedName>
    <definedName name="_tc3">#REF!</definedName>
    <definedName name="_TCN1" localSheetId="0">#REF!</definedName>
    <definedName name="_TCN1">#REF!</definedName>
    <definedName name="_TCN2" localSheetId="0">#REF!</definedName>
    <definedName name="_TCN2">#REF!</definedName>
    <definedName name="_TIT1" localSheetId="0">#REF!</definedName>
    <definedName name="_TIT1">#REF!</definedName>
    <definedName name="_TLL3" localSheetId="0">#REF!</definedName>
    <definedName name="_TLL3">#REF!</definedName>
    <definedName name="_Toc125968806_3" localSheetId="0">#REF!</definedName>
    <definedName name="_Toc125968806_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TP1" localSheetId="0">#REF!</definedName>
    <definedName name="_TP1">#REF!</definedName>
    <definedName name="_Tra1" localSheetId="0">#REF!</definedName>
    <definedName name="_Tra1">#REF!</definedName>
    <definedName name="_Tra2" localSheetId="0">#REF!</definedName>
    <definedName name="_Tra2">#REF!</definedName>
    <definedName name="_Tra3" localSheetId="0">#REF!</definedName>
    <definedName name="_Tra3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 localSheetId="0">#REF!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 localSheetId="0">#REF!</definedName>
    <definedName name="_VAB5">#REF!</definedName>
    <definedName name="_VAB6" localSheetId="0">#REF!</definedName>
    <definedName name="_VAB6">#REF!</definedName>
    <definedName name="_VAM5" localSheetId="0">#REF!</definedName>
    <definedName name="_VAM5">#REF!</definedName>
    <definedName name="_VAM6" localSheetId="0">#REF!</definedName>
    <definedName name="_VAM6">#REF!</definedName>
    <definedName name="_VAR5" localSheetId="0">#REF!</definedName>
    <definedName name="_VAR5">#REF!</definedName>
    <definedName name="_VAR6" localSheetId="0">#REF!</definedName>
    <definedName name="_VAR6">#REF!</definedName>
    <definedName name="_VEX1" localSheetId="0">#REF!</definedName>
    <definedName name="_VEX1">#REF!</definedName>
    <definedName name="_VFA1" localSheetId="0">#REF!</definedName>
    <definedName name="_VFA1">#REF!</definedName>
    <definedName name="_vfv4" hidden="1">{"via1",#N/A,TRUE,"general";"via2",#N/A,TRUE,"general";"via3",#N/A,TRUE,"general"}</definedName>
    <definedName name="_VIT1" localSheetId="0">#REF!</definedName>
    <definedName name="_VIT1">#REF!</definedName>
    <definedName name="_Vol1" localSheetId="0">#REF!</definedName>
    <definedName name="_Vol1">#REF!</definedName>
    <definedName name="_VPB5" localSheetId="0">#REF!</definedName>
    <definedName name="_VPB5">#REF!</definedName>
    <definedName name="_VPB6" localSheetId="0">#REF!</definedName>
    <definedName name="_VPB6">#REF!</definedName>
    <definedName name="_VPM5" localSheetId="0">#REF!</definedName>
    <definedName name="_VPM5">#REF!</definedName>
    <definedName name="_VPM6" localSheetId="0">#REF!</definedName>
    <definedName name="_VPM6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PR5" localSheetId="0">#REF!</definedName>
    <definedName name="_VPR5">#REF!</definedName>
    <definedName name="_VPR6" localSheetId="0">#REF!</definedName>
    <definedName name="_VPR6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Vu2" localSheetId="0">#REF!</definedName>
    <definedName name="_Vu2">#REF!</definedName>
    <definedName name="_Vu3" localSheetId="0">#REF!</definedName>
    <definedName name="_Vu3">#REF!</definedName>
    <definedName name="_Wt27" localSheetId="0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_PRODUCCION" localSheetId="0">#REF!</definedName>
    <definedName name="A._PRODUCCION">#REF!</definedName>
    <definedName name="A.1" localSheetId="0">#REF!</definedName>
    <definedName name="A.1">#REF!</definedName>
    <definedName name="A.GONZALEZ" hidden="1">{#N/A,#N/A,FALSE,"310.1";#N/A,#N/A,FALSE,"321.1";#N/A,#N/A,FALSE,"320.3";#N/A,#N/A,FALSE,"330.1"}</definedName>
    <definedName name="A_1" localSheetId="0">#REF!</definedName>
    <definedName name="A_1">#REF!</definedName>
    <definedName name="a_BASICOS" localSheetId="0">#REF!</definedName>
    <definedName name="a_BASICOS">#REF!</definedName>
    <definedName name="a_CIMENTACION" localSheetId="0">#REF!</definedName>
    <definedName name="a_CIMENTACION">#REF!</definedName>
    <definedName name="A_impresión_IM" localSheetId="0">#REF!</definedName>
    <definedName name="A_impresión_IM">#REF!</definedName>
    <definedName name="A_impresión_IM_2" localSheetId="0">#REF!</definedName>
    <definedName name="A_impresión_IM_2">#REF!</definedName>
    <definedName name="a_PREELIMINAR" localSheetId="0">#REF!</definedName>
    <definedName name="a_PREELIMINAR">#REF!</definedName>
    <definedName name="a0" hidden="1">{"TAB1",#N/A,TRUE,"GENERAL";"TAB2",#N/A,TRUE,"GENERAL";"TAB3",#N/A,TRUE,"GENERAL";"TAB4",#N/A,TRUE,"GENERAL";"TAB5",#N/A,TRUE,"GENERAL"}</definedName>
    <definedName name="A000" localSheetId="0">#REF!</definedName>
    <definedName name="A000">#REF!</definedName>
    <definedName name="A18A200" localSheetId="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3.3.6.0.0" localSheetId="0">#REF!</definedName>
    <definedName name="A3.3.6.0.0">#REF!</definedName>
    <definedName name="aa">#N/A</definedName>
    <definedName name="AAA">[0]!ERR</definedName>
    <definedName name="AAAA" localSheetId="0">#REF!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 localSheetId="0">#REF!</definedName>
    <definedName name="AAAAAAAAAA">#REF!</definedName>
    <definedName name="AAAAAAAAAAAAA" localSheetId="0">#REF!</definedName>
    <definedName name="AAAAAAAAAAAAA">#REF!</definedName>
    <definedName name="AAAAAAAAAAAAAAAAAAAA" localSheetId="0">#REF!</definedName>
    <definedName name="AAAAAAAAAAAAAAAAAAAA">#REF!</definedName>
    <definedName name="AAAAAAAAAAAAAAAAAAFFFFFFFFFFFFFFF" localSheetId="0">#REF!</definedName>
    <definedName name="AAAAAAAAAAAAAAAAAAFFFFFFFFFFFFFFF">#REF!</definedName>
    <definedName name="aaaaaaz" localSheetId="0">#REF!</definedName>
    <definedName name="aaaaaaz">#REF!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#REF!</definedName>
    <definedName name="AADOQUINVEH" localSheetId="0">#REF!</definedName>
    <definedName name="AADOQUINVEH">#REF!</definedName>
    <definedName name="AALALAJSHSHYDTD" localSheetId="0">#REF!</definedName>
    <definedName name="AALALAJSHSHYDTD">#REF!</definedName>
    <definedName name="AANDENES" localSheetId="0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CSD" localSheetId="0">#REF!</definedName>
    <definedName name="ABCSD">#REF!</definedName>
    <definedName name="ABG" localSheetId="0">#REF!</definedName>
    <definedName name="ABG">#REF!</definedName>
    <definedName name="ABR" localSheetId="0">#REF!</definedName>
    <definedName name="ABR">#REF!</definedName>
    <definedName name="absc" localSheetId="0">#REF!</definedName>
    <definedName name="absc">#REF!</definedName>
    <definedName name="absc_" localSheetId="0">#REF!</definedName>
    <definedName name="absc_">#REF!</definedName>
    <definedName name="absc_1" localSheetId="0">#REF!</definedName>
    <definedName name="absc_1">#REF!</definedName>
    <definedName name="absc1" localSheetId="0">#REF!</definedName>
    <definedName name="absc1">#REF!</definedName>
    <definedName name="ac" localSheetId="0">#REF!</definedName>
    <definedName name="ac">#REF!</definedName>
    <definedName name="ACALZADA" localSheetId="0">#REF!</definedName>
    <definedName name="ACALZADA">#REF!</definedName>
    <definedName name="ACARREOS" localSheetId="0">#REF!</definedName>
    <definedName name="ACARREOS">#REF!</definedName>
    <definedName name="ACCE2" localSheetId="0">#REF!</definedName>
    <definedName name="ACCE2">#REF!</definedName>
    <definedName name="ACCE4" localSheetId="0">#REF!</definedName>
    <definedName name="ACCE4">#REF!</definedName>
    <definedName name="ACCE6" localSheetId="0">#REF!</definedName>
    <definedName name="ACCE6">#REF!</definedName>
    <definedName name="ACCESORIO_CODO" localSheetId="0">#REF!</definedName>
    <definedName name="ACCESORIO_CODO">#REF!</definedName>
    <definedName name="ACCESORIOS" localSheetId="0">#REF!</definedName>
    <definedName name="ACCESORIOS">#REF!</definedName>
    <definedName name="AccessDatabase" hidden="1">"C:\C-314\VOLUMENES\volfin4.mdb"</definedName>
    <definedName name="acci" localSheetId="0">#REF!</definedName>
    <definedName name="acci">#REF!</definedName>
    <definedName name="acciones" localSheetId="0">#REF!</definedName>
    <definedName name="acciones">#REF!</definedName>
    <definedName name="acciones_1" localSheetId="0">#REF!</definedName>
    <definedName name="acciones_1">#REF!</definedName>
    <definedName name="acciones_2" localSheetId="0">#REF!</definedName>
    <definedName name="acciones_2">#REF!</definedName>
    <definedName name="Accsesorios_gabinete" localSheetId="0">#REF!</definedName>
    <definedName name="Accsesorios_gabinete">#REF!</definedName>
    <definedName name="acero" localSheetId="0">#REF!</definedName>
    <definedName name="acero">#REF!</definedName>
    <definedName name="ACERO_1_2" localSheetId="0">#REF!</definedName>
    <definedName name="ACERO_1_2">#REF!</definedName>
    <definedName name="ACERO_1_4" localSheetId="0">#REF!</definedName>
    <definedName name="ACERO_1_4">#REF!</definedName>
    <definedName name="acero_3" localSheetId="0">#REF!</definedName>
    <definedName name="acero_3">#REF!</definedName>
    <definedName name="ACERO_3_8" localSheetId="0">#REF!</definedName>
    <definedName name="ACERO_3_8">#REF!</definedName>
    <definedName name="ACERO_3700_PSI" localSheetId="0">#REF!</definedName>
    <definedName name="ACERO_3700_PSI">#REF!</definedName>
    <definedName name="acero_4" localSheetId="0">#REF!</definedName>
    <definedName name="acero_4">#REF!</definedName>
    <definedName name="ACERO_5_8" localSheetId="0">#REF!</definedName>
    <definedName name="ACERO_5_8">#REF!</definedName>
    <definedName name="Acero_de_40_000_psi" localSheetId="0">#REF!</definedName>
    <definedName name="Acero_de_40_000_psi">#REF!</definedName>
    <definedName name="Acero_de_60_000_psi" localSheetId="0">#REF!</definedName>
    <definedName name="Acero_de_60_000_psi">#REF!</definedName>
    <definedName name="ACERO_DE_REFUERZO_60000" localSheetId="0">#REF!</definedName>
    <definedName name="ACERO_DE_REFUERZO_60000">#REF!</definedName>
    <definedName name="ACERO2" localSheetId="0">#REF!</definedName>
    <definedName name="ACERO2">#REF!</definedName>
    <definedName name="ACERO37" localSheetId="0">#REF!</definedName>
    <definedName name="ACERO37">#REF!</definedName>
    <definedName name="ACERO40" localSheetId="0">#REF!</definedName>
    <definedName name="ACERO40">#REF!</definedName>
    <definedName name="ACERO6" localSheetId="0">#REF!</definedName>
    <definedName name="ACERO6">#REF!</definedName>
    <definedName name="ACERO60" localSheetId="0">#REF!</definedName>
    <definedName name="ACERO60">#REF!</definedName>
    <definedName name="ACOM">#N/A</definedName>
    <definedName name="ACONDICIONADOR_PARA_SILLA_Y" localSheetId="0">#REF!</definedName>
    <definedName name="ACONDICIONADOR_PARA_SILLA_Y">#REF!</definedName>
    <definedName name="acondicionamientopozo" localSheetId="0">#REF!</definedName>
    <definedName name="acondicionamientopozo">#REF!</definedName>
    <definedName name="ACP" localSheetId="0">#REF!</definedName>
    <definedName name="ACP">#REF!</definedName>
    <definedName name="ACP_COMENTA" localSheetId="0">#REF!</definedName>
    <definedName name="ACP_COMENTA">#REF!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A" localSheetId="0">#REF!</definedName>
    <definedName name="ACTA">#REF!</definedName>
    <definedName name="ACTAA1" localSheetId="0">#REF!</definedName>
    <definedName name="ACTAA1">#REF!</definedName>
    <definedName name="ACTAAJUSTE3" hidden="1">{"via1",#N/A,TRUE,"general";"via2",#N/A,TRUE,"general";"via3",#N/A,TRUE,"general"}</definedName>
    <definedName name="ACTIVIDAD" localSheetId="0">#REF!</definedName>
    <definedName name="ACTIVIDAD">#REF!</definedName>
    <definedName name="Actividades" localSheetId="0">#REF!</definedName>
    <definedName name="Actividades">#REF!</definedName>
    <definedName name="actores" localSheetId="0">#REF!</definedName>
    <definedName name="actores">#REF!</definedName>
    <definedName name="actual" localSheetId="0">#REF!</definedName>
    <definedName name="actual">#REF!</definedName>
    <definedName name="ACTV" localSheetId="0">#REF!</definedName>
    <definedName name="ACTV">#REF!</definedName>
    <definedName name="acumulado" localSheetId="0">#REF!,#REF!,#REF!,#REF!</definedName>
    <definedName name="acumulado">#REF!,#REF!,#REF!,#REF!</definedName>
    <definedName name="ACwvu.TAB1." localSheetId="0" hidden="1">#REF!</definedName>
    <definedName name="ACwvu.TAB1." hidden="1">#REF!</definedName>
    <definedName name="ACwvu.TAB10." localSheetId="0" hidden="1">#REF!</definedName>
    <definedName name="ACwvu.TAB10." hidden="1">#REF!</definedName>
    <definedName name="ACwvu.TAB2." localSheetId="0" hidden="1">#REF!</definedName>
    <definedName name="ACwvu.TAB2." hidden="1">#REF!</definedName>
    <definedName name="ACwvu.TAB200000." localSheetId="0" hidden="1">#REF!</definedName>
    <definedName name="ACwvu.TAB200000." hidden="1">#REF!</definedName>
    <definedName name="ACwvu.TAB3." localSheetId="0" hidden="1">#REF!</definedName>
    <definedName name="ACwvu.TAB3." hidden="1">#REF!</definedName>
    <definedName name="ACwvu.TAB4." localSheetId="0" hidden="1">#REF!</definedName>
    <definedName name="ACwvu.TAB4." hidden="1">#REF!</definedName>
    <definedName name="ACwvu.TAB5." localSheetId="0" hidden="1">#REF!</definedName>
    <definedName name="ACwvu.TAB5." hidden="1">#REF!</definedName>
    <definedName name="ad" localSheetId="0">#REF!</definedName>
    <definedName name="ad">#REF!</definedName>
    <definedName name="Adaptador_3_4__PVC" localSheetId="0">#REF!</definedName>
    <definedName name="Adaptador_3_4__PVC">#REF!</definedName>
    <definedName name="ADAPTADOR_HEMBRA_P.V.C_1_2" localSheetId="0">#REF!</definedName>
    <definedName name="ADAPTADOR_HEMBRA_P.V.C_1_2">#REF!</definedName>
    <definedName name="ADAPTADOR_MACHO_P.V.C_1_2" localSheetId="0">#REF!</definedName>
    <definedName name="ADAPTADOR_MACHO_P.V.C_1_2">#REF!</definedName>
    <definedName name="Adaptador_Pres._1" localSheetId="0">#REF!</definedName>
    <definedName name="Adaptador_Pres._1">#REF!</definedName>
    <definedName name="Adaptador_Pres._1_2" localSheetId="0">#REF!</definedName>
    <definedName name="Adaptador_Pres._1_2">#REF!</definedName>
    <definedName name="Adaptador_Pres._3_4" localSheetId="0">#REF!</definedName>
    <definedName name="Adaptador_Pres._3_4">#REF!</definedName>
    <definedName name="Adaptadores__PVC_1_2" localSheetId="0">#REF!</definedName>
    <definedName name="Adaptadores__PVC_1_2">#REF!</definedName>
    <definedName name="adasd" localSheetId="0">#REF!</definedName>
    <definedName name="adasd">#REF!</definedName>
    <definedName name="addddddddddddaaaaaaaaaaaaggggggggggggggg" localSheetId="0">#REF!</definedName>
    <definedName name="addddddddddddaaaaaaaaaaaaggggggggggggggg">#REF!</definedName>
    <definedName name="adfasdfsa" localSheetId="0">#REF!</definedName>
    <definedName name="adfasdfsa">#REF!</definedName>
    <definedName name="adfasfadfa" localSheetId="0">#REF!</definedName>
    <definedName name="adfasfadfa">#REF!</definedName>
    <definedName name="ADFGSDB" hidden="1">{"via1",#N/A,TRUE,"general";"via2",#N/A,TRUE,"general";"via3",#N/A,TRUE,"general"}</definedName>
    <definedName name="ADHESIVO_PARA_SILLA_Y" localSheetId="0">#REF!</definedName>
    <definedName name="ADHESIVO_PARA_SILLA_Y">#REF!</definedName>
    <definedName name="ADI" localSheetId="0">#REF!</definedName>
    <definedName name="ADI">#REF!</definedName>
    <definedName name="adicional" localSheetId="0">#REF!</definedName>
    <definedName name="adicional">#REF!</definedName>
    <definedName name="ADIFLEX" localSheetId="0">#REF!</definedName>
    <definedName name="ADIFLEX">#REF!</definedName>
    <definedName name="Adm" localSheetId="0">#REF!</definedName>
    <definedName name="Adm">#REF!</definedName>
    <definedName name="AdminDetail" localSheetId="0">#REF!</definedName>
    <definedName name="AdminDetail">#REF!</definedName>
    <definedName name="AdminHeading" localSheetId="0">#REF!</definedName>
    <definedName name="AdminHeading">#REF!</definedName>
    <definedName name="ADMINISTRACION" localSheetId="0">#REF!</definedName>
    <definedName name="ADMINISTRACION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inistrativo" localSheetId="0">#REF!</definedName>
    <definedName name="Administrativo">#REF!</definedName>
    <definedName name="AdminSumDetail" localSheetId="0">#REF!</definedName>
    <definedName name="AdminSumDetail">#REF!</definedName>
    <definedName name="AdminSumHeading" localSheetId="0">#REF!</definedName>
    <definedName name="AdminSumHeading">#REF!</definedName>
    <definedName name="AdminTotalDetail" localSheetId="0">#REF!</definedName>
    <definedName name="AdminTotalDetail">#REF!</definedName>
    <definedName name="AdminTotalHeading" localSheetId="0">#REF!</definedName>
    <definedName name="AdminTotalHeading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OQUIN_DE_CONCRETO" localSheetId="0">#REF!</definedName>
    <definedName name="ADOQUIN_DE_CONCRETO">#REF!</definedName>
    <definedName name="adress" localSheetId="0">#REF!</definedName>
    <definedName name="adress">#REF!</definedName>
    <definedName name="ADSAD" hidden="1">{"TAB1",#N/A,TRUE,"GENERAL";"TAB2",#N/A,TRUE,"GENERAL";"TAB3",#N/A,TRUE,"GENERAL";"TAB4",#N/A,TRUE,"GENERAL";"TAB5",#N/A,TRUE,"GENERAL"}</definedName>
    <definedName name="adsfadsfasdfafdasfdasfd" localSheetId="0">#REF!</definedName>
    <definedName name="adsfadsfasdfafdasfdasfd">#REF!</definedName>
    <definedName name="adsfadsfasfasdfasfdasdfadsfdsafdsa" localSheetId="0">#REF!</definedName>
    <definedName name="adsfadsfasfasdfasfdasdfadsfdsafdsa">#REF!</definedName>
    <definedName name="Ae" localSheetId="0">#REF!</definedName>
    <definedName name="Ae">#REF!</definedName>
    <definedName name="aefa" hidden="1">{"via1",#N/A,TRUE,"general";"via2",#N/A,TRUE,"general";"via3",#N/A,TRUE,"general"}</definedName>
    <definedName name="Af" localSheetId="0">#REF!</definedName>
    <definedName name="Af">#REF!</definedName>
    <definedName name="afa">#N/A</definedName>
    <definedName name="afdaffaf" localSheetId="0">#REF!</definedName>
    <definedName name="afdaffaf">#REF!</definedName>
    <definedName name="afdsw" hidden="1">{"TAB1",#N/A,TRUE,"GENERAL";"TAB2",#N/A,TRUE,"GENERAL";"TAB3",#N/A,TRUE,"GENERAL";"TAB4",#N/A,TRUE,"GENERAL";"TAB5",#N/A,TRUE,"GENERAL"}</definedName>
    <definedName name="AFINADOCUBIERTA" localSheetId="0">#REF!</definedName>
    <definedName name="AFINADOCUBIERTA">#REF!</definedName>
    <definedName name="AFIRMADO02" localSheetId="0">#REF!</definedName>
    <definedName name="AFIRMADO02">#REF!</definedName>
    <definedName name="Ag" localSheetId="0">#REF!</definedName>
    <definedName name="Ag">#REF!</definedName>
    <definedName name="agdsgg" hidden="1">{"via1",#N/A,TRUE,"general";"via2",#N/A,TRUE,"general";"via3",#N/A,TRUE,"general"}</definedName>
    <definedName name="AgentName" localSheetId="0">#REF!</definedName>
    <definedName name="AgentName">#REF!</definedName>
    <definedName name="AGNG" localSheetId="0">#REF!</definedName>
    <definedName name="AGNG">#REF!</definedName>
    <definedName name="AGO" localSheetId="0">#REF!</definedName>
    <definedName name="AGO">#REF!</definedName>
    <definedName name="agregados" localSheetId="0">#REF!</definedName>
    <definedName name="agregados">#REF!</definedName>
    <definedName name="AGUA" localSheetId="0">#REF!</definedName>
    <definedName name="AGUA">#REF!</definedName>
    <definedName name="AGUAS" localSheetId="0">#REF!</definedName>
    <definedName name="AGUAS">#REF!</definedName>
    <definedName name="ah" localSheetId="0">#REF!</definedName>
    <definedName name="ah">#REF!</definedName>
    <definedName name="ahe" localSheetId="0">#REF!</definedName>
    <definedName name="ahe">#REF!</definedName>
    <definedName name="AHER" localSheetId="0">#REF!</definedName>
    <definedName name="AHER">#REF!</definedName>
    <definedName name="Ai" localSheetId="0">#REF!</definedName>
    <definedName name="Ai">#REF!</definedName>
    <definedName name="aida" localSheetId="0">#REF!</definedName>
    <definedName name="aida">#REF!</definedName>
    <definedName name="aida1" localSheetId="0">#REF!</definedName>
    <definedName name="aida1">#REF!</definedName>
    <definedName name="AimcorFundsFlow" localSheetId="0">#REF!</definedName>
    <definedName name="AimcorFundsFlow">#REF!</definedName>
    <definedName name="AimcorFundsFlowHeading" localSheetId="0">#REF!</definedName>
    <definedName name="AimcorFundsFlowHeading">#REF!</definedName>
    <definedName name="AimcorFundsFlowPA" localSheetId="0">#REF!</definedName>
    <definedName name="AimcorFundsFlowPA">#REF!</definedName>
    <definedName name="AimcorFundsFlowPAHeading" localSheetId="0">#REF!</definedName>
    <definedName name="AimcorFundsFlowPAHeading">#REF!</definedName>
    <definedName name="AimcorPostDetail" localSheetId="0">#REF!</definedName>
    <definedName name="AimcorPostDetail">#REF!</definedName>
    <definedName name="AimcorPostHeading" localSheetId="0">#REF!</definedName>
    <definedName name="AimcorPostHeading">#REF!</definedName>
    <definedName name="AimcorTotalDetail" localSheetId="0">#REF!</definedName>
    <definedName name="AimcorTotalDetail">#REF!</definedName>
    <definedName name="AimcorTotalHeading" localSheetId="0">#REF!</definedName>
    <definedName name="AimcorTotalHeading">#REF!</definedName>
    <definedName name="AimSumDetail" localSheetId="0">#REF!</definedName>
    <definedName name="AimSumDetail">#REF!</definedName>
    <definedName name="AimSumHeading" localSheetId="0">#REF!</definedName>
    <definedName name="AimSumHeading">#REF!</definedName>
    <definedName name="Aisladores" localSheetId="0">#REF!</definedName>
    <definedName name="Aisladores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j" localSheetId="0">#REF!</definedName>
    <definedName name="aj">#REF!</definedName>
    <definedName name="AjustDelAIU" localSheetId="0">#REF!</definedName>
    <definedName name="AjustDelAIU">#REF!</definedName>
    <definedName name="Ajuste" localSheetId="0">#REF!</definedName>
    <definedName name="Ajuste">#REF!</definedName>
    <definedName name="Ak" localSheetId="0">#REF!</definedName>
    <definedName name="Ak">#REF!</definedName>
    <definedName name="alalallalla" localSheetId="0">#REF!</definedName>
    <definedName name="alalallalla">#REF!</definedName>
    <definedName name="alam" localSheetId="0">#REF!</definedName>
    <definedName name="alam">#REF!</definedName>
    <definedName name="ALAMB" localSheetId="0">#REF!</definedName>
    <definedName name="ALAMB">#REF!</definedName>
    <definedName name="ALAMBRE" localSheetId="0">#REF!</definedName>
    <definedName name="ALAMBRE">#REF!</definedName>
    <definedName name="ALAMBRE_" localSheetId="0">#REF!</definedName>
    <definedName name="ALAMBRE_">#REF!</definedName>
    <definedName name="Alambre_de_cobre_N__10_AWG" localSheetId="0">#REF!</definedName>
    <definedName name="Alambre_de_cobre_N__10_AWG">#REF!</definedName>
    <definedName name="Alambre_de_cobre_N__12_AWG" localSheetId="0">#REF!</definedName>
    <definedName name="Alambre_de_cobre_N__12_AWG">#REF!</definedName>
    <definedName name="Alambre_de_cobre_N__14_AWG" localSheetId="0">#REF!</definedName>
    <definedName name="Alambre_de_cobre_N__14_AWG">#REF!</definedName>
    <definedName name="Alambre_de_timbre_2x22_AWG" localSheetId="0">#REF!</definedName>
    <definedName name="Alambre_de_timbre_2x22_AWG">#REF!</definedName>
    <definedName name="ALAMBRE_GALVANIZADO" localSheetId="0">#REF!</definedName>
    <definedName name="ALAMBRE_GALVANIZADO">#REF!</definedName>
    <definedName name="Alambre_negro" localSheetId="0">#REF!</definedName>
    <definedName name="Alambre_negro">#REF!</definedName>
    <definedName name="alampuas" localSheetId="0">#REF!</definedName>
    <definedName name="alampuas">#REF!</definedName>
    <definedName name="alberca" localSheetId="0">#REF!</definedName>
    <definedName name="alberca">#REF!</definedName>
    <definedName name="alc" localSheetId="0">#REF!</definedName>
    <definedName name="alc">#REF!</definedName>
    <definedName name="ALCANCE" localSheetId="0">#REF!</definedName>
    <definedName name="ALCANCE">#REF!</definedName>
    <definedName name="Alcance." localSheetId="0">#REF!</definedName>
    <definedName name="Alcance.">#REF!</definedName>
    <definedName name="ALCANCE_1" localSheetId="0">#REF!</definedName>
    <definedName name="ALCANCE_1">#REF!</definedName>
    <definedName name="ALCANCE_2" localSheetId="0">#REF!</definedName>
    <definedName name="ALCANCE_2">#REF!</definedName>
    <definedName name="ALCANCE_4" localSheetId="0">#REF!</definedName>
    <definedName name="ALCANCE_4">#REF!</definedName>
    <definedName name="Alcance1" localSheetId="0">#REF!</definedName>
    <definedName name="Alcance1">#REF!</definedName>
    <definedName name="Alcance1_3" localSheetId="0">#REF!</definedName>
    <definedName name="Alcance1_3">#REF!</definedName>
    <definedName name="Alcance1_4" localSheetId="0">#REF!</definedName>
    <definedName name="Alcance1_4">#REF!</definedName>
    <definedName name="ALCANCE2" localSheetId="0">#REF!</definedName>
    <definedName name="ALCANCE2">#REF!</definedName>
    <definedName name="AlcanceProyecto" localSheetId="0">#REF!</definedName>
    <definedName name="AlcanceProyecto">#REF!</definedName>
    <definedName name="ALFAGIAS" localSheetId="0">#REF!</definedName>
    <definedName name="ALFAGIAS">#REF!</definedName>
    <definedName name="ALM" localSheetId="0">#REF!</definedName>
    <definedName name="ALM">#REF!</definedName>
    <definedName name="Almacenista" localSheetId="0">#REF!</definedName>
    <definedName name="Almacenista">#REF!</definedName>
    <definedName name="ALNEGRO" localSheetId="0">#REF!</definedName>
    <definedName name="ALNEGRO">#REF!</definedName>
    <definedName name="ALocalCoef" localSheetId="0">#REF!</definedName>
    <definedName name="ALocalCoef">#REF!</definedName>
    <definedName name="ALONSO" localSheetId="0">#REF!</definedName>
    <definedName name="ALONSO">#REF!</definedName>
    <definedName name="ALONSO1" localSheetId="0">#REF!</definedName>
    <definedName name="ALONSO1">#REF!</definedName>
    <definedName name="ALTO" localSheetId="0">#REF!</definedName>
    <definedName name="ALTO">#REF!</definedName>
    <definedName name="Alumino_ventanas" localSheetId="0">#REF!</definedName>
    <definedName name="Alumino_ventanas">#REF!</definedName>
    <definedName name="ALUMTE" localSheetId="0">#REF!</definedName>
    <definedName name="ALUMTE">#REF!</definedName>
    <definedName name="Am" localSheetId="0">#REF!</definedName>
    <definedName name="Am">#REF!</definedName>
    <definedName name="AMAT" localSheetId="0">#REF!</definedName>
    <definedName name="AMAT">#REF!</definedName>
    <definedName name="AMB" localSheetId="0">#REF!</definedName>
    <definedName name="AMB">#REF!</definedName>
    <definedName name="AMBIENTAL" localSheetId="0">#REF!</definedName>
    <definedName name="AMBIENTAL">#REF!</definedName>
    <definedName name="AMENAZAS" localSheetId="0">#REF!</definedName>
    <definedName name="AMENAZAS">#REF!</definedName>
    <definedName name="AMENAZAS_1" localSheetId="0">#REF!</definedName>
    <definedName name="AMENAZAS_1">#REF!</definedName>
    <definedName name="AMENAZAS_2" localSheetId="0">#REF!</definedName>
    <definedName name="AMENAZAS_2">#REF!</definedName>
    <definedName name="AMORTIZAR" localSheetId="0">#REF!</definedName>
    <definedName name="AMORTIZAR">#REF!</definedName>
    <definedName name="Amount" localSheetId="0">#REF!</definedName>
    <definedName name="Amount">#REF!</definedName>
    <definedName name="Amperimetro_0_500_5A" localSheetId="0">#REF!</definedName>
    <definedName name="Amperimetro_0_500_5A">#REF!</definedName>
    <definedName name="An" localSheetId="0">#REF!</definedName>
    <definedName name="An">#REF!</definedName>
    <definedName name="ANABANCO" localSheetId="0">#REF!</definedName>
    <definedName name="ANABANCO">#REF!</definedName>
    <definedName name="ANALISIS" localSheetId="0">#REF!</definedName>
    <definedName name="ANALISIS">#REF!</definedName>
    <definedName name="ANALISIS__DE__PRECIOS__UNITARIOS" localSheetId="0">#REF!</definedName>
    <definedName name="ANALISIS__DE__PRECIOS__UNITARIOS">#REF!</definedName>
    <definedName name="ANCLA" localSheetId="0">#REF!</definedName>
    <definedName name="ANCLA">#REF!</definedName>
    <definedName name="ANCLAJE" localSheetId="0">#REF!</definedName>
    <definedName name="ANCLAJE">#REF!</definedName>
    <definedName name="AND" localSheetId="0">#REF!</definedName>
    <definedName name="AND">#REF!</definedName>
    <definedName name="ANDEN" localSheetId="0">#REF!</definedName>
    <definedName name="ANDEN">#REF!</definedName>
    <definedName name="andenes" localSheetId="0">#REF!</definedName>
    <definedName name="andenes">#REF!</definedName>
    <definedName name="ANDENESV" localSheetId="0">#REF!</definedName>
    <definedName name="ANDENESV">#REF!</definedName>
    <definedName name="andres" localSheetId="0">#REF!</definedName>
    <definedName name="andres">#REF!</definedName>
    <definedName name="ANDRES2" localSheetId="0">#REF!</definedName>
    <definedName name="ANDRES2">#REF!</definedName>
    <definedName name="ANDRES3" localSheetId="0">#REF!</definedName>
    <definedName name="ANDRES3">#REF!</definedName>
    <definedName name="ANE" localSheetId="0">#REF!</definedName>
    <definedName name="ANE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#REF!</definedName>
    <definedName name="anexo7">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FE" localSheetId="0">#REF!</definedName>
    <definedName name="ANFE">#REF!</definedName>
    <definedName name="Angulo_de_platina__1_x1_x1_8" localSheetId="0">#REF!</definedName>
    <definedName name="Angulo_de_platina__1_x1_x1_8">#REF!</definedName>
    <definedName name="anscount" hidden="1">1</definedName>
    <definedName name="anterior" localSheetId="0">#REF!</definedName>
    <definedName name="anterior">#REF!</definedName>
    <definedName name="ANTI" localSheetId="0">#REF!</definedName>
    <definedName name="ANTI">#REF!</definedName>
    <definedName name="Antic" localSheetId="0">#REF!</definedName>
    <definedName name="Antic">#REF!</definedName>
    <definedName name="ANTICIPO" localSheetId="0">#REF!</definedName>
    <definedName name="ANTICIPO">#REF!</definedName>
    <definedName name="anticorrosiva" localSheetId="0">#REF!</definedName>
    <definedName name="anticorrosiva">#REF!</definedName>
    <definedName name="ANTICORROSIVO" localSheetId="0">#REF!</definedName>
    <definedName name="ANTICORROSIVO">#REF!</definedName>
    <definedName name="ANTISB" localSheetId="0">#REF!</definedName>
    <definedName name="ANTISB">#REF!</definedName>
    <definedName name="ANTONIA">#N/A</definedName>
    <definedName name="Añ" localSheetId="0">#REF!</definedName>
    <definedName name="Añ">#REF!</definedName>
    <definedName name="AÑO" localSheetId="0">#REF!</definedName>
    <definedName name="AÑO">#REF!</definedName>
    <definedName name="año1" localSheetId="0">#REF!</definedName>
    <definedName name="año1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p" localSheetId="0">#REF!</definedName>
    <definedName name="Ap">#REF!</definedName>
    <definedName name="apaiy" localSheetId="0">#REF!</definedName>
    <definedName name="apaiy">#REF!</definedName>
    <definedName name="AparatoSanitarios" localSheetId="0">#REF!</definedName>
    <definedName name="AparatoSanitarios">#REF!</definedName>
    <definedName name="APB" localSheetId="0">#REF!</definedName>
    <definedName name="APB">#REF!</definedName>
    <definedName name="APELLIDOS" localSheetId="0">#REF!</definedName>
    <definedName name="APELLIDOS">#REF!</definedName>
    <definedName name="APER" localSheetId="0">#REF!</definedName>
    <definedName name="APER">#REF!</definedName>
    <definedName name="API" localSheetId="0">#REF!</definedName>
    <definedName name="API">#REF!</definedName>
    <definedName name="APOLO" localSheetId="0">#REF!</definedName>
    <definedName name="APOLO">#REF!</definedName>
    <definedName name="APR" localSheetId="0">#REF!</definedName>
    <definedName name="APR">#REF!</definedName>
    <definedName name="APROBO">#REF!</definedName>
    <definedName name="APTO" localSheetId="0">#REF!</definedName>
    <definedName name="APTO">#REF!</definedName>
    <definedName name="APU" localSheetId="0">#REF!</definedName>
    <definedName name="APU">#REF!</definedName>
    <definedName name="APU_1.1.1" localSheetId="0">#REF!</definedName>
    <definedName name="APU_1.1.1">#REF!</definedName>
    <definedName name="APU_1.1.2" localSheetId="0">#REF!</definedName>
    <definedName name="APU_1.1.2">#REF!</definedName>
    <definedName name="APU_1.1.3" localSheetId="0">#REF!</definedName>
    <definedName name="APU_1.1.3">#REF!</definedName>
    <definedName name="APU_1.1.4" localSheetId="0">#REF!</definedName>
    <definedName name="APU_1.1.4">#REF!</definedName>
    <definedName name="APU_1.1.5" localSheetId="0">#REF!</definedName>
    <definedName name="APU_1.1.5">#REF!</definedName>
    <definedName name="APU_1.2.1" localSheetId="0">#REF!</definedName>
    <definedName name="APU_1.2.1">#REF!</definedName>
    <definedName name="APU_1.2.2" localSheetId="0">#REF!</definedName>
    <definedName name="APU_1.2.2">#REF!</definedName>
    <definedName name="APU_1.2.3" localSheetId="0">#REF!</definedName>
    <definedName name="APU_1.2.3">#REF!</definedName>
    <definedName name="APU_1.3.1" localSheetId="0">#REF!</definedName>
    <definedName name="APU_1.3.1">#REF!</definedName>
    <definedName name="APU_1.3.2" localSheetId="0">#REF!</definedName>
    <definedName name="APU_1.3.2">#REF!</definedName>
    <definedName name="APU_10.1.1" localSheetId="0">#REF!</definedName>
    <definedName name="APU_10.1.1">#REF!</definedName>
    <definedName name="APU_10.1.10" localSheetId="0">#REF!</definedName>
    <definedName name="APU_10.1.10">#REF!</definedName>
    <definedName name="APU_10.1.11" localSheetId="0">#REF!</definedName>
    <definedName name="APU_10.1.11">#REF!</definedName>
    <definedName name="APU_10.1.13" localSheetId="0">#REF!</definedName>
    <definedName name="APU_10.1.13">#REF!</definedName>
    <definedName name="APU_10.1.14" localSheetId="0">#REF!</definedName>
    <definedName name="APU_10.1.14">#REF!</definedName>
    <definedName name="APU_10.1.15" localSheetId="0">#REF!</definedName>
    <definedName name="APU_10.1.15">#REF!</definedName>
    <definedName name="APU_10.1.16" localSheetId="0">#REF!</definedName>
    <definedName name="APU_10.1.16">#REF!</definedName>
    <definedName name="APU_10.1.17" localSheetId="0">#REF!</definedName>
    <definedName name="APU_10.1.17">#REF!</definedName>
    <definedName name="APU_10.1.18" localSheetId="0">#REF!</definedName>
    <definedName name="APU_10.1.18">#REF!</definedName>
    <definedName name="APU_10.1.19" localSheetId="0">#REF!</definedName>
    <definedName name="APU_10.1.19">#REF!</definedName>
    <definedName name="APU_10.1.3" localSheetId="0">#REF!</definedName>
    <definedName name="APU_10.1.3">#REF!</definedName>
    <definedName name="APU_10.1.4" localSheetId="0">#REF!</definedName>
    <definedName name="APU_10.1.4">#REF!</definedName>
    <definedName name="APU_10.1.5" localSheetId="0">#REF!</definedName>
    <definedName name="APU_10.1.5">#REF!</definedName>
    <definedName name="APU_10.1.6" localSheetId="0">#REF!</definedName>
    <definedName name="APU_10.1.6">#REF!</definedName>
    <definedName name="APU_10.1.7" localSheetId="0">#REF!</definedName>
    <definedName name="APU_10.1.7">#REF!</definedName>
    <definedName name="APU_10.1.8" localSheetId="0">#REF!</definedName>
    <definedName name="APU_10.1.8">#REF!</definedName>
    <definedName name="APU_10.1.9" localSheetId="0">#REF!</definedName>
    <definedName name="APU_10.1.9">#REF!</definedName>
    <definedName name="APU_11.1.1" localSheetId="0">#REF!</definedName>
    <definedName name="APU_11.1.1">#REF!</definedName>
    <definedName name="APU_11.1.2" localSheetId="0">#REF!</definedName>
    <definedName name="APU_11.1.2">#REF!</definedName>
    <definedName name="APU_11.1.3" localSheetId="0">#REF!</definedName>
    <definedName name="APU_11.1.3">#REF!</definedName>
    <definedName name="APU_11.1.4" localSheetId="0">#REF!</definedName>
    <definedName name="APU_11.1.4">#REF!</definedName>
    <definedName name="APU_11.2.2.1" localSheetId="0">#REF!</definedName>
    <definedName name="APU_11.2.2.1">#REF!</definedName>
    <definedName name="APU_11.2.2.2" localSheetId="0">#REF!</definedName>
    <definedName name="APU_11.2.2.2">#REF!</definedName>
    <definedName name="APU_11.2.3.1" localSheetId="0">#REF!</definedName>
    <definedName name="APU_11.2.3.1">#REF!</definedName>
    <definedName name="APU_11.2.3.2" localSheetId="0">#REF!</definedName>
    <definedName name="APU_11.2.3.2">#REF!</definedName>
    <definedName name="APU_12.1.1" localSheetId="0">#REF!</definedName>
    <definedName name="APU_12.1.1">#REF!</definedName>
    <definedName name="APU_12.1.10" localSheetId="0">#REF!</definedName>
    <definedName name="APU_12.1.10">#REF!</definedName>
    <definedName name="APU_12.1.11" localSheetId="0">#REF!</definedName>
    <definedName name="APU_12.1.11">#REF!</definedName>
    <definedName name="APU_12.1.12" localSheetId="0">#REF!</definedName>
    <definedName name="APU_12.1.12">#REF!</definedName>
    <definedName name="APU_12.1.13" localSheetId="0">#REF!</definedName>
    <definedName name="APU_12.1.13">#REF!</definedName>
    <definedName name="APU_12.1.14" localSheetId="0">#REF!</definedName>
    <definedName name="APU_12.1.14">#REF!</definedName>
    <definedName name="APU_12.1.15" localSheetId="0">#REF!</definedName>
    <definedName name="APU_12.1.15">#REF!</definedName>
    <definedName name="APU_12.1.16" localSheetId="0">#REF!</definedName>
    <definedName name="APU_12.1.16">#REF!</definedName>
    <definedName name="APU_12.1.17" localSheetId="0">#REF!</definedName>
    <definedName name="APU_12.1.17">#REF!</definedName>
    <definedName name="APU_12.1.18" localSheetId="0">#REF!</definedName>
    <definedName name="APU_12.1.18">#REF!</definedName>
    <definedName name="APU_12.1.19" localSheetId="0">#REF!</definedName>
    <definedName name="APU_12.1.19">#REF!</definedName>
    <definedName name="APU_12.1.2" localSheetId="0">#REF!</definedName>
    <definedName name="APU_12.1.2">#REF!</definedName>
    <definedName name="APU_12.1.20" localSheetId="0">#REF!</definedName>
    <definedName name="APU_12.1.20">#REF!</definedName>
    <definedName name="APU_12.1.21" localSheetId="0">#REF!</definedName>
    <definedName name="APU_12.1.21">#REF!</definedName>
    <definedName name="APU_12.1.22" localSheetId="0">#REF!</definedName>
    <definedName name="APU_12.1.22">#REF!</definedName>
    <definedName name="APU_12.1.23" localSheetId="0">#REF!</definedName>
    <definedName name="APU_12.1.23">#REF!</definedName>
    <definedName name="APU_12.1.24" localSheetId="0">#REF!</definedName>
    <definedName name="APU_12.1.24">#REF!</definedName>
    <definedName name="APU_12.1.25" localSheetId="0">#REF!</definedName>
    <definedName name="APU_12.1.25">#REF!</definedName>
    <definedName name="APU_12.1.26" localSheetId="0">#REF!</definedName>
    <definedName name="APU_12.1.26">#REF!</definedName>
    <definedName name="APU_12.1.27" localSheetId="0">#REF!</definedName>
    <definedName name="APU_12.1.27">#REF!</definedName>
    <definedName name="APU_12.1.28" localSheetId="0">#REF!</definedName>
    <definedName name="APU_12.1.28">#REF!</definedName>
    <definedName name="APU_12.1.29" localSheetId="0">#REF!</definedName>
    <definedName name="APU_12.1.29">#REF!</definedName>
    <definedName name="APU_12.1.3" localSheetId="0">#REF!</definedName>
    <definedName name="APU_12.1.3">#REF!</definedName>
    <definedName name="APU_12.1.30" localSheetId="0">#REF!</definedName>
    <definedName name="APU_12.1.30">#REF!</definedName>
    <definedName name="APU_12.1.31" localSheetId="0">#REF!</definedName>
    <definedName name="APU_12.1.31">#REF!</definedName>
    <definedName name="APU_12.1.32" localSheetId="0">#REF!</definedName>
    <definedName name="APU_12.1.32">#REF!</definedName>
    <definedName name="APU_12.1.33" localSheetId="0">#REF!</definedName>
    <definedName name="APU_12.1.33">#REF!</definedName>
    <definedName name="APU_12.1.34" localSheetId="0">#REF!</definedName>
    <definedName name="APU_12.1.34">#REF!</definedName>
    <definedName name="APU_12.1.35" localSheetId="0">#REF!</definedName>
    <definedName name="APU_12.1.35">#REF!</definedName>
    <definedName name="APU_12.1.36" localSheetId="0">#REF!</definedName>
    <definedName name="APU_12.1.36">#REF!</definedName>
    <definedName name="APU_12.1.37" localSheetId="0">#REF!</definedName>
    <definedName name="APU_12.1.37">#REF!</definedName>
    <definedName name="APU_12.1.38" localSheetId="0">#REF!</definedName>
    <definedName name="APU_12.1.38">#REF!</definedName>
    <definedName name="APU_12.1.39" localSheetId="0">#REF!</definedName>
    <definedName name="APU_12.1.39">#REF!</definedName>
    <definedName name="APU_12.1.4" localSheetId="0">#REF!</definedName>
    <definedName name="APU_12.1.4">#REF!</definedName>
    <definedName name="APU_12.1.40" localSheetId="0">#REF!</definedName>
    <definedName name="APU_12.1.40">#REF!</definedName>
    <definedName name="APU_12.1.41" localSheetId="0">#REF!</definedName>
    <definedName name="APU_12.1.41">#REF!</definedName>
    <definedName name="APU_12.1.42" localSheetId="0">#REF!</definedName>
    <definedName name="APU_12.1.42">#REF!</definedName>
    <definedName name="APU_12.1.43" localSheetId="0">#REF!</definedName>
    <definedName name="APU_12.1.43">#REF!</definedName>
    <definedName name="APU_12.1.44" localSheetId="0">#REF!</definedName>
    <definedName name="APU_12.1.44">#REF!</definedName>
    <definedName name="APU_12.1.45" localSheetId="0">#REF!</definedName>
    <definedName name="APU_12.1.45">#REF!</definedName>
    <definedName name="APU_12.1.46" localSheetId="0">#REF!</definedName>
    <definedName name="APU_12.1.46">#REF!</definedName>
    <definedName name="APU_12.1.47" localSheetId="0">#REF!</definedName>
    <definedName name="APU_12.1.47">#REF!</definedName>
    <definedName name="APU_12.1.48" localSheetId="0">#REF!</definedName>
    <definedName name="APU_12.1.48">#REF!</definedName>
    <definedName name="APU_12.1.49" localSheetId="0">#REF!</definedName>
    <definedName name="APU_12.1.49">#REF!</definedName>
    <definedName name="APU_12.1.5" localSheetId="0">#REF!</definedName>
    <definedName name="APU_12.1.5">#REF!</definedName>
    <definedName name="APU_12.1.50" localSheetId="0">#REF!</definedName>
    <definedName name="APU_12.1.50">#REF!</definedName>
    <definedName name="APU_12.1.51" localSheetId="0">#REF!</definedName>
    <definedName name="APU_12.1.51">#REF!</definedName>
    <definedName name="APU_12.1.53" localSheetId="0">#REF!</definedName>
    <definedName name="APU_12.1.53">#REF!</definedName>
    <definedName name="APU_12.1.54" localSheetId="0">#REF!</definedName>
    <definedName name="APU_12.1.54">#REF!</definedName>
    <definedName name="APU_12.1.55" localSheetId="0">#REF!</definedName>
    <definedName name="APU_12.1.55">#REF!</definedName>
    <definedName name="APU_12.1.56" localSheetId="0">#REF!</definedName>
    <definedName name="APU_12.1.56">#REF!</definedName>
    <definedName name="APU_12.1.57" localSheetId="0">#REF!</definedName>
    <definedName name="APU_12.1.57">#REF!</definedName>
    <definedName name="APU_12.1.58" localSheetId="0">#REF!</definedName>
    <definedName name="APU_12.1.58">#REF!</definedName>
    <definedName name="APU_12.1.59" localSheetId="0">#REF!</definedName>
    <definedName name="APU_12.1.59">#REF!</definedName>
    <definedName name="APU_12.1.6" localSheetId="0">#REF!</definedName>
    <definedName name="APU_12.1.6">#REF!</definedName>
    <definedName name="APU_12.1.60" localSheetId="0">#REF!</definedName>
    <definedName name="APU_12.1.60">#REF!</definedName>
    <definedName name="APU_12.1.61" localSheetId="0">#REF!</definedName>
    <definedName name="APU_12.1.61">#REF!</definedName>
    <definedName name="APU_12.1.62" localSheetId="0">#REF!</definedName>
    <definedName name="APU_12.1.62">#REF!</definedName>
    <definedName name="APU_12.1.63" localSheetId="0">#REF!</definedName>
    <definedName name="APU_12.1.63">#REF!</definedName>
    <definedName name="APU_12.1.64" localSheetId="0">#REF!</definedName>
    <definedName name="APU_12.1.64">#REF!</definedName>
    <definedName name="APU_12.1.65" localSheetId="0">#REF!</definedName>
    <definedName name="APU_12.1.65">#REF!</definedName>
    <definedName name="APU_12.1.66" localSheetId="0">#REF!</definedName>
    <definedName name="APU_12.1.66">#REF!</definedName>
    <definedName name="APU_12.1.67" localSheetId="0">#REF!</definedName>
    <definedName name="APU_12.1.67">#REF!</definedName>
    <definedName name="APU_12.1.68" localSheetId="0">#REF!</definedName>
    <definedName name="APU_12.1.68">#REF!</definedName>
    <definedName name="APU_12.1.69" localSheetId="0">#REF!</definedName>
    <definedName name="APU_12.1.69">#REF!</definedName>
    <definedName name="APU_12.1.7" localSheetId="0">#REF!</definedName>
    <definedName name="APU_12.1.7">#REF!</definedName>
    <definedName name="APU_12.1.70" localSheetId="0">#REF!</definedName>
    <definedName name="APU_12.1.70">#REF!</definedName>
    <definedName name="APU_12.1.71" localSheetId="0">#REF!</definedName>
    <definedName name="APU_12.1.71">#REF!</definedName>
    <definedName name="APU_12.1.8" localSheetId="0">#REF!</definedName>
    <definedName name="APU_12.1.8">#REF!</definedName>
    <definedName name="APU_12.1.9" localSheetId="0">#REF!</definedName>
    <definedName name="APU_12.1.9">#REF!</definedName>
    <definedName name="APU_13.1.1" localSheetId="0">#REF!</definedName>
    <definedName name="APU_13.1.1">#REF!</definedName>
    <definedName name="APU_13.1.2" localSheetId="0">#REF!</definedName>
    <definedName name="APU_13.1.2">#REF!</definedName>
    <definedName name="APU_13.1.3" localSheetId="0">#REF!</definedName>
    <definedName name="APU_13.1.3">#REF!</definedName>
    <definedName name="APU_13.1.4" localSheetId="0">#REF!</definedName>
    <definedName name="APU_13.1.4">#REF!</definedName>
    <definedName name="APU_13.1.5" localSheetId="0">#REF!</definedName>
    <definedName name="APU_13.1.5">#REF!</definedName>
    <definedName name="APU_13.1.6" localSheetId="0">#REF!</definedName>
    <definedName name="APU_13.1.6">#REF!</definedName>
    <definedName name="APU_14.1.1" localSheetId="0">#REF!</definedName>
    <definedName name="APU_14.1.1">#REF!</definedName>
    <definedName name="APU_14.1.2" localSheetId="0">#REF!</definedName>
    <definedName name="APU_14.1.2">#REF!</definedName>
    <definedName name="APU_14.1.3" localSheetId="0">#REF!</definedName>
    <definedName name="APU_14.1.3">#REF!</definedName>
    <definedName name="APU_14.1.4" localSheetId="0">#REF!</definedName>
    <definedName name="APU_14.1.4">#REF!</definedName>
    <definedName name="APU_14.1.5" localSheetId="0">#REF!</definedName>
    <definedName name="APU_14.1.5">#REF!</definedName>
    <definedName name="APU_15.1.1" localSheetId="0">#REF!</definedName>
    <definedName name="APU_15.1.1">#REF!</definedName>
    <definedName name="APU_15.2.1" localSheetId="0">#REF!</definedName>
    <definedName name="APU_15.2.1">#REF!</definedName>
    <definedName name="APU_15.2.10" localSheetId="0">#REF!</definedName>
    <definedName name="APU_15.2.10">#REF!</definedName>
    <definedName name="APU_15.2.11" localSheetId="0">#REF!</definedName>
    <definedName name="APU_15.2.11">#REF!</definedName>
    <definedName name="APU_15.2.12" localSheetId="0">#REF!</definedName>
    <definedName name="APU_15.2.12">#REF!</definedName>
    <definedName name="APU_15.2.13" localSheetId="0">#REF!</definedName>
    <definedName name="APU_15.2.13">#REF!</definedName>
    <definedName name="APU_15.2.14" localSheetId="0">#REF!</definedName>
    <definedName name="APU_15.2.14">#REF!</definedName>
    <definedName name="APU_15.2.15" localSheetId="0">#REF!</definedName>
    <definedName name="APU_15.2.15">#REF!</definedName>
    <definedName name="APU_15.2.2" localSheetId="0">#REF!</definedName>
    <definedName name="APU_15.2.2">#REF!</definedName>
    <definedName name="APU_15.2.3" localSheetId="0">#REF!</definedName>
    <definedName name="APU_15.2.3">#REF!</definedName>
    <definedName name="APU_15.2.4" localSheetId="0">#REF!</definedName>
    <definedName name="APU_15.2.4">#REF!</definedName>
    <definedName name="APU_15.2.5" localSheetId="0">#REF!</definedName>
    <definedName name="APU_15.2.5">#REF!</definedName>
    <definedName name="APU_15.2.6" localSheetId="0">#REF!</definedName>
    <definedName name="APU_15.2.6">#REF!</definedName>
    <definedName name="APU_15.2.7" localSheetId="0">#REF!</definedName>
    <definedName name="APU_15.2.7">#REF!</definedName>
    <definedName name="APU_15.2.8" localSheetId="0">#REF!</definedName>
    <definedName name="APU_15.2.8">#REF!</definedName>
    <definedName name="APU_15.2.9" localSheetId="0">#REF!</definedName>
    <definedName name="APU_15.2.9">#REF!</definedName>
    <definedName name="APU_16.1.1" localSheetId="0">#REF!</definedName>
    <definedName name="APU_16.1.1">#REF!</definedName>
    <definedName name="APU_16.1.10" localSheetId="0">#REF!</definedName>
    <definedName name="APU_16.1.10">#REF!</definedName>
    <definedName name="APU_16.1.11" localSheetId="0">#REF!</definedName>
    <definedName name="APU_16.1.11">#REF!</definedName>
    <definedName name="APU_16.1.12" localSheetId="0">#REF!</definedName>
    <definedName name="APU_16.1.12">#REF!</definedName>
    <definedName name="APU_16.1.13" localSheetId="0">#REF!</definedName>
    <definedName name="APU_16.1.13">#REF!</definedName>
    <definedName name="APU_16.1.14" localSheetId="0">#REF!</definedName>
    <definedName name="APU_16.1.14">#REF!</definedName>
    <definedName name="APU_16.1.15" localSheetId="0">#REF!</definedName>
    <definedName name="APU_16.1.15">#REF!</definedName>
    <definedName name="APU_16.1.16" localSheetId="0">#REF!</definedName>
    <definedName name="APU_16.1.16">#REF!</definedName>
    <definedName name="APU_16.1.17" localSheetId="0">#REF!</definedName>
    <definedName name="APU_16.1.17">#REF!</definedName>
    <definedName name="APU_16.1.19" localSheetId="0">#REF!</definedName>
    <definedName name="APU_16.1.19">#REF!</definedName>
    <definedName name="APU_16.1.2" localSheetId="0">#REF!</definedName>
    <definedName name="APU_16.1.2">#REF!</definedName>
    <definedName name="APU_16.1.3" localSheetId="0">#REF!</definedName>
    <definedName name="APU_16.1.3">#REF!</definedName>
    <definedName name="APU_16.1.4" localSheetId="0">#REF!</definedName>
    <definedName name="APU_16.1.4">#REF!</definedName>
    <definedName name="APU_16.1.5" localSheetId="0">#REF!</definedName>
    <definedName name="APU_16.1.5">#REF!</definedName>
    <definedName name="APU_16.1.6" localSheetId="0">#REF!</definedName>
    <definedName name="APU_16.1.6">#REF!</definedName>
    <definedName name="APU_16.1.8" localSheetId="0">#REF!</definedName>
    <definedName name="APU_16.1.8">#REF!</definedName>
    <definedName name="APU_16.1.9" localSheetId="0">#REF!</definedName>
    <definedName name="APU_16.1.9">#REF!</definedName>
    <definedName name="APU_17.1.1" localSheetId="0">#REF!</definedName>
    <definedName name="APU_17.1.1">#REF!</definedName>
    <definedName name="APU_17.1.2" localSheetId="0">#REF!</definedName>
    <definedName name="APU_17.1.2">#REF!</definedName>
    <definedName name="APU_18.1.1" localSheetId="0">#REF!</definedName>
    <definedName name="APU_18.1.1">#REF!</definedName>
    <definedName name="APU_18.2.1" localSheetId="0">#REF!</definedName>
    <definedName name="APU_18.2.1">#REF!</definedName>
    <definedName name="APU_18.2.2" localSheetId="0">#REF!</definedName>
    <definedName name="APU_18.2.2">#REF!</definedName>
    <definedName name="APU_18.2.3" localSheetId="0">#REF!</definedName>
    <definedName name="APU_18.2.3">#REF!</definedName>
    <definedName name="APU_18.2.4" localSheetId="0">#REF!</definedName>
    <definedName name="APU_18.2.4">#REF!</definedName>
    <definedName name="APU_18.3.1" localSheetId="0">#REF!</definedName>
    <definedName name="APU_18.3.1">#REF!</definedName>
    <definedName name="APU_18.3.2" localSheetId="0">#REF!</definedName>
    <definedName name="APU_18.3.2">#REF!</definedName>
    <definedName name="APU_18.4.1" localSheetId="0">#REF!</definedName>
    <definedName name="APU_18.4.1">#REF!</definedName>
    <definedName name="APU_18.4.2" localSheetId="0">#REF!</definedName>
    <definedName name="APU_18.4.2">#REF!</definedName>
    <definedName name="APU_19.1.1" localSheetId="0">#REF!</definedName>
    <definedName name="APU_19.1.1">#REF!</definedName>
    <definedName name="APU_19.1.2" localSheetId="0">#REF!</definedName>
    <definedName name="APU_19.1.2">#REF!</definedName>
    <definedName name="APU_19.1.3" localSheetId="0">#REF!</definedName>
    <definedName name="APU_19.1.3">#REF!</definedName>
    <definedName name="APU_19.1.4" localSheetId="0">#REF!</definedName>
    <definedName name="APU_19.1.4">#REF!</definedName>
    <definedName name="APU_19.1.5" localSheetId="0">#REF!</definedName>
    <definedName name="APU_19.1.5">#REF!</definedName>
    <definedName name="APU_19.2.1" localSheetId="0">#REF!</definedName>
    <definedName name="APU_19.2.1">#REF!</definedName>
    <definedName name="APU_19.3.1" localSheetId="0">#REF!</definedName>
    <definedName name="APU_19.3.1">#REF!</definedName>
    <definedName name="APU_2.1.2" localSheetId="0">#REF!</definedName>
    <definedName name="APU_2.1.2">#REF!</definedName>
    <definedName name="APU_2.1.4" localSheetId="0">#REF!</definedName>
    <definedName name="APU_2.1.4">#REF!</definedName>
    <definedName name="APU_2.2.1" localSheetId="0">#REF!</definedName>
    <definedName name="APU_2.2.1">#REF!</definedName>
    <definedName name="APU_2.2.2" localSheetId="0">#REF!</definedName>
    <definedName name="APU_2.2.2">#REF!</definedName>
    <definedName name="APU_2.2.3" localSheetId="0">#REF!</definedName>
    <definedName name="APU_2.2.3">#REF!</definedName>
    <definedName name="APU_2.3.1" localSheetId="0">#REF!</definedName>
    <definedName name="APU_2.3.1">#REF!</definedName>
    <definedName name="APU_20.1.1" localSheetId="0">#REF!</definedName>
    <definedName name="APU_20.1.1">#REF!</definedName>
    <definedName name="APU_20.1.2" localSheetId="0">#REF!</definedName>
    <definedName name="APU_20.1.2">#REF!</definedName>
    <definedName name="APU_20.1.3" localSheetId="0">#REF!</definedName>
    <definedName name="APU_20.1.3">#REF!</definedName>
    <definedName name="APU_20.1.4" localSheetId="0">#REF!</definedName>
    <definedName name="APU_20.1.4">#REF!</definedName>
    <definedName name="APU_20.2.1" localSheetId="0">#REF!</definedName>
    <definedName name="APU_20.2.1">#REF!</definedName>
    <definedName name="APU_20.2.2" localSheetId="0">#REF!</definedName>
    <definedName name="APU_20.2.2">#REF!</definedName>
    <definedName name="APU_20.2.3" localSheetId="0">#REF!</definedName>
    <definedName name="APU_20.2.3">#REF!</definedName>
    <definedName name="APU_20.2.4" localSheetId="0">#REF!</definedName>
    <definedName name="APU_20.2.4">#REF!</definedName>
    <definedName name="APU_20.2.5" localSheetId="0">#REF!</definedName>
    <definedName name="APU_20.2.5">#REF!</definedName>
    <definedName name="APU_20.2.6" localSheetId="0">#REF!</definedName>
    <definedName name="APU_20.2.6">#REF!</definedName>
    <definedName name="APU_21.2.1" localSheetId="0">#REF!</definedName>
    <definedName name="APU_21.2.1">#REF!</definedName>
    <definedName name="APU_21.2.2" localSheetId="0">#REF!</definedName>
    <definedName name="APU_21.2.2">#REF!</definedName>
    <definedName name="APU_21.2.3" localSheetId="0">#REF!</definedName>
    <definedName name="APU_21.2.3">#REF!</definedName>
    <definedName name="APU_21.2.4" localSheetId="0">#REF!</definedName>
    <definedName name="APU_21.2.4">#REF!</definedName>
    <definedName name="APU_3.1.1" localSheetId="0">#REF!</definedName>
    <definedName name="APU_3.1.1">#REF!</definedName>
    <definedName name="APU_3.1.10" localSheetId="0">#REF!</definedName>
    <definedName name="APU_3.1.10">#REF!</definedName>
    <definedName name="APU_3.1.11" localSheetId="0">#REF!</definedName>
    <definedName name="APU_3.1.11">#REF!</definedName>
    <definedName name="APU_3.1.12" localSheetId="0">#REF!</definedName>
    <definedName name="APU_3.1.12">#REF!</definedName>
    <definedName name="APU_3.1.13" localSheetId="0">#REF!</definedName>
    <definedName name="APU_3.1.13">#REF!</definedName>
    <definedName name="APU_3.1.2" localSheetId="0">#REF!</definedName>
    <definedName name="APU_3.1.2">#REF!</definedName>
    <definedName name="APU_3.1.3" localSheetId="0">#REF!</definedName>
    <definedName name="APU_3.1.3">#REF!</definedName>
    <definedName name="APU_3.1.4" localSheetId="0">#REF!</definedName>
    <definedName name="APU_3.1.4">#REF!</definedName>
    <definedName name="APU_3.1.5" localSheetId="0">#REF!</definedName>
    <definedName name="APU_3.1.5">#REF!</definedName>
    <definedName name="APU_3.1.6" localSheetId="0">#REF!</definedName>
    <definedName name="APU_3.1.6">#REF!</definedName>
    <definedName name="APU_3.1.7" localSheetId="0">#REF!</definedName>
    <definedName name="APU_3.1.7">#REF!</definedName>
    <definedName name="APU_3.1.8" localSheetId="0">#REF!</definedName>
    <definedName name="APU_3.1.8">#REF!</definedName>
    <definedName name="APU_3.1.9" localSheetId="0">#REF!</definedName>
    <definedName name="APU_3.1.9">#REF!</definedName>
    <definedName name="APU_3.2.1" localSheetId="0">#REF!</definedName>
    <definedName name="APU_3.2.1">#REF!</definedName>
    <definedName name="APU_3.2.10" localSheetId="0">#REF!</definedName>
    <definedName name="APU_3.2.10">#REF!</definedName>
    <definedName name="APU_3.2.2" localSheetId="0">#REF!</definedName>
    <definedName name="APU_3.2.2">#REF!</definedName>
    <definedName name="APU_3.2.3" localSheetId="0">#REF!</definedName>
    <definedName name="APU_3.2.3">#REF!</definedName>
    <definedName name="APU_3.2.4" localSheetId="0">#REF!</definedName>
    <definedName name="APU_3.2.4">#REF!</definedName>
    <definedName name="APU_3.2.5" localSheetId="0">#REF!</definedName>
    <definedName name="APU_3.2.5">#REF!</definedName>
    <definedName name="APU_3.2.6" localSheetId="0">#REF!</definedName>
    <definedName name="APU_3.2.6">#REF!</definedName>
    <definedName name="APU_3.2.7" localSheetId="0">#REF!</definedName>
    <definedName name="APU_3.2.7">#REF!</definedName>
    <definedName name="APU_3.2.8" localSheetId="0">#REF!</definedName>
    <definedName name="APU_3.2.8">#REF!</definedName>
    <definedName name="APU_3.2.9" localSheetId="0">#REF!</definedName>
    <definedName name="APU_3.2.9">#REF!</definedName>
    <definedName name="APU_3.3.1" localSheetId="0">#REF!</definedName>
    <definedName name="APU_3.3.1">#REF!</definedName>
    <definedName name="APU_3.3.2" localSheetId="0">#REF!</definedName>
    <definedName name="APU_3.3.2">#REF!</definedName>
    <definedName name="APU_3.3.3" localSheetId="0">#REF!</definedName>
    <definedName name="APU_3.3.3">#REF!</definedName>
    <definedName name="APU_3.3.4" localSheetId="0">#REF!</definedName>
    <definedName name="APU_3.3.4">#REF!</definedName>
    <definedName name="APU_3.4.1.1" localSheetId="0">#REF!</definedName>
    <definedName name="APU_3.4.1.1">#REF!</definedName>
    <definedName name="APU_3.4.2.1" localSheetId="0">#REF!</definedName>
    <definedName name="APU_3.4.2.1">#REF!</definedName>
    <definedName name="APU_3.4.2.2" localSheetId="0">#REF!</definedName>
    <definedName name="APU_3.4.2.2">#REF!</definedName>
    <definedName name="APU_3.4.2.3" localSheetId="0">#REF!</definedName>
    <definedName name="APU_3.4.2.3">#REF!</definedName>
    <definedName name="APU_3.4.3.1" localSheetId="0">#REF!</definedName>
    <definedName name="APU_3.4.3.1">#REF!</definedName>
    <definedName name="APU_3.4.3.2" localSheetId="0">#REF!</definedName>
    <definedName name="APU_3.4.3.2">#REF!</definedName>
    <definedName name="APU_3.4.4.1" localSheetId="0">#REF!</definedName>
    <definedName name="APU_3.4.4.1">#REF!</definedName>
    <definedName name="APU_3.4.4.2" localSheetId="0">#REF!</definedName>
    <definedName name="APU_3.4.4.2">#REF!</definedName>
    <definedName name="APU_3.4.4.3" localSheetId="0">#REF!</definedName>
    <definedName name="APU_3.4.4.3">#REF!</definedName>
    <definedName name="APU_3.4.5.1" localSheetId="0">#REF!</definedName>
    <definedName name="APU_3.4.5.1">#REF!</definedName>
    <definedName name="APU_4.1.1" localSheetId="0">#REF!</definedName>
    <definedName name="APU_4.1.1">#REF!</definedName>
    <definedName name="APU_4.1.2" localSheetId="0">#REF!</definedName>
    <definedName name="APU_4.1.2">#REF!</definedName>
    <definedName name="APU_4.1.3" localSheetId="0">#REF!</definedName>
    <definedName name="APU_4.1.3">#REF!</definedName>
    <definedName name="APU_4.1.4" localSheetId="0">#REF!</definedName>
    <definedName name="APU_4.1.4">#REF!</definedName>
    <definedName name="APU_4.1.5" localSheetId="0">#REF!</definedName>
    <definedName name="APU_4.1.5">#REF!</definedName>
    <definedName name="APU_4.1.6" localSheetId="0">#REF!</definedName>
    <definedName name="APU_4.1.6">#REF!</definedName>
    <definedName name="APU_4.1.7" localSheetId="0">#REF!</definedName>
    <definedName name="APU_4.1.7">#REF!</definedName>
    <definedName name="APU_4.1.8" localSheetId="0">#REF!</definedName>
    <definedName name="APU_4.1.8">#REF!</definedName>
    <definedName name="APU_4.5.1" localSheetId="0">#REF!</definedName>
    <definedName name="APU_4.5.1">#REF!</definedName>
    <definedName name="APU_4.5.2" localSheetId="0">#REF!</definedName>
    <definedName name="APU_4.5.2">#REF!</definedName>
    <definedName name="APU_5.1.1" localSheetId="0">#REF!</definedName>
    <definedName name="APU_5.1.1">#REF!</definedName>
    <definedName name="APU_5.1.10" localSheetId="0">#REF!</definedName>
    <definedName name="APU_5.1.10">#REF!</definedName>
    <definedName name="APU_5.1.11" localSheetId="0">#REF!</definedName>
    <definedName name="APU_5.1.11">#REF!</definedName>
    <definedName name="APU_5.1.12" localSheetId="0">#REF!</definedName>
    <definedName name="APU_5.1.12">#REF!</definedName>
    <definedName name="APU_5.1.13" localSheetId="0">#REF!</definedName>
    <definedName name="APU_5.1.13">#REF!</definedName>
    <definedName name="APU_5.1.2" localSheetId="0">#REF!</definedName>
    <definedName name="APU_5.1.2">#REF!</definedName>
    <definedName name="APU_5.1.4" localSheetId="0">#REF!</definedName>
    <definedName name="APU_5.1.4">#REF!</definedName>
    <definedName name="APU_5.1.5" localSheetId="0">#REF!</definedName>
    <definedName name="APU_5.1.5">#REF!</definedName>
    <definedName name="APU_5.1.6" localSheetId="0">#REF!</definedName>
    <definedName name="APU_5.1.6">#REF!</definedName>
    <definedName name="APU_5.1.7" localSheetId="0">#REF!</definedName>
    <definedName name="APU_5.1.7">#REF!</definedName>
    <definedName name="APU_5.1.8" localSheetId="0">#REF!</definedName>
    <definedName name="APU_5.1.8">#REF!</definedName>
    <definedName name="APU_5.1.9" localSheetId="0">#REF!</definedName>
    <definedName name="APU_5.1.9">#REF!</definedName>
    <definedName name="APU_5.3.1" localSheetId="0">#REF!</definedName>
    <definedName name="APU_5.3.1">#REF!</definedName>
    <definedName name="APU_6.1.1" localSheetId="0">#REF!</definedName>
    <definedName name="APU_6.1.1">#REF!</definedName>
    <definedName name="APU_6.1.10" localSheetId="0">#REF!</definedName>
    <definedName name="APU_6.1.10">#REF!</definedName>
    <definedName name="APU_6.1.2" localSheetId="0">#REF!</definedName>
    <definedName name="APU_6.1.2">#REF!</definedName>
    <definedName name="APU_6.1.3" localSheetId="0">#REF!</definedName>
    <definedName name="APU_6.1.3">#REF!</definedName>
    <definedName name="APU_6.1.5" localSheetId="0">#REF!</definedName>
    <definedName name="APU_6.1.5">#REF!</definedName>
    <definedName name="APU_6.1.6" localSheetId="0">#REF!</definedName>
    <definedName name="APU_6.1.6">#REF!</definedName>
    <definedName name="APU_6.1.7" localSheetId="0">#REF!</definedName>
    <definedName name="APU_6.1.7">#REF!</definedName>
    <definedName name="APU_6.1.8" localSheetId="0">#REF!</definedName>
    <definedName name="APU_6.1.8">#REF!</definedName>
    <definedName name="APU_6.1.9" localSheetId="0">#REF!</definedName>
    <definedName name="APU_6.1.9">#REF!</definedName>
    <definedName name="APU_6_1_11" localSheetId="0">#REF!</definedName>
    <definedName name="APU_6_1_11">#REF!</definedName>
    <definedName name="APU_7.1.1" localSheetId="0">#REF!</definedName>
    <definedName name="APU_7.1.1">#REF!</definedName>
    <definedName name="APU_7.1.10" localSheetId="0">#REF!</definedName>
    <definedName name="APU_7.1.10">#REF!</definedName>
    <definedName name="APU_7.1.2" localSheetId="0">#REF!</definedName>
    <definedName name="APU_7.1.2">#REF!</definedName>
    <definedName name="APU_7.1.3" localSheetId="0">#REF!</definedName>
    <definedName name="APU_7.1.3">#REF!</definedName>
    <definedName name="APU_7.1.4" localSheetId="0">#REF!</definedName>
    <definedName name="APU_7.1.4">#REF!</definedName>
    <definedName name="APU_7.1.5" localSheetId="0">#REF!</definedName>
    <definedName name="APU_7.1.5">#REF!</definedName>
    <definedName name="APU_7.1.6" localSheetId="0">#REF!</definedName>
    <definedName name="APU_7.1.6">#REF!</definedName>
    <definedName name="APU_7.1.7" localSheetId="0">#REF!</definedName>
    <definedName name="APU_7.1.7">#REF!</definedName>
    <definedName name="APU_7.1.8" localSheetId="0">#REF!</definedName>
    <definedName name="APU_7.1.8">#REF!</definedName>
    <definedName name="APU_7.1.9" localSheetId="0">#REF!</definedName>
    <definedName name="APU_7.1.9">#REF!</definedName>
    <definedName name="APU_7.2.1" localSheetId="0">#REF!</definedName>
    <definedName name="APU_7.2.1">#REF!</definedName>
    <definedName name="APU_7.2.2" localSheetId="0">#REF!</definedName>
    <definedName name="APU_7.2.2">#REF!</definedName>
    <definedName name="APU_7.3.1" localSheetId="0">#REF!</definedName>
    <definedName name="APU_7.3.1">#REF!</definedName>
    <definedName name="APU_7.3.10" localSheetId="0">#REF!</definedName>
    <definedName name="APU_7.3.10">#REF!</definedName>
    <definedName name="APU_7.3.11" localSheetId="0">#REF!</definedName>
    <definedName name="APU_7.3.11">#REF!</definedName>
    <definedName name="APU_7.3.12" localSheetId="0">#REF!</definedName>
    <definedName name="APU_7.3.12">#REF!</definedName>
    <definedName name="APU_7.3.13" localSheetId="0">#REF!</definedName>
    <definedName name="APU_7.3.13">#REF!</definedName>
    <definedName name="APU_7.3.14" localSheetId="0">#REF!</definedName>
    <definedName name="APU_7.3.14">#REF!</definedName>
    <definedName name="APU_7.3.15" localSheetId="0">#REF!</definedName>
    <definedName name="APU_7.3.15">#REF!</definedName>
    <definedName name="APU_7.3.16" localSheetId="0">#REF!</definedName>
    <definedName name="APU_7.3.16">#REF!</definedName>
    <definedName name="APU_7.3.2" localSheetId="0">#REF!</definedName>
    <definedName name="APU_7.3.2">#REF!</definedName>
    <definedName name="APU_7.3.3" localSheetId="0">#REF!</definedName>
    <definedName name="APU_7.3.3">#REF!</definedName>
    <definedName name="APU_7.3.4" localSheetId="0">#REF!</definedName>
    <definedName name="APU_7.3.4">#REF!</definedName>
    <definedName name="APU_7.3.5" localSheetId="0">#REF!</definedName>
    <definedName name="APU_7.3.5">#REF!</definedName>
    <definedName name="APU_7.3.6" localSheetId="0">#REF!</definedName>
    <definedName name="APU_7.3.6">#REF!</definedName>
    <definedName name="APU_7.3.7" localSheetId="0">#REF!</definedName>
    <definedName name="APU_7.3.7">#REF!</definedName>
    <definedName name="APU_7.3.8" localSheetId="0">#REF!</definedName>
    <definedName name="APU_7.3.8">#REF!</definedName>
    <definedName name="APU_7.3.9" localSheetId="0">#REF!</definedName>
    <definedName name="APU_7.3.9">#REF!</definedName>
    <definedName name="APU_7.4.1" localSheetId="0">#REF!</definedName>
    <definedName name="APU_7.4.1">#REF!</definedName>
    <definedName name="APU_7.4.2" localSheetId="0">#REF!</definedName>
    <definedName name="APU_7.4.2">#REF!</definedName>
    <definedName name="APU_7.5.1" localSheetId="0">#REF!</definedName>
    <definedName name="APU_7.5.1">#REF!</definedName>
    <definedName name="APU_7.5.2" localSheetId="0">#REF!</definedName>
    <definedName name="APU_7.5.2">#REF!</definedName>
    <definedName name="APU_7.5.3" localSheetId="0">#REF!</definedName>
    <definedName name="APU_7.5.3">#REF!</definedName>
    <definedName name="APU_7.5.4" localSheetId="0">#REF!</definedName>
    <definedName name="APU_7.5.4">#REF!</definedName>
    <definedName name="APU_7.5.5" localSheetId="0">#REF!</definedName>
    <definedName name="APU_7.5.5">#REF!</definedName>
    <definedName name="APU_7.5.6" localSheetId="0">#REF!</definedName>
    <definedName name="APU_7.5.6">#REF!</definedName>
    <definedName name="APU_7.5.7" localSheetId="0">#REF!</definedName>
    <definedName name="APU_7.5.7">#REF!</definedName>
    <definedName name="APU_7.5.8" localSheetId="0">#REF!</definedName>
    <definedName name="APU_7.5.8">#REF!</definedName>
    <definedName name="APU_7.6.1" localSheetId="0">#REF!</definedName>
    <definedName name="APU_7.6.1">#REF!</definedName>
    <definedName name="APU_7.6.2" localSheetId="0">#REF!</definedName>
    <definedName name="APU_7.6.2">#REF!</definedName>
    <definedName name="APU_7.6.3" localSheetId="0">#REF!</definedName>
    <definedName name="APU_7.6.3">#REF!</definedName>
    <definedName name="APU_7.7.1.1" localSheetId="0">#REF!</definedName>
    <definedName name="APU_7.7.1.1">#REF!</definedName>
    <definedName name="APU_7.7.1.2" localSheetId="0">#REF!</definedName>
    <definedName name="APU_7.7.1.2">#REF!</definedName>
    <definedName name="APU_7.7.1.3" localSheetId="0">#REF!</definedName>
    <definedName name="APU_7.7.1.3">#REF!</definedName>
    <definedName name="APU_7.7.1.4" localSheetId="0">#REF!</definedName>
    <definedName name="APU_7.7.1.4">#REF!</definedName>
    <definedName name="APU_7.7.1.5" localSheetId="0">#REF!</definedName>
    <definedName name="APU_7.7.1.5">#REF!</definedName>
    <definedName name="APU_7.7.1.6" localSheetId="0">#REF!</definedName>
    <definedName name="APU_7.7.1.6">#REF!</definedName>
    <definedName name="APU_7.7.1.7" localSheetId="0">#REF!</definedName>
    <definedName name="APU_7.7.1.7">#REF!</definedName>
    <definedName name="APU_7.7.1.8" localSheetId="0">#REF!</definedName>
    <definedName name="APU_7.7.1.8">#REF!</definedName>
    <definedName name="APU_7.7.2.1" localSheetId="0">#REF!</definedName>
    <definedName name="APU_7.7.2.1">#REF!</definedName>
    <definedName name="APU_7.7.2.2" localSheetId="0">#REF!</definedName>
    <definedName name="APU_7.7.2.2">#REF!</definedName>
    <definedName name="APU_7.7.2.3" localSheetId="0">#REF!</definedName>
    <definedName name="APU_7.7.2.3">#REF!</definedName>
    <definedName name="APU_7.7.2.4" localSheetId="0">#REF!</definedName>
    <definedName name="APU_7.7.2.4">#REF!</definedName>
    <definedName name="APU_7.7.3.1" localSheetId="0">#REF!</definedName>
    <definedName name="APU_7.7.3.1">#REF!</definedName>
    <definedName name="APU_7.7.3.2" localSheetId="0">#REF!</definedName>
    <definedName name="APU_7.7.3.2">#REF!</definedName>
    <definedName name="APU_7.7.4.1" localSheetId="0">#REF!</definedName>
    <definedName name="APU_7.7.4.1">#REF!</definedName>
    <definedName name="APU_7.7.4.2" localSheetId="0">#REF!</definedName>
    <definedName name="APU_7.7.4.2">#REF!</definedName>
    <definedName name="APU_7.7.4.3" localSheetId="0">#REF!</definedName>
    <definedName name="APU_7.7.4.3">#REF!</definedName>
    <definedName name="APU_7.7.5.1" localSheetId="0">#REF!</definedName>
    <definedName name="APU_7.7.5.1">#REF!</definedName>
    <definedName name="APU_7.7.5.2" localSheetId="0">#REF!</definedName>
    <definedName name="APU_7.7.5.2">#REF!</definedName>
    <definedName name="APU_7.7.6.1" localSheetId="0">#REF!</definedName>
    <definedName name="APU_7.7.6.1">#REF!</definedName>
    <definedName name="APU_7.7.6.2" localSheetId="0">#REF!</definedName>
    <definedName name="APU_7.7.6.2">#REF!</definedName>
    <definedName name="APU_7.7.6.3" localSheetId="0">#REF!</definedName>
    <definedName name="APU_7.7.6.3">#REF!</definedName>
    <definedName name="APU_7.7.6.4" localSheetId="0">#REF!</definedName>
    <definedName name="APU_7.7.6.4">#REF!</definedName>
    <definedName name="APU_7.7.6.5" localSheetId="0">#REF!</definedName>
    <definedName name="APU_7.7.6.5">#REF!</definedName>
    <definedName name="APU_7.7.6.6" localSheetId="0">#REF!</definedName>
    <definedName name="APU_7.7.6.6">#REF!</definedName>
    <definedName name="APU_7.7.7.1" localSheetId="0">#REF!</definedName>
    <definedName name="APU_7.7.7.1">#REF!</definedName>
    <definedName name="APU_7.7.7.2" localSheetId="0">#REF!</definedName>
    <definedName name="APU_7.7.7.2">#REF!</definedName>
    <definedName name="APU_7.7.8.1.1" localSheetId="0">#REF!</definedName>
    <definedName name="APU_7.7.8.1.1">#REF!</definedName>
    <definedName name="APU_7.7.8.1.10" localSheetId="0">#REF!</definedName>
    <definedName name="APU_7.7.8.1.10">#REF!</definedName>
    <definedName name="APU_7.7.8.1.11" localSheetId="0">#REF!</definedName>
    <definedName name="APU_7.7.8.1.11">#REF!</definedName>
    <definedName name="APU_7.7.8.1.2" localSheetId="0">#REF!</definedName>
    <definedName name="APU_7.7.8.1.2">#REF!</definedName>
    <definedName name="APU_7.7.8.1.3" localSheetId="0">#REF!</definedName>
    <definedName name="APU_7.7.8.1.3">#REF!</definedName>
    <definedName name="APU_7.7.8.1.4" localSheetId="0">#REF!</definedName>
    <definedName name="APU_7.7.8.1.4">#REF!</definedName>
    <definedName name="APU_7.7.8.1.5" localSheetId="0">#REF!</definedName>
    <definedName name="APU_7.7.8.1.5">#REF!</definedName>
    <definedName name="APU_7.7.8.1.6" localSheetId="0">#REF!</definedName>
    <definedName name="APU_7.7.8.1.6">#REF!</definedName>
    <definedName name="APU_7.7.8.1.7" localSheetId="0">#REF!</definedName>
    <definedName name="APU_7.7.8.1.7">#REF!</definedName>
    <definedName name="APU_7.7.8.1.8" localSheetId="0">#REF!</definedName>
    <definedName name="APU_7.7.8.1.8">#REF!</definedName>
    <definedName name="APU_7.7.8.1.9" localSheetId="0">#REF!</definedName>
    <definedName name="APU_7.7.8.1.9">#REF!</definedName>
    <definedName name="APU_7.7.8.2.1" localSheetId="0">#REF!</definedName>
    <definedName name="APU_7.7.8.2.1">#REF!</definedName>
    <definedName name="APU_7.7.8.2.2" localSheetId="0">#REF!</definedName>
    <definedName name="APU_7.7.8.2.2">#REF!</definedName>
    <definedName name="APU_7.7.8.3.1" localSheetId="0">#REF!</definedName>
    <definedName name="APU_7.7.8.3.1">#REF!</definedName>
    <definedName name="APU_7.7.8.3.2" localSheetId="0">#REF!</definedName>
    <definedName name="APU_7.7.8.3.2">#REF!</definedName>
    <definedName name="APU_7.7.8.3.3" localSheetId="0">#REF!</definedName>
    <definedName name="APU_7.7.8.3.3">#REF!</definedName>
    <definedName name="APU_7.7.8.3.4" localSheetId="0">#REF!</definedName>
    <definedName name="APU_7.7.8.3.4">#REF!</definedName>
    <definedName name="APU_7.7.8.3.5" localSheetId="0">#REF!</definedName>
    <definedName name="APU_7.7.8.3.5">#REF!</definedName>
    <definedName name="APU_7.7.8.3.6" localSheetId="0">#REF!</definedName>
    <definedName name="APU_7.7.8.3.6">#REF!</definedName>
    <definedName name="APU_7.7.8.4.1" localSheetId="0">#REF!</definedName>
    <definedName name="APU_7.7.8.4.1">#REF!</definedName>
    <definedName name="APU_7.7.8.4.2" localSheetId="0">#REF!</definedName>
    <definedName name="APU_7.7.8.4.2">#REF!</definedName>
    <definedName name="APU_7.7.8.4.3" localSheetId="0">#REF!</definedName>
    <definedName name="APU_7.7.8.4.3">#REF!</definedName>
    <definedName name="APU_7.7.8.4.4" localSheetId="0">#REF!</definedName>
    <definedName name="APU_7.7.8.4.4">#REF!</definedName>
    <definedName name="APU_7.7.8.4.5" localSheetId="0">#REF!</definedName>
    <definedName name="APU_7.7.8.4.5">#REF!</definedName>
    <definedName name="APU_7.7.8.4.6" localSheetId="0">#REF!</definedName>
    <definedName name="APU_7.7.8.4.6">#REF!</definedName>
    <definedName name="APU_7.7.8.4.7" localSheetId="0">#REF!</definedName>
    <definedName name="APU_7.7.8.4.7">#REF!</definedName>
    <definedName name="APU_7.7.8.4.8" localSheetId="0">#REF!</definedName>
    <definedName name="APU_7.7.8.4.8">#REF!</definedName>
    <definedName name="APU_7.8.1.1" localSheetId="0">#REF!</definedName>
    <definedName name="APU_7.8.1.1">#REF!</definedName>
    <definedName name="APU_7.8.1.2" localSheetId="0">#REF!</definedName>
    <definedName name="APU_7.8.1.2">#REF!</definedName>
    <definedName name="APU_7.8.1.3" localSheetId="0">#REF!</definedName>
    <definedName name="APU_7.8.1.3">#REF!</definedName>
    <definedName name="APU_7.8.1.4" localSheetId="0">#REF!</definedName>
    <definedName name="APU_7.8.1.4">#REF!</definedName>
    <definedName name="APU_7.8.2.1" localSheetId="0">#REF!</definedName>
    <definedName name="APU_7.8.2.1">#REF!</definedName>
    <definedName name="APU_7.8.2.2" localSheetId="0">#REF!</definedName>
    <definedName name="APU_7.8.2.2">#REF!</definedName>
    <definedName name="APU_7.8.2.3" localSheetId="0">#REF!</definedName>
    <definedName name="APU_7.8.2.3">#REF!</definedName>
    <definedName name="APU_7.8.3.1" localSheetId="0">#REF!</definedName>
    <definedName name="APU_7.8.3.1">#REF!</definedName>
    <definedName name="APU_7.8.3.2" localSheetId="0">#REF!</definedName>
    <definedName name="APU_7.8.3.2">#REF!</definedName>
    <definedName name="APU_7.9.1.1" localSheetId="0">#REF!</definedName>
    <definedName name="APU_7.9.1.1">#REF!</definedName>
    <definedName name="APU_7.9.1.2" localSheetId="0">#REF!</definedName>
    <definedName name="APU_7.9.1.2">#REF!</definedName>
    <definedName name="APU_7.9.1.3" localSheetId="0">#REF!</definedName>
    <definedName name="APU_7.9.1.3">#REF!</definedName>
    <definedName name="APU_7.9.1.4" localSheetId="0">#REF!</definedName>
    <definedName name="APU_7.9.1.4">#REF!</definedName>
    <definedName name="APU_7.9.1.5" localSheetId="0">#REF!</definedName>
    <definedName name="APU_7.9.1.5">#REF!</definedName>
    <definedName name="APU_7.9.2.1" localSheetId="0">#REF!</definedName>
    <definedName name="APU_7.9.2.1">#REF!</definedName>
    <definedName name="APU_7.9.2.2" localSheetId="0">#REF!</definedName>
    <definedName name="APU_7.9.2.2">#REF!</definedName>
    <definedName name="APU_7.9.2.3" localSheetId="0">#REF!</definedName>
    <definedName name="APU_7.9.2.3">#REF!</definedName>
    <definedName name="APU_7.9.3.1" localSheetId="0">#REF!</definedName>
    <definedName name="APU_7.9.3.1">#REF!</definedName>
    <definedName name="APU_7.9.3.2" localSheetId="0">#REF!</definedName>
    <definedName name="APU_7.9.3.2">#REF!</definedName>
    <definedName name="APU_7.9.3.3" localSheetId="0">#REF!</definedName>
    <definedName name="APU_7.9.3.3">#REF!</definedName>
    <definedName name="APU_7.9.4.1" localSheetId="0">#REF!</definedName>
    <definedName name="APU_7.9.4.1">#REF!</definedName>
    <definedName name="APU_7.9.4.2" localSheetId="0">#REF!</definedName>
    <definedName name="APU_7.9.4.2">#REF!</definedName>
    <definedName name="APU_7.9.4.3" localSheetId="0">#REF!</definedName>
    <definedName name="APU_7.9.4.3">#REF!</definedName>
    <definedName name="APU_9.1.1" localSheetId="0">#REF!</definedName>
    <definedName name="APU_9.1.1">#REF!</definedName>
    <definedName name="APU_Alcaparros" localSheetId="0">#REF!</definedName>
    <definedName name="APU_Alcaparros">#REF!</definedName>
    <definedName name="APU_Aseo_General" localSheetId="0">#REF!</definedName>
    <definedName name="APU_Aseo_General">#REF!</definedName>
    <definedName name="APU_Cauchos_Sabaneros" localSheetId="0">#REF!</definedName>
    <definedName name="APU_Cauchos_Sabaneros">#REF!</definedName>
    <definedName name="apu_cerraduras" localSheetId="0">#REF!</definedName>
    <definedName name="apu_cerraduras">#REF!</definedName>
    <definedName name="apu_cieloraso_tablilla_pino" localSheetId="0">#REF!</definedName>
    <definedName name="apu_cieloraso_tablilla_pino">#REF!</definedName>
    <definedName name="apu_columna_confinamiento" localSheetId="0">#REF!</definedName>
    <definedName name="apu_columna_confinamiento">#REF!</definedName>
    <definedName name="apu_combo_ap_sanit" localSheetId="0">#REF!</definedName>
    <definedName name="apu_combo_ap_sanit">#REF!</definedName>
    <definedName name="apu_cubierta_ondulit" localSheetId="0">#REF!</definedName>
    <definedName name="apu_cubierta_ondulit">#REF!</definedName>
    <definedName name="apu_cubierta_zinc" localSheetId="0">#REF!</definedName>
    <definedName name="apu_cubierta_zinc">#REF!</definedName>
    <definedName name="apu_demolicion_pañete" localSheetId="0">#REF!</definedName>
    <definedName name="apu_demolicion_pañete">#REF!</definedName>
    <definedName name="APU_directos" localSheetId="0">#REF!</definedName>
    <definedName name="APU_directos">#REF!</definedName>
    <definedName name="apu_ducha_sencilla" localSheetId="0">#REF!</definedName>
    <definedName name="apu_ducha_sencilla">#REF!</definedName>
    <definedName name="APU_Duchas_Antivandalicas" localSheetId="0">#REF!</definedName>
    <definedName name="APU_Duchas_Antivandalicas">#REF!</definedName>
    <definedName name="APU_Gabinete_Incendio" localSheetId="0">#REF!</definedName>
    <definedName name="APU_Gabinete_Incendio">#REF!</definedName>
    <definedName name="APU_Gescobas_Granito_BH" localSheetId="0">#REF!</definedName>
    <definedName name="APU_Gescobas_Granito_BH">#REF!</definedName>
    <definedName name="apu_guardaescobas_madera" localSheetId="0">#REF!</definedName>
    <definedName name="apu_guardaescobas_madera">#REF!</definedName>
    <definedName name="apu_herramientas" localSheetId="0">#REF!</definedName>
    <definedName name="apu_herramientas">#REF!</definedName>
    <definedName name="apu_lampara_2x48" localSheetId="0">#REF!</definedName>
    <definedName name="apu_lampara_2x48">#REF!</definedName>
    <definedName name="apu_lampara_2x96" localSheetId="0">#REF!</definedName>
    <definedName name="apu_lampara_2x96">#REF!</definedName>
    <definedName name="apu_levante_bloque_10" localSheetId="0">#REF!</definedName>
    <definedName name="apu_levante_bloque_10">#REF!</definedName>
    <definedName name="APU_Limpieza_Fachadas" localSheetId="0">#REF!</definedName>
    <definedName name="APU_Limpieza_Fachadas">#REF!</definedName>
    <definedName name="APU_Limpieza_Muros_Interiores" localSheetId="0">#REF!</definedName>
    <definedName name="APU_Limpieza_Muros_Interiores">#REF!</definedName>
    <definedName name="APU_Magnolios" localSheetId="0">#REF!</definedName>
    <definedName name="APU_Magnolios">#REF!</definedName>
    <definedName name="APU_Mano_de_Oso" localSheetId="0">#REF!</definedName>
    <definedName name="APU_Mano_de_Oso">#REF!</definedName>
    <definedName name="apu_marco_puerta" localSheetId="0">#REF!</definedName>
    <definedName name="apu_marco_puerta">#REF!</definedName>
    <definedName name="APU_NP" localSheetId="0">#REF!</definedName>
    <definedName name="APU_NP">#REF!</definedName>
    <definedName name="apu_pintura_cieloraso_esmalte" localSheetId="0">#REF!</definedName>
    <definedName name="apu_pintura_cieloraso_esmalte">#REF!</definedName>
    <definedName name="apu_pintura_marcos" localSheetId="0">#REF!</definedName>
    <definedName name="apu_pintura_marcos">#REF!</definedName>
    <definedName name="apu_pintura_rejas_anticorrosivo" localSheetId="0">#REF!</definedName>
    <definedName name="apu_pintura_rejas_anticorrosivo">#REF!</definedName>
    <definedName name="APU_Pradizacion" localSheetId="0">#REF!</definedName>
    <definedName name="APU_Pradizacion">#REF!</definedName>
    <definedName name="apu_salida_alumbrado" localSheetId="0">#REF!</definedName>
    <definedName name="apu_salida_alumbrado">#REF!</definedName>
    <definedName name="apu_salida_tomacorriente" localSheetId="0">#REF!</definedName>
    <definedName name="apu_salida_tomacorriente">#REF!</definedName>
    <definedName name="APU_Sangegado" localSheetId="0">#REF!</definedName>
    <definedName name="APU_Sangegado">#REF!</definedName>
    <definedName name="apu_tablero_10_circuitos" localSheetId="0">#REF!</definedName>
    <definedName name="apu_tablero_10_circuitos">#REF!</definedName>
    <definedName name="apu_toma_telefonico" localSheetId="0">#REF!</definedName>
    <definedName name="apu_toma_telefonico">#REF!</definedName>
    <definedName name="apu_ventilador" localSheetId="0">#REF!</definedName>
    <definedName name="apu_ventilador">#REF!</definedName>
    <definedName name="apu_viga_amarre_sobre_muros15" localSheetId="0">#REF!</definedName>
    <definedName name="apu_viga_amarre_sobre_muros1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#REF!</definedName>
    <definedName name="APU5P">#REF!</definedName>
    <definedName name="apubox" localSheetId="0">#REF!</definedName>
    <definedName name="apubox">#REF!</definedName>
    <definedName name="APUS" localSheetId="0">#REF!</definedName>
    <definedName name="APUS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" localSheetId="0">#REF!</definedName>
    <definedName name="Ar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AREA__M2" localSheetId="0">#REF!</definedName>
    <definedName name="AREA__M2">#REF!</definedName>
    <definedName name="Area_canal" localSheetId="0">#REF!</definedName>
    <definedName name="Area_canal">#REF!</definedName>
    <definedName name="_xlnm.Consolidate_Area">#N/A</definedName>
    <definedName name="_xlnm.Extract" localSheetId="0">#REF!</definedName>
    <definedName name="_xlnm.Extract">#REF!</definedName>
    <definedName name="_xlnm.Print_Area" localSheetId="0">'PRESUPUESTO OFICIAL'!$A$1:$J$88</definedName>
    <definedName name="_xlnm.Print_Area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PRIVADA" localSheetId="0">#REF!</definedName>
    <definedName name="AREAPRIVADA">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LAL" localSheetId="0">#REF!</definedName>
    <definedName name="ARELAL">#REF!</definedName>
    <definedName name="ARENA" localSheetId="0">#REF!</definedName>
    <definedName name="ARENA">#REF!</definedName>
    <definedName name="ARENA_BLANCA" localSheetId="0">#REF!</definedName>
    <definedName name="ARENA_BLANCA">#REF!</definedName>
    <definedName name="Arena_de_Peña" localSheetId="0">#REF!</definedName>
    <definedName name="Arena_de_Peña">#REF!</definedName>
    <definedName name="Arena_de_rio" localSheetId="0">#REF!</definedName>
    <definedName name="Arena_de_rio">#REF!</definedName>
    <definedName name="Arial" localSheetId="0">#REF!</definedName>
    <definedName name="Arial">#REF!</definedName>
    <definedName name="armuve">#N/A</definedName>
    <definedName name="ARP" localSheetId="0">#REF!</definedName>
    <definedName name="ARP">#REF!</definedName>
    <definedName name="ARREND" localSheetId="0">#REF!</definedName>
    <definedName name="ARREND">#REF!</definedName>
    <definedName name="Arrendamiento" localSheetId="0">#REF!</definedName>
    <definedName name="Arrendamiento">#REF!</definedName>
    <definedName name="ArrendamientoCostos" localSheetId="0">#REF!</definedName>
    <definedName name="ArrendamientoCostos">#REF!</definedName>
    <definedName name="ARS" localSheetId="0">#REF!</definedName>
    <definedName name="ARS">#REF!</definedName>
    <definedName name="as">#N/A</definedName>
    <definedName name="ASB" localSheetId="0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SF" localSheetId="0">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 localSheetId="0">#REF!</definedName>
    <definedName name="asdfadsfadsfafda">#REF!</definedName>
    <definedName name="asdfasdf" localSheetId="0">#REF!</definedName>
    <definedName name="asdfasdf">#REF!</definedName>
    <definedName name="ASDFGHJKLÑ">#N/A</definedName>
    <definedName name="asdfñk">#N/A</definedName>
    <definedName name="ASellCoef" localSheetId="0">#REF!</definedName>
    <definedName name="ASellCoef">#REF!</definedName>
    <definedName name="ASFALTO" localSheetId="0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 localSheetId="0">#REF!</definedName>
    <definedName name="ASFDGFHGFTHJUYYIIYIJYIYUIYUIYU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 localSheetId="0">#REF!</definedName>
    <definedName name="AsistenciaCarretera">#REF!</definedName>
    <definedName name="AsistenciaCostos" localSheetId="0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" localSheetId="0" hidden="1">#REF!</definedName>
    <definedName name="ass" hidden="1">#REF!</definedName>
    <definedName name="astrid" localSheetId="0">#REF!</definedName>
    <definedName name="astrid">#REF!</definedName>
    <definedName name="At" localSheetId="0">#REF!</definedName>
    <definedName name="At">#REF!</definedName>
    <definedName name="ATenerEnCuenta" localSheetId="0">#REF!</definedName>
    <definedName name="ATenerEnCuenta">#REF!</definedName>
    <definedName name="Atp" localSheetId="0">#REF!</definedName>
    <definedName name="Atp">#REF!</definedName>
    <definedName name="ATR" localSheetId="0">#REF!</definedName>
    <definedName name="ATR">#REF!</definedName>
    <definedName name="ATRS" localSheetId="0">#REF!</definedName>
    <definedName name="ATRS">#REF!</definedName>
    <definedName name="AU" localSheetId="0">#REF!</definedName>
    <definedName name="AU">#REF!</definedName>
    <definedName name="AUDITOR1" localSheetId="0">#REF!</definedName>
    <definedName name="AUDITOR1">#REF!</definedName>
    <definedName name="AUDITOR1_1" localSheetId="0">#REF!</definedName>
    <definedName name="AUDITOR1_1">#REF!</definedName>
    <definedName name="AUDITOR1_2" localSheetId="0">#REF!</definedName>
    <definedName name="AUDITOR1_2">#REF!</definedName>
    <definedName name="AUDITOR1_4" localSheetId="0">#REF!</definedName>
    <definedName name="AUDITOR1_4">#REF!</definedName>
    <definedName name="AUDITOR2" localSheetId="0">#REF!</definedName>
    <definedName name="AUDITOR2">#REF!</definedName>
    <definedName name="AUDITOR2_1" localSheetId="0">#REF!</definedName>
    <definedName name="AUDITOR2_1">#REF!</definedName>
    <definedName name="AUDITOR2_2" localSheetId="0">#REF!</definedName>
    <definedName name="AUDITOR2_2">#REF!</definedName>
    <definedName name="Auftragswert" localSheetId="0">#REF!</definedName>
    <definedName name="Auftragswert">#REF!</definedName>
    <definedName name="aur" localSheetId="0">#REF!</definedName>
    <definedName name="aur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TOPISTA" localSheetId="0">#REF!</definedName>
    <definedName name="AUTOPISTA">#REF!</definedName>
    <definedName name="AuxAlim" localSheetId="0">#REF!</definedName>
    <definedName name="AuxAlim">#REF!</definedName>
    <definedName name="auxalimentacion" localSheetId="0">#REF!</definedName>
    <definedName name="auxalimentacion">#REF!</definedName>
    <definedName name="AuxCom" localSheetId="0">#REF!</definedName>
    <definedName name="AuxCom">#REF!</definedName>
    <definedName name="auxcomisariato" localSheetId="0">#REF!</definedName>
    <definedName name="auxcomisariato">#REF!</definedName>
    <definedName name="Auxcontabilidad" localSheetId="0">#REF!</definedName>
    <definedName name="Auxcontabilidad">#REF!</definedName>
    <definedName name="AuxDot" localSheetId="0">#REF!</definedName>
    <definedName name="AuxDot">#REF!</definedName>
    <definedName name="auxdotacion" localSheetId="0">#REF!</definedName>
    <definedName name="auxdotacion">#REF!</definedName>
    <definedName name="AuxHab" localSheetId="0">#REF!</definedName>
    <definedName name="AuxHab">#REF!</definedName>
    <definedName name="auxhabi" localSheetId="0">#REF!</definedName>
    <definedName name="auxhabi">#REF!</definedName>
    <definedName name="auxhabitacion" localSheetId="0">#REF!</definedName>
    <definedName name="auxhabitacion">#REF!</definedName>
    <definedName name="AUXILIAR" localSheetId="0">#REF!</definedName>
    <definedName name="AUXILIAR">#REF!</definedName>
    <definedName name="AUXILIARES" localSheetId="0">#REF!</definedName>
    <definedName name="AUXILIARES">#REF!</definedName>
    <definedName name="AUXILIARESTOTAL" localSheetId="0">#REF!</definedName>
    <definedName name="AUXILIARESTOTAL">#REF!</definedName>
    <definedName name="auxtransporte" localSheetId="0">#REF!</definedName>
    <definedName name="auxtransporte">#REF!</definedName>
    <definedName name="auxulio" localSheetId="0">#REF!</definedName>
    <definedName name="auxulio">#REF!</definedName>
    <definedName name="auxulio_1" localSheetId="0">#REF!</definedName>
    <definedName name="auxulio_1">#REF!</definedName>
    <definedName name="auxulio_2" localSheetId="0">#REF!</definedName>
    <definedName name="auxulio_2">#REF!</definedName>
    <definedName name="auxulio_4" localSheetId="0">#REF!</definedName>
    <definedName name="auxulio_4">#REF!</definedName>
    <definedName name="av" localSheetId="0">#REF!</definedName>
    <definedName name="av">#REF!</definedName>
    <definedName name="AVAILIABILTY" localSheetId="0">#REF!</definedName>
    <definedName name="AVAILIABILTY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WSXDUJHOLÑH" localSheetId="0">#REF!</definedName>
    <definedName name="AWSXDUJHOLÑH">#REF!</definedName>
    <definedName name="ax" localSheetId="0">#REF!</definedName>
    <definedName name="ax">#REF!</definedName>
    <definedName name="AY" localSheetId="0">#REF!</definedName>
    <definedName name="AY">#REF!</definedName>
    <definedName name="AYU" localSheetId="0">#REF!</definedName>
    <definedName name="AYU">#REF!</definedName>
    <definedName name="AYUDANTE" localSheetId="0">#REF!</definedName>
    <definedName name="AYUDANTE">#REF!</definedName>
    <definedName name="AZ" localSheetId="0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Azimut" localSheetId="0">#REF!</definedName>
    <definedName name="Azimut">#REF!</definedName>
    <definedName name="azta" localSheetId="0">#REF!</definedName>
    <definedName name="azta">#REF!</definedName>
    <definedName name="azzzsss" localSheetId="0">#REF!</definedName>
    <definedName name="azzzsss">#REF!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_MAMPOSTERIA" localSheetId="0">#REF!</definedName>
    <definedName name="b_MAMPOSTERIA">#REF!</definedName>
    <definedName name="Ba" localSheetId="0">#REF!</definedName>
    <definedName name="Ba">#REF!</definedName>
    <definedName name="BAJA" localSheetId="0">#REF!</definedName>
    <definedName name="BAJA">#REF!</definedName>
    <definedName name="Bajo_L" localSheetId="0">#REF!</definedName>
    <definedName name="Bajo_L">#REF!</definedName>
    <definedName name="BALASTO" localSheetId="0">#REF!</definedName>
    <definedName name="BALASTO">#REF!</definedName>
    <definedName name="Baldocin_0_205x0_205" localSheetId="0">#REF!</definedName>
    <definedName name="Baldocin_0_205x0_205">#REF!</definedName>
    <definedName name="baldosa" localSheetId="0">#REF!</definedName>
    <definedName name="baldosa">#REF!</definedName>
    <definedName name="Baldosa_de_granito_0_3x0_3" localSheetId="0">#REF!</definedName>
    <definedName name="Baldosa_de_granito_0_3x0_3">#REF!</definedName>
    <definedName name="BALDOSIN" localSheetId="0">#REF!</definedName>
    <definedName name="BALDOSIN">#REF!</definedName>
    <definedName name="BANCO" localSheetId="0">#REF!</definedName>
    <definedName name="BANCO">#REF!</definedName>
    <definedName name="bancos" localSheetId="0">#REF!</definedName>
    <definedName name="bancos">#REF!</definedName>
    <definedName name="bancos2" localSheetId="0">#REF!</definedName>
    <definedName name="bancos2">#REF!</definedName>
    <definedName name="BARNIZTOT" localSheetId="0">#REF!</definedName>
    <definedName name="BARNIZTOT">#REF!</definedName>
    <definedName name="Barraje_de_cobre_150_A_3_2_M" localSheetId="0">#REF!</definedName>
    <definedName name="Barraje_de_cobre_150_A_3_2_M">#REF!</definedName>
    <definedName name="Barraje_de_neutros" localSheetId="0">#REF!</definedName>
    <definedName name="Barraje_de_neutros">#REF!</definedName>
    <definedName name="Barraje_puesta_tierra_de_seguridad" localSheetId="0">#REF!</definedName>
    <definedName name="Barraje_puesta_tierra_de_seguridad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GRAV" localSheetId="0">#REF!</definedName>
    <definedName name="BASEGRAV">#REF!</definedName>
    <definedName name="basep" localSheetId="0">#REF!</definedName>
    <definedName name="basep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ASICO" localSheetId="0">#REF!</definedName>
    <definedName name="BASICO">#REF!</definedName>
    <definedName name="Básico" localSheetId="0">#REF!</definedName>
    <definedName name="Básico">#REF!</definedName>
    <definedName name="BB">[0]!ERR</definedName>
    <definedName name="BBA" localSheetId="0">#REF!</definedName>
    <definedName name="BBA">#REF!</definedName>
    <definedName name="bbb" localSheetId="0">#REF!</definedName>
    <definedName name="bbb">#REF!</definedName>
    <definedName name="bbbbbb" hidden="1">{"via1",#N/A,TRUE,"general";"via2",#N/A,TRUE,"general";"via3",#N/A,TRUE,"general"}</definedName>
    <definedName name="bbbbbbbbb" localSheetId="0">#REF!</definedName>
    <definedName name="bbbbbbbbb">#REF!</definedName>
    <definedName name="BBBBBBBBBBBBBBBHHHHHHHHHHH" localSheetId="0">#REF!</definedName>
    <definedName name="BBBBBBBBBBBBBBBHHHHHHHHHHH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LICITACION" localSheetId="0">#REF!</definedName>
    <definedName name="BDLICITACION">#REF!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" localSheetId="0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 localSheetId="0">#REF!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T" localSheetId="0">#REF!</definedName>
    <definedName name="BGT">#REF!</definedName>
    <definedName name="bgvfcdx" hidden="1">{"via1",#N/A,TRUE,"general";"via2",#N/A,TRUE,"general";"via3",#N/A,TRUE,"general"}</definedName>
    <definedName name="Bh" localSheetId="0">#REF!</definedName>
    <definedName name="Bh">#REF!</definedName>
    <definedName name="bhdf" localSheetId="0">#REF!</definedName>
    <definedName name="bhdf">#REF!</definedName>
    <definedName name="BHT" localSheetId="0">#REF!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biaqnaq" localSheetId="0">Scheduled_Payment+Extra_Payment</definedName>
    <definedName name="bibiaqnaq">Scheduled_Payment+Extra_Payment</definedName>
    <definedName name="biblio" localSheetId="0">#REF!</definedName>
    <definedName name="biblio">#REF!</definedName>
    <definedName name="BIENES" localSheetId="0">#REF!</definedName>
    <definedName name="BIENES">#REF!</definedName>
    <definedName name="bimestre" localSheetId="0">#REF!</definedName>
    <definedName name="bimestre">#REF!</definedName>
    <definedName name="Bisagra_de_piso_pivotante" localSheetId="0">#REF!</definedName>
    <definedName name="Bisagra_de_piso_pivotante">#REF!</definedName>
    <definedName name="BJHVVHGH">#N/A</definedName>
    <definedName name="Bk" localSheetId="0">#REF!</definedName>
    <definedName name="Bk">#REF!</definedName>
    <definedName name="BL" localSheetId="0">#REF!</definedName>
    <definedName name="BL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#REF!</definedName>
    <definedName name="blEjecutado">#REF!</definedName>
    <definedName name="blEjecutadoPorcen" localSheetId="0">#REF!</definedName>
    <definedName name="blEjecutadoPorcen">#REF!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OQCEMEN" localSheetId="0">#REF!</definedName>
    <definedName name="BLOQCEMEN">#REF!</definedName>
    <definedName name="BLOQUE" localSheetId="0">#REF!</definedName>
    <definedName name="BLOQUE">#REF!</definedName>
    <definedName name="BLOQUE_DE_ARCILLA_H5" localSheetId="0">#REF!</definedName>
    <definedName name="BLOQUE_DE_ARCILLA_H5">#REF!</definedName>
    <definedName name="Bloque_de_concreto_0_10" localSheetId="0">#REF!</definedName>
    <definedName name="Bloque_de_concreto_0_10">#REF!</definedName>
    <definedName name="Bloque_de_concreto_0_20" localSheetId="0">#REF!</definedName>
    <definedName name="Bloque_de_concreto_0_20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 localSheetId="0">#REF!</definedName>
    <definedName name="blProgramadoPesos">#REF!</definedName>
    <definedName name="blReferenciaInforme" localSheetId="0">#REF!</definedName>
    <definedName name="blReferenciaInforme">#REF!</definedName>
    <definedName name="Bm" localSheetId="0">#REF!</definedName>
    <definedName name="Bm">#REF!</definedName>
    <definedName name="bn" localSheetId="0">#REF!</definedName>
    <definedName name="bn">#REF!</definedName>
    <definedName name="BNALES" localSheetId="0">#REF!</definedName>
    <definedName name="BNALES">#REF!</definedName>
    <definedName name="BNB" localSheetId="0">#REF!</definedName>
    <definedName name="BNB">#REF!</definedName>
    <definedName name="BNGTRHY" localSheetId="0">#REF!</definedName>
    <definedName name="BNGTRHY">#REF!</definedName>
    <definedName name="bnm" localSheetId="0">#REF!</definedName>
    <definedName name="bnm">#REF!</definedName>
    <definedName name="bny" localSheetId="0">#REF!</definedName>
    <definedName name="bny">#REF!</definedName>
    <definedName name="BO" localSheetId="0">#REF!</definedName>
    <definedName name="BO">#REF!</definedName>
    <definedName name="bolívar" localSheetId="0">#REF!</definedName>
    <definedName name="bolívar">#REF!</definedName>
    <definedName name="Bombas" localSheetId="0">#REF!</definedName>
    <definedName name="Bombas">#REF!</definedName>
    <definedName name="Bombilla_100w" localSheetId="0">#REF!</definedName>
    <definedName name="Bombilla_100w">#REF!</definedName>
    <definedName name="bonny" localSheetId="0">#REF!</definedName>
    <definedName name="bonny">#REF!</definedName>
    <definedName name="bonny2" localSheetId="0">#REF!</definedName>
    <definedName name="bonny2">#REF!</definedName>
    <definedName name="BONO" localSheetId="0">#REF!</definedName>
    <definedName name="BONO">#REF!</definedName>
    <definedName name="BORDE1" localSheetId="0">#REF!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BORDER1" localSheetId="0">#REF!</definedName>
    <definedName name="BORDER1">#REF!</definedName>
    <definedName name="BORDET" localSheetId="0">#REF!</definedName>
    <definedName name="BORDET">#REF!</definedName>
    <definedName name="bordillo" localSheetId="0">#REF!</definedName>
    <definedName name="bordillo">#REF!</definedName>
    <definedName name="BORDILLOS" localSheetId="0">#REF!</definedName>
    <definedName name="BORDILLOS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es" localSheetId="0">#REF!</definedName>
    <definedName name="boxes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" localSheetId="0">#REF!</definedName>
    <definedName name="BREA">#REF!</definedName>
    <definedName name="BREAKER" localSheetId="0">#REF!</definedName>
    <definedName name="BREAKER">#REF!</definedName>
    <definedName name="Breaker_de_1x15_A" localSheetId="0">#REF!</definedName>
    <definedName name="Breaker_de_1x15_A">#REF!</definedName>
    <definedName name="Breaker_de_1x30_A" localSheetId="0">#REF!</definedName>
    <definedName name="Breaker_de_1x30_A">#REF!</definedName>
    <definedName name="Breaker_de_2x20_A" localSheetId="0">#REF!</definedName>
    <definedName name="Breaker_de_2x20_A">#REF!</definedName>
    <definedName name="Breaker_de_2x30_A" localSheetId="0">#REF!</definedName>
    <definedName name="Breaker_de_2x30_A">#REF!</definedName>
    <definedName name="Breaker_de_3x100_A" localSheetId="0">#REF!</definedName>
    <definedName name="Breaker_de_3x100_A">#REF!</definedName>
    <definedName name="Breaker_de_3x200_A" localSheetId="0">#REF!</definedName>
    <definedName name="Breaker_de_3x200_A">#REF!</definedName>
    <definedName name="Breaker_de_3x30_A" localSheetId="0">#REF!</definedName>
    <definedName name="Breaker_de_3x30_A">#REF!</definedName>
    <definedName name="Breaker_de_3x350_A" localSheetId="0">#REF!</definedName>
    <definedName name="Breaker_de_3x350_A">#REF!</definedName>
    <definedName name="Breaker_de_3x50_A" localSheetId="0">#REF!</definedName>
    <definedName name="Breaker_de_3x50_A">#REF!</definedName>
    <definedName name="Breaker_de_3x500_A" localSheetId="0">#REF!</definedName>
    <definedName name="Breaker_de_3x500_A">#REF!</definedName>
    <definedName name="Breaker_de_3x70_A" localSheetId="0">#REF!</definedName>
    <definedName name="Breaker_de_3x70_A">#REF!</definedName>
    <definedName name="Breaker_Indus.Merlin_G.3x150A" localSheetId="0">#REF!</definedName>
    <definedName name="Breaker_Indus.Merlin_G.3x150A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rilladora" localSheetId="0">#REF!</definedName>
    <definedName name="Brilladora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#REF!&lt;2.5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2">"#REF!"</definedName>
    <definedName name="BuiltIn_Print_Area_3">"#REF!"</definedName>
    <definedName name="BuiltIn_Print_Titles" localSheetId="0">#REF!</definedName>
    <definedName name="BuiltIn_Print_Titles">#REF!</definedName>
    <definedName name="BuiltIn_Print_Titles___0" localSheetId="0">#REF!</definedName>
    <definedName name="BuiltIn_Print_Titles___0">#REF!</definedName>
    <definedName name="BuiltIn_Print_Titles_2">"#REF!"</definedName>
    <definedName name="BuiltIn_Print_Titles_3">"#REF!"</definedName>
    <definedName name="Buje_sanit__4_x2" localSheetId="0">#REF!</definedName>
    <definedName name="Buje_sanit__4_x2">#REF!</definedName>
    <definedName name="Buje_sanit__4_x3" localSheetId="0">#REF!</definedName>
    <definedName name="Buje_sanit__4_x3">#REF!</definedName>
    <definedName name="Bulldozer_Komatzu_D50A_15" localSheetId="0">#REF!</definedName>
    <definedName name="Bulldozer_Komatzu_D50A_15">#REF!</definedName>
    <definedName name="Bulldozer_Komatzu_D53A_16" localSheetId="0">#REF!</definedName>
    <definedName name="Bulldozer_Komatzu_D53A_16">#REF!</definedName>
    <definedName name="BUR" localSheetId="0">#REF!</definedName>
    <definedName name="BUR">#REF!</definedName>
    <definedName name="Buscar" localSheetId="0">#REF!</definedName>
    <definedName name="Buscar">#REF!</definedName>
    <definedName name="BuscHSeguim" localSheetId="0">#REF!</definedName>
    <definedName name="BuscHSeguim">#REF!</definedName>
    <definedName name="BuscHSeguim2" localSheetId="0">#REF!</definedName>
    <definedName name="BuscHSeguim2">#REF!</definedName>
    <definedName name="busco" localSheetId="0">#REF!</definedName>
    <definedName name="busco">#REF!</definedName>
    <definedName name="bustos" localSheetId="0">#REF!</definedName>
    <definedName name="busto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hidden="1">{"via1",#N/A,TRUE,"general";"via2",#N/A,TRUE,"general";"via3",#N/A,TRUE,"general"}</definedName>
    <definedName name="BytMesInicioInctoMmto" localSheetId="0">#REF!</definedName>
    <definedName name="BytMesInicioInctoMmto">#REF!</definedName>
    <definedName name="C._C." localSheetId="0">#REF!</definedName>
    <definedName name="C._C.">#REF!</definedName>
    <definedName name="C.1" localSheetId="0">#REF!</definedName>
    <definedName name="C.1">#REF!</definedName>
    <definedName name="C.10" localSheetId="0">#REF!</definedName>
    <definedName name="C.10">#REF!</definedName>
    <definedName name="C.11" localSheetId="0">#REF!</definedName>
    <definedName name="C.11">#REF!</definedName>
    <definedName name="C.2" localSheetId="0">#REF!</definedName>
    <definedName name="C.2">#REF!</definedName>
    <definedName name="C.3" localSheetId="0">#REF!</definedName>
    <definedName name="C.3">#REF!</definedName>
    <definedName name="C.4" localSheetId="0">#REF!</definedName>
    <definedName name="C.4">#REF!</definedName>
    <definedName name="C.5" localSheetId="0">#REF!</definedName>
    <definedName name="C.5">#REF!</definedName>
    <definedName name="C.6" localSheetId="0">#REF!</definedName>
    <definedName name="C.6">#REF!</definedName>
    <definedName name="C.7" localSheetId="0">#REF!</definedName>
    <definedName name="C.7">#REF!</definedName>
    <definedName name="C.8" localSheetId="0">#REF!</definedName>
    <definedName name="C.8">#REF!</definedName>
    <definedName name="C.9" localSheetId="0">#REF!</definedName>
    <definedName name="C.9">#REF!</definedName>
    <definedName name="C.A" localSheetId="0">#REF!</definedName>
    <definedName name="C.A">#REF!</definedName>
    <definedName name="C_" localSheetId="0">#REF!</definedName>
    <definedName name="C_">#REF!</definedName>
    <definedName name="C_Apus" comment="Codigo Apus" localSheetId="0">#REF!</definedName>
    <definedName name="C_Apus" comment="Codigo Apus">#REF!</definedName>
    <definedName name="c_ESTRUCTURA" localSheetId="0">#REF!</definedName>
    <definedName name="c_ESTRUCTURA">#REF!</definedName>
    <definedName name="C47.3" localSheetId="0">#REF!</definedName>
    <definedName name="C47.3">#REF!</definedName>
    <definedName name="CA" localSheetId="0">#REF!</definedName>
    <definedName name="CA">#REF!</definedName>
    <definedName name="CAAE3" localSheetId="0">#REF!</definedName>
    <definedName name="CAAE3">#REF!</definedName>
    <definedName name="CAAE4" localSheetId="0">#REF!</definedName>
    <definedName name="CAAE4">#REF!</definedName>
    <definedName name="CAB">#N/A</definedName>
    <definedName name="CABALLETE" localSheetId="0">#REF!</definedName>
    <definedName name="CABALLETE">#REF!</definedName>
    <definedName name="Caballete_asbt_cemt" localSheetId="0">#REF!</definedName>
    <definedName name="Caballete_asbt_cemt">#REF!</definedName>
    <definedName name="CABALLETETOTAL" localSheetId="0">#REF!</definedName>
    <definedName name="CABALLETETOTAL">#REF!</definedName>
    <definedName name="Cable_N__6_AWG_CU" localSheetId="0">#REF!</definedName>
    <definedName name="Cable_N__6_AWG_CU">#REF!</definedName>
    <definedName name="Cableado" localSheetId="0">#REF!</definedName>
    <definedName name="Cableado">#REF!</definedName>
    <definedName name="CACAC" localSheetId="0" hidden="1">#REF!,#REF!</definedName>
    <definedName name="CACAC" hidden="1">#REF!,#REF!</definedName>
    <definedName name="CACACACCA" localSheetId="0" hidden="1">#REF!,#REF!</definedName>
    <definedName name="CACACACCA" hidden="1">#REF!,#REF!</definedName>
    <definedName name="CADENERO" localSheetId="0">#REF!</definedName>
    <definedName name="CADENERO">#REF!</definedName>
    <definedName name="caja" localSheetId="0">#REF!</definedName>
    <definedName name="caja">#REF!</definedName>
    <definedName name="Caja_2x4_PVC" localSheetId="0">#REF!</definedName>
    <definedName name="Caja_2x4_PVC">#REF!</definedName>
    <definedName name="Caja_galvanizada" localSheetId="0">#REF!</definedName>
    <definedName name="Caja_galvanizada">#REF!</definedName>
    <definedName name="Caja_octogonal_PVC" localSheetId="0">#REF!</definedName>
    <definedName name="Caja_octogonal_PVC">#REF!</definedName>
    <definedName name="CAJADESARE" localSheetId="0">#REF!</definedName>
    <definedName name="CAJADESARE">#REF!</definedName>
    <definedName name="CAJAS60" localSheetId="0">#REF!</definedName>
    <definedName name="CAJAS60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jmenht" localSheetId="0">#REF!</definedName>
    <definedName name="cajmenht">#REF!</definedName>
    <definedName name="CAL" localSheetId="0">#REF!</definedName>
    <definedName name="CAL">#REF!</definedName>
    <definedName name="CALCULO" localSheetId="0">#REF!</definedName>
    <definedName name="CALCULO">#REF!</definedName>
    <definedName name="Calidad" localSheetId="0">#REF!</definedName>
    <definedName name="Calidad">#REF!</definedName>
    <definedName name="CALIDAD_1" localSheetId="0">#REF!</definedName>
    <definedName name="CALIDAD_1">#REF!</definedName>
    <definedName name="CALIDAD_2" localSheetId="0">#REF!</definedName>
    <definedName name="CALIDAD_2">#REF!</definedName>
    <definedName name="CalMexTlDetail" localSheetId="0">#REF!</definedName>
    <definedName name="CalMexTlDetail">#REF!</definedName>
    <definedName name="CalMexTlHeading" localSheetId="0">#REF!</definedName>
    <definedName name="CalMexTlHeading">#REF!</definedName>
    <definedName name="CalSumDetail" localSheetId="0">#REF!</definedName>
    <definedName name="CalSumDetail">#REF!</definedName>
    <definedName name="CalSumHeading" localSheetId="0">#REF!</definedName>
    <definedName name="CalSumHeading">#REF!</definedName>
    <definedName name="CalTotalDetail" localSheetId="0">#REF!</definedName>
    <definedName name="CalTotalDetail">#REF!</definedName>
    <definedName name="CalTotalHeading" localSheetId="0">#REF!</definedName>
    <definedName name="CalTotalHeading">#REF!</definedName>
    <definedName name="Camion" localSheetId="0">#REF!</definedName>
    <definedName name="Camion">#REF!</definedName>
    <definedName name="Campamento" localSheetId="0">#REF!</definedName>
    <definedName name="Campamento">#REF!</definedName>
    <definedName name="CAMPO" localSheetId="0">#REF!</definedName>
    <definedName name="CAMPO">#REF!</definedName>
    <definedName name="CANGURO" localSheetId="0">#REF!</definedName>
    <definedName name="CANGURO">#REF!</definedName>
    <definedName name="CanonesMedida" localSheetId="0">#REF!</definedName>
    <definedName name="CanonesMedida">#REF!</definedName>
    <definedName name="CanonFcro" localSheetId="0">#REF!</definedName>
    <definedName name="CanonFcro">#REF!</definedName>
    <definedName name="CanonImpuestos" localSheetId="0">#REF!</definedName>
    <definedName name="CanonImpuestos">#REF!</definedName>
    <definedName name="CanonMedidaEspecial" localSheetId="0">#REF!</definedName>
    <definedName name="CanonMedidaEspecial">#REF!</definedName>
    <definedName name="CanonMmto" localSheetId="0">#REF!</definedName>
    <definedName name="CanonMmto">#REF!</definedName>
    <definedName name="CanonSeguro" localSheetId="0">#REF!</definedName>
    <definedName name="CanonSeguro">#REF!</definedName>
    <definedName name="CanonSoat" localSheetId="0">#REF!</definedName>
    <definedName name="CanonSoat">#REF!</definedName>
    <definedName name="CanonTotal" localSheetId="0">#REF!</definedName>
    <definedName name="CanonTotal">#REF!</definedName>
    <definedName name="CanonTramites" localSheetId="0">#REF!</definedName>
    <definedName name="CanonTramites">#REF!</definedName>
    <definedName name="CANT" localSheetId="0">#REF!</definedName>
    <definedName name="CANT">#REF!</definedName>
    <definedName name="CANT." localSheetId="0">#REF!</definedName>
    <definedName name="CANT.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DS" localSheetId="0">#REF!,#REF!,#REF!,#REF!</definedName>
    <definedName name="CANTDS">#REF!,#REF!,#REF!,#REF!</definedName>
    <definedName name="canti" hidden="1">{#N/A,#N/A,TRUE,"CODIGO DEPENDENCIA"}</definedName>
    <definedName name="CANTID" localSheetId="0">#REF!</definedName>
    <definedName name="CANTID">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ntidades" localSheetId="0">#REF!</definedName>
    <definedName name="Cantidades">#REF!</definedName>
    <definedName name="CAOLIN" localSheetId="0">#REF!</definedName>
    <definedName name="CAOLIN">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pActividad" localSheetId="0">#REF!</definedName>
    <definedName name="CapActividad">#REF!</definedName>
    <definedName name="CAPAM" localSheetId="0">#REF!</definedName>
    <definedName name="CAPAM">#REF!</definedName>
    <definedName name="CapCom" localSheetId="0">#REF!</definedName>
    <definedName name="CapCom">#REF!</definedName>
    <definedName name="CapComponent" localSheetId="0">#REF!</definedName>
    <definedName name="CapComponent">#REF!</definedName>
    <definedName name="CapitalCongelado" localSheetId="0">#REF!</definedName>
    <definedName name="CapitalCongelado">#REF!</definedName>
    <definedName name="Capitulo" localSheetId="0">#REF!</definedName>
    <definedName name="Capitulo">#REF!</definedName>
    <definedName name="CAPÍTULO" localSheetId="0">#REF!</definedName>
    <definedName name="CAPÍTULO">#REF!</definedName>
    <definedName name="CAPITULO_I" localSheetId="0">#REF!</definedName>
    <definedName name="CAPITULO_I">#REF!</definedName>
    <definedName name="CAPÍTULO_I" localSheetId="0">#REF!</definedName>
    <definedName name="CAPÍTULO_I">#REF!</definedName>
    <definedName name="CAPÍTULO_II" localSheetId="0">#REF!</definedName>
    <definedName name="CAPÍTULO_II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 localSheetId="0">#REF!</definedName>
    <definedName name="CAPITULO11">#REF!</definedName>
    <definedName name="CAPITULO12" localSheetId="0">#REF!</definedName>
    <definedName name="CAPITULO12">#REF!</definedName>
    <definedName name="CAPITULO13" localSheetId="0">#REF!</definedName>
    <definedName name="CAPITULO13">#REF!</definedName>
    <definedName name="CAPITULO14" localSheetId="0">#REF!</definedName>
    <definedName name="CAPITULO14">#REF!</definedName>
    <definedName name="CAPITULO15" localSheetId="0">#REF!</definedName>
    <definedName name="CAPITULO15">#REF!</definedName>
    <definedName name="CAPITULO16" localSheetId="0">#REF!</definedName>
    <definedName name="CAPITULO16">#REF!</definedName>
    <definedName name="CAPITULO17" localSheetId="0">#REF!</definedName>
    <definedName name="CAPITULO17">#REF!</definedName>
    <definedName name="CAPITULO18" localSheetId="0">#REF!</definedName>
    <definedName name="CAPITULO18">#REF!</definedName>
    <definedName name="CAPITULO19" localSheetId="0">#REF!</definedName>
    <definedName name="CAPITULO19">#REF!</definedName>
    <definedName name="CAPITULO2" localSheetId="0">#REF!</definedName>
    <definedName name="CAPITULO2">#REF!</definedName>
    <definedName name="CAPITULO20" localSheetId="0">#REF!</definedName>
    <definedName name="CAPITULO20">#REF!</definedName>
    <definedName name="CAPITULO21" localSheetId="0">#REF!</definedName>
    <definedName name="CAPITULO21">#REF!</definedName>
    <definedName name="CAPITULO3" localSheetId="0">#REF!</definedName>
    <definedName name="CAPITULO3">#REF!</definedName>
    <definedName name="CAPITULO4" localSheetId="0">#REF!</definedName>
    <definedName name="CAPITULO4">#REF!</definedName>
    <definedName name="CAPITULO5" localSheetId="0">#REF!</definedName>
    <definedName name="CAPITULO5">#REF!</definedName>
    <definedName name="CAPITULO6" localSheetId="0">#REF!</definedName>
    <definedName name="CAPITULO6">#REF!</definedName>
    <definedName name="CAPITULO7" localSheetId="0">#REF!</definedName>
    <definedName name="CAPITULO7">#REF!</definedName>
    <definedName name="CAPITULO8" localSheetId="0">#REF!</definedName>
    <definedName name="CAPITULO8">#REF!</definedName>
    <definedName name="CAPITULO9" localSheetId="0">#REF!</definedName>
    <definedName name="CAPITULO9">#REF!</definedName>
    <definedName name="CAPITULOI" localSheetId="0">#REF!</definedName>
    <definedName name="CAPITULOI">#REF!</definedName>
    <definedName name="CAPITULOS" localSheetId="0">#REF!</definedName>
    <definedName name="CAPITULOS">#REF!</definedName>
    <definedName name="CAPÍTULOS" localSheetId="0">#REF!</definedName>
    <definedName name="CAPÍTULOS">#REF!</definedName>
    <definedName name="CapResumen" localSheetId="0">#REF!</definedName>
    <definedName name="CapResumen">#REF!</definedName>
    <definedName name="caramanto" localSheetId="0">#REF!</definedName>
    <definedName name="caramanto">#REF!</definedName>
    <definedName name="carare" localSheetId="0" hidden="1">#REF!</definedName>
    <definedName name="carare" hidden="1">#REF!</definedName>
    <definedName name="CarbonDetail" localSheetId="0">#REF!</definedName>
    <definedName name="CarbonDetail">#REF!</definedName>
    <definedName name="CarbonFundsFlow" localSheetId="0">#REF!</definedName>
    <definedName name="CarbonFundsFlow">#REF!</definedName>
    <definedName name="CarbonFundsFlowHeading" localSheetId="0">#REF!</definedName>
    <definedName name="CarbonFundsFlowHeading">#REF!</definedName>
    <definedName name="CarbonFundsFlowPA" localSheetId="0">#REF!</definedName>
    <definedName name="CarbonFundsFlowPA">#REF!</definedName>
    <definedName name="CarbonFundsFlowPAHeading" localSheetId="0">#REF!</definedName>
    <definedName name="CarbonFundsFlowPAHeading">#REF!</definedName>
    <definedName name="CarbonHeading" localSheetId="0">#REF!</definedName>
    <definedName name="CarbonHeading">#REF!</definedName>
    <definedName name="CarbonPostDetail" localSheetId="0">#REF!</definedName>
    <definedName name="CarbonPostDetail">#REF!</definedName>
    <definedName name="CarbonPostHeading" localSheetId="0">#REF!</definedName>
    <definedName name="CarbonPostHeading">#REF!</definedName>
    <definedName name="CARBUROTOT" localSheetId="0">#REF!</definedName>
    <definedName name="CARBUROTOT">#REF!</definedName>
    <definedName name="CarElimDetail" localSheetId="0">#REF!</definedName>
    <definedName name="CarElimDetail">#REF!</definedName>
    <definedName name="CarElimHeading" localSheetId="0">#REF!</definedName>
    <definedName name="CarElimHeading">#REF!</definedName>
    <definedName name="CARGA" localSheetId="0">#REF!</definedName>
    <definedName name="CARGA">#REF!</definedName>
    <definedName name="CARGADOR" localSheetId="0">#REF!</definedName>
    <definedName name="CARGADOR">#REF!</definedName>
    <definedName name="Cargador_Dresser_515B" localSheetId="0">#REF!</definedName>
    <definedName name="Cargador_Dresser_515B">#REF!</definedName>
    <definedName name="CARGO" localSheetId="0">#REF!</definedName>
    <definedName name="CARGO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 localSheetId="0">#REF!</definedName>
    <definedName name="CARRETERAS">#REF!</definedName>
    <definedName name="CarSumDetail" localSheetId="0">#REF!</definedName>
    <definedName name="CarSumDetail">#REF!</definedName>
    <definedName name="CarSumHeading" localSheetId="0">#REF!</definedName>
    <definedName name="CarSumHeading">#REF!</definedName>
    <definedName name="CARTON" localSheetId="0">#REF!</definedName>
    <definedName name="CARTON">#REF!</definedName>
    <definedName name="CASE" localSheetId="0">#REF!</definedName>
    <definedName name="CASE">#REF!</definedName>
    <definedName name="CASETONES" localSheetId="0">#REF!</definedName>
    <definedName name="CASETONES">#REF!</definedName>
    <definedName name="caspa" localSheetId="0">#REF!</definedName>
    <definedName name="caspa">#REF!</definedName>
    <definedName name="catarata" localSheetId="0">#REF!</definedName>
    <definedName name="catarata">#REF!</definedName>
    <definedName name="catastrocdmb2" localSheetId="0">#REF!</definedName>
    <definedName name="catastrocdmb2">#REF!</definedName>
    <definedName name="catastrocdmb22" localSheetId="0">#REF!</definedName>
    <definedName name="catastrocdmb22">#REF!</definedName>
    <definedName name="catastromt2" localSheetId="0">#REF!</definedName>
    <definedName name="catastromt2">#REF!</definedName>
    <definedName name="catastromt22" localSheetId="0">#REF!</definedName>
    <definedName name="catastromt22">#REF!</definedName>
    <definedName name="categoria" localSheetId="0">#REF!</definedName>
    <definedName name="categoria">#REF!</definedName>
    <definedName name="Category" localSheetId="0">#REF!</definedName>
    <definedName name="Category">#REF!</definedName>
    <definedName name="CategoryArea" localSheetId="0">#REF!,#REF!,#REF!,#REF!,#REF!</definedName>
    <definedName name="CategoryArea">#REF!,#REF!,#REF!,#REF!,#REF!</definedName>
    <definedName name="CAUCHO_PARA_SILLA_Y_160x110" localSheetId="0">#REF!</definedName>
    <definedName name="CAUCHO_PARA_SILLA_Y_160x110">#REF!</definedName>
    <definedName name="CAUCHO_PARA_SILLA_Y_200x110" localSheetId="0">#REF!</definedName>
    <definedName name="CAUCHO_PARA_SILLA_Y_200x110">#REF!</definedName>
    <definedName name="CAUCHO_PARA_SILLA_Y_250x110" localSheetId="0">#REF!</definedName>
    <definedName name="CAUCHO_PARA_SILLA_Y_250x110">#REF!</definedName>
    <definedName name="CAUCHO_PARA_SILLA_Y_250x160" localSheetId="0">#REF!</definedName>
    <definedName name="CAUCHO_PARA_SILLA_Y_250x160">#REF!</definedName>
    <definedName name="CAUCHO_PARA_SILLA_Y_315x110" localSheetId="0">#REF!</definedName>
    <definedName name="CAUCHO_PARA_SILLA_Y_315x110">#REF!</definedName>
    <definedName name="causa" localSheetId="0">#REF!</definedName>
    <definedName name="causa">#REF!</definedName>
    <definedName name="CB" localSheetId="0">#REF!</definedName>
    <definedName name="CB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 localSheetId="0">#REF!</definedName>
    <definedName name="CBRDISEÑO">#REF!</definedName>
    <definedName name="CBWorkbookPriority" hidden="1">-1602700874</definedName>
    <definedName name="CC" localSheetId="0">#REF!</definedName>
    <definedName name="CC">#REF!</definedName>
    <definedName name="CCC" localSheetId="0">#REF!</definedName>
    <definedName name="CCC">#REF!</definedName>
    <definedName name="CCCC" localSheetId="0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ccccccccccccccc" localSheetId="0">#REF!</definedName>
    <definedName name="ccccccccccccccccc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cuuaa" localSheetId="0">#REF!</definedName>
    <definedName name="ccuuaa">#REF!</definedName>
    <definedName name="cd" localSheetId="0">#REF!</definedName>
    <definedName name="cd">#REF!</definedName>
    <definedName name="CdadCalidad" localSheetId="0">#REF!</definedName>
    <definedName name="CdadCalidad">#REF!</definedName>
    <definedName name="CdadCalidades" localSheetId="0">#REF!</definedName>
    <definedName name="CdadCalidades">#REF!</definedName>
    <definedName name="CdadNoFactura" localSheetId="0">#REF!</definedName>
    <definedName name="CdadNoFactura">#REF!</definedName>
    <definedName name="CdadNoFacturables" localSheetId="0">#REF!</definedName>
    <definedName name="CdadNoFacturables">#REF!</definedName>
    <definedName name="CdadProfesional" localSheetId="0">#REF!</definedName>
    <definedName name="CdadProfesional">#REF!</definedName>
    <definedName name="CdadProfesionales" localSheetId="0">#REF!</definedName>
    <definedName name="CdadProfesionales">#REF!</definedName>
    <definedName name="CdadTecnico" localSheetId="0">#REF!</definedName>
    <definedName name="CdadTecnico">#REF!</definedName>
    <definedName name="CdadTecnicos" localSheetId="0">#REF!</definedName>
    <definedName name="CdadTecnicos">#REF!</definedName>
    <definedName name="cdcd" localSheetId="0" hidden="1">#REF!</definedName>
    <definedName name="cdcd" hidden="1">#REF!</definedName>
    <definedName name="cdcdc" hidden="1">{"via1",#N/A,TRUE,"general";"via2",#N/A,TRUE,"general";"via3",#N/A,TRUE,"general"}</definedName>
    <definedName name="CDCT" localSheetId="0">#REF!</definedName>
    <definedName name="CDCT">#REF!</definedName>
    <definedName name="CDctrl" localSheetId="0">#REF!</definedName>
    <definedName name="CDctrl">#REF!</definedName>
    <definedName name="CDDF" localSheetId="0">#REF!</definedName>
    <definedName name="CDDF">#REF!</definedName>
    <definedName name="CDDVCX" localSheetId="0">#REF!</definedName>
    <definedName name="CDDVCX">#REF!</definedName>
    <definedName name="CDE" localSheetId="0">#REF!</definedName>
    <definedName name="CDE">#REF!</definedName>
    <definedName name="CDF" localSheetId="0">#REF!</definedName>
    <definedName name="CDF">#REF!</definedName>
    <definedName name="cdfgrtfd" localSheetId="0" hidden="1">#REF!</definedName>
    <definedName name="cdfgrtfd" hidden="1">#REF!</definedName>
    <definedName name="cdir" localSheetId="0">#REF!</definedName>
    <definedName name="cdir">#REF!</definedName>
    <definedName name="CDIRECTO" localSheetId="0">#REF!</definedName>
    <definedName name="CDIRECTO">#REF!</definedName>
    <definedName name="cds" hidden="1">{#N/A,#N/A,FALSE,"sumi ";#N/A,#N/A,FALSE,"RESUMEN"}</definedName>
    <definedName name="CDS_V_INDICES_CIRCUITO_CAUSA" localSheetId="0">#REF!</definedName>
    <definedName name="CDS_V_INDICES_CIRCUITO_CAUSA">#REF!</definedName>
    <definedName name="CDSeguim" localSheetId="0">#REF!</definedName>
    <definedName name="CDSeguim">#REF!</definedName>
    <definedName name="Ce" localSheetId="0">#REF!</definedName>
    <definedName name="Ce">#REF!</definedName>
    <definedName name="CEBLANCO" localSheetId="0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L_A" localSheetId="0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ador" localSheetId="0">#REF!</definedName>
    <definedName name="Celador">#REF!</definedName>
    <definedName name="CEM" localSheetId="0">#REF!</definedName>
    <definedName name="CEM">#REF!</definedName>
    <definedName name="CEMENTBLAN." localSheetId="0">#REF!</definedName>
    <definedName name="CEMENTBLAN.">#REF!</definedName>
    <definedName name="CEMENTO" localSheetId="0">#REF!</definedName>
    <definedName name="CEMENTO">#REF!</definedName>
    <definedName name="Cemento_Blanco" localSheetId="0">#REF!</definedName>
    <definedName name="Cemento_Blanco">#REF!</definedName>
    <definedName name="Cemento_Gris" localSheetId="0">#REF!</definedName>
    <definedName name="Cemento_Gris">#REF!</definedName>
    <definedName name="CENEFAMALLA" localSheetId="0">#REF!</definedName>
    <definedName name="CENEFAMALLA">#REF!</definedName>
    <definedName name="Cera_para_pisos" localSheetId="0">#REF!</definedName>
    <definedName name="Cera_para_pisos">#REF!</definedName>
    <definedName name="Cerradura_de_perilla" localSheetId="0">#REF!</definedName>
    <definedName name="Cerradura_de_perilla">#REF!</definedName>
    <definedName name="CESAR" localSheetId="0">#REF!</definedName>
    <definedName name="CESAR">#REF!</definedName>
    <definedName name="CESAR_1" localSheetId="0">#REF!</definedName>
    <definedName name="CESAR_1">#REF!</definedName>
    <definedName name="CESAR_2" localSheetId="0">#REF!</definedName>
    <definedName name="CESAR_2">#REF!</definedName>
    <definedName name="CESAR_4" localSheetId="0">#REF!</definedName>
    <definedName name="CESAR_4">#REF!</definedName>
    <definedName name="cesped" localSheetId="0">#REF!</definedName>
    <definedName name="cesped">#REF!</definedName>
    <definedName name="cesse">[0]!ERR</definedName>
    <definedName name="Cf" localSheetId="0">#REF!</definedName>
    <definedName name="Cf">#REF!</definedName>
    <definedName name="CFFGG" localSheetId="0">#REF!</definedName>
    <definedName name="CFFGG">#REF!</definedName>
    <definedName name="Cg" localSheetId="0">#REF!</definedName>
    <definedName name="Cg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h" localSheetId="0">#REF!</definedName>
    <definedName name="Ch">#REF!</definedName>
    <definedName name="CHE" localSheetId="0">#REF!</definedName>
    <definedName name="CHE">#REF!</definedName>
    <definedName name="CHECK" localSheetId="0">IF(AND(#REF!=#REF!,#REF!=#REF!,#REF!=#REF!),"ok","ojo")</definedName>
    <definedName name="CHECK">IF(AND(#REF!=#REF!,#REF!=#REF!,#REF!=#REF!),"ok","ojo")</definedName>
    <definedName name="CHEQUE3_4" localSheetId="0">#REF!</definedName>
    <definedName name="CHEQUE3_4">#REF!</definedName>
    <definedName name="CHINA" localSheetId="0">#REF!</definedName>
    <definedName name="CHINA">#REF!</definedName>
    <definedName name="CHK_PU" localSheetId="0">#REF!</definedName>
    <definedName name="CHK_PU">#REF!</definedName>
    <definedName name="CHP" localSheetId="0">#REF!</definedName>
    <definedName name="CHP">#REF!</definedName>
    <definedName name="Ci" localSheetId="0">#REF!</definedName>
    <definedName name="Ci">#REF!</definedName>
    <definedName name="CICLOPEO" localSheetId="0">#REF!</definedName>
    <definedName name="CICLOPEO">#REF!</definedName>
    <definedName name="CIELORASOTOT" localSheetId="0">#REF!</definedName>
    <definedName name="CIELORASOTOT">#REF!</definedName>
    <definedName name="Cimentacion" localSheetId="0">#REF!</definedName>
    <definedName name="Cimentacion">#REF!</definedName>
    <definedName name="CINCO" localSheetId="0">#REF!</definedName>
    <definedName name="CINCO">#REF!</definedName>
    <definedName name="cindir" localSheetId="0">#REF!</definedName>
    <definedName name="cindir">#REF!</definedName>
    <definedName name="cinta" localSheetId="0">#REF!</definedName>
    <definedName name="cinta">#REF!</definedName>
    <definedName name="CINTA_V_15" localSheetId="0">#REF!</definedName>
    <definedName name="CINTA_V_15">#REF!</definedName>
    <definedName name="CINTAAISLANTE" localSheetId="0">#REF!</definedName>
    <definedName name="CINTAAISLANTE">#REF!</definedName>
    <definedName name="CINTAAISLANTE1" localSheetId="0">#REF!</definedName>
    <definedName name="CINTAAISLANTE1">#REF!</definedName>
    <definedName name="CIP" localSheetId="0">#REF!</definedName>
    <definedName name="CIP">#REF!</definedName>
    <definedName name="CIR" localSheetId="0">IF('PRESUPUESTO OFICIAL'!LG=9,IF(ISERROR([0]!PVT),"",[0]!PVT),"")</definedName>
    <definedName name="CIR">IF([0]!LG=9,IF(ISERROR([0]!PVT),"",[0]!PVT),"")</definedName>
    <definedName name="CIRCUITOS" localSheetId="0">#REF!</definedName>
    <definedName name="CIRCUITOS">#REF!</definedName>
    <definedName name="CIRCUNVALAR" localSheetId="0">#REF!</definedName>
    <definedName name="CIRCUNVALAR">#REF!</definedName>
    <definedName name="CISNEROS" localSheetId="0">#REF!</definedName>
    <definedName name="CISNEROS">#REF!</definedName>
    <definedName name="Ciudad" localSheetId="0">#REF!</definedName>
    <definedName name="Ciudad">#REF!</definedName>
    <definedName name="Ciudades" localSheetId="0">#REF!</definedName>
    <definedName name="Ciudades">#REF!</definedName>
    <definedName name="Cj" localSheetId="0">#REF!</definedName>
    <definedName name="Cj">#REF!</definedName>
    <definedName name="cjsa" localSheetId="0" hidden="1">#REF!</definedName>
    <definedName name="cjsa" hidden="1">#REF!</definedName>
    <definedName name="Ck" localSheetId="0">#REF!</definedName>
    <definedName name="Ck">#REF!</definedName>
    <definedName name="CL" localSheetId="0">#REF!</definedName>
    <definedName name="CL">#REF!</definedName>
    <definedName name="clase" localSheetId="0">#REF!</definedName>
    <definedName name="clase">#REF!</definedName>
    <definedName name="CLASE3" localSheetId="0">#REF!</definedName>
    <definedName name="CLASE3">#REF!</definedName>
    <definedName name="ClaveFasar" localSheetId="0">#REF!</definedName>
    <definedName name="ClaveFasar">#REF!</definedName>
    <definedName name="Cll" localSheetId="0">#REF!</definedName>
    <definedName name="Cll">#REF!</definedName>
    <definedName name="CLOSETTOT" localSheetId="0">#REF!</definedName>
    <definedName name="CLOSETTOT">#REF!</definedName>
    <definedName name="clsfsd" localSheetId="0">#REF!</definedName>
    <definedName name="clsfsd">#REF!</definedName>
    <definedName name="Cm" localSheetId="0">#REF!</definedName>
    <definedName name="Cm">#REF!</definedName>
    <definedName name="cmf" localSheetId="0">#REF!</definedName>
    <definedName name="cmf">#REF!</definedName>
    <definedName name="CMIBLE" localSheetId="0">#REF!</definedName>
    <definedName name="CMIBLE">#REF!</definedName>
    <definedName name="CMIBLE1" localSheetId="0">#REF!</definedName>
    <definedName name="CMIBLE1">#REF!</definedName>
    <definedName name="Cn" localSheetId="0">#REF!</definedName>
    <definedName name="Cn">#REF!</definedName>
    <definedName name="CNT_M" localSheetId="0">#REF!</definedName>
    <definedName name="CNT_M">#REF!</definedName>
    <definedName name="Cñ" localSheetId="0">#REF!</definedName>
    <definedName name="Cñ">#REF!</definedName>
    <definedName name="co" localSheetId="0">#REF!</definedName>
    <definedName name="co">#REF!</definedName>
    <definedName name="Cod" localSheetId="0">#REF!</definedName>
    <definedName name="Cod">#REF!</definedName>
    <definedName name="CodActEco" localSheetId="0">#REF!</definedName>
    <definedName name="CodActEco">#REF!</definedName>
    <definedName name="codigo" localSheetId="0">#REF!,#REF!</definedName>
    <definedName name="codigo">#REF!,#REF!</definedName>
    <definedName name="Codigo_M.Obra" comment="Mano de obra " localSheetId="0">#REF!</definedName>
    <definedName name="Codigo_M.Obra" comment="Mano de obra ">#REF!</definedName>
    <definedName name="CodigoInversion" localSheetId="0">#REF!</definedName>
    <definedName name="CodigoInversion">#REF!</definedName>
    <definedName name="codigoitem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_45___3__GRAN_RADIO_C_x_E" localSheetId="0">#REF!</definedName>
    <definedName name="CODO_45___3__GRAN_RADIO_C_x_E">#REF!</definedName>
    <definedName name="CODO_45___3__P.V.C" localSheetId="0">#REF!</definedName>
    <definedName name="CODO_45___3__P.V.C">#REF!</definedName>
    <definedName name="CODO_45__2__P.V.C" localSheetId="0">#REF!</definedName>
    <definedName name="CODO_45__2__P.V.C">#REF!</definedName>
    <definedName name="CODO_90___3__GRAN_RADIO_C_x_E" localSheetId="0">#REF!</definedName>
    <definedName name="CODO_90___3__GRAN_RADIO_C_x_E">#REF!</definedName>
    <definedName name="CODO_90___3__P.V.C" localSheetId="0">#REF!</definedName>
    <definedName name="CODO_90___3__P.V.C">#REF!</definedName>
    <definedName name="CODO_90_x_3__B_x_B" localSheetId="0">#REF!</definedName>
    <definedName name="CODO_90_x_3__B_x_B">#REF!</definedName>
    <definedName name="CODO_90_x_3__B_x_EL" localSheetId="0">#REF!</definedName>
    <definedName name="CODO_90_x_3__B_x_EL">#REF!</definedName>
    <definedName name="CODO_P.V.C_90___1_2" localSheetId="0">#REF!</definedName>
    <definedName name="CODO_P.V.C_90___1_2">#REF!</definedName>
    <definedName name="Codo_Pres.._1" localSheetId="0">#REF!</definedName>
    <definedName name="Codo_Pres.._1">#REF!</definedName>
    <definedName name="Codo_Pres._1_2" localSheetId="0">#REF!</definedName>
    <definedName name="Codo_Pres._1_2">#REF!</definedName>
    <definedName name="Codo_Pres._3_4" localSheetId="0">#REF!</definedName>
    <definedName name="Codo_Pres._3_4">#REF!</definedName>
    <definedName name="CODO_PVC_4" localSheetId="0">#REF!</definedName>
    <definedName name="CODO_PVC_4">#REF!</definedName>
    <definedName name="CODO_PVC_6" localSheetId="0">#REF!</definedName>
    <definedName name="CODO_PVC_6">#REF!</definedName>
    <definedName name="Codo_Sanit._2" localSheetId="0">#REF!</definedName>
    <definedName name="Codo_Sanit._2">#REF!</definedName>
    <definedName name="Codo_Sanit._3" localSheetId="0">#REF!</definedName>
    <definedName name="Codo_Sanit._3">#REF!</definedName>
    <definedName name="Codo_Sanit._4" localSheetId="0">#REF!</definedName>
    <definedName name="Codo_Sanit._4">#REF!</definedName>
    <definedName name="CODO_SANITARIO_PVC_45x110" localSheetId="0">#REF!</definedName>
    <definedName name="CODO_SANITARIO_PVC_45x110">#REF!</definedName>
    <definedName name="CODO_SANITARIO_PVC_45x160" localSheetId="0">#REF!</definedName>
    <definedName name="CODO_SANITARIO_PVC_45x160">#REF!</definedName>
    <definedName name="CODOS" localSheetId="0">#REF!</definedName>
    <definedName name="CODOS">#REF!</definedName>
    <definedName name="Codos_PVC_3" localSheetId="0">#REF!</definedName>
    <definedName name="Codos_PVC_3">#REF!</definedName>
    <definedName name="cogvsiruj" localSheetId="0">#REF!</definedName>
    <definedName name="cogvsiruj">#REF!</definedName>
    <definedName name="COL" localSheetId="0">#REF!</definedName>
    <definedName name="COL">#REF!</definedName>
    <definedName name="COL_A_APU" localSheetId="0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>IF(#REF!="","",IF(#REF!="",#REF!,#REF!))</definedName>
    <definedName name="COL_B" localSheetId="0">IF(LEFT(#REF!,5)=#REF!,"",(LEFT(#REF!,5)))</definedName>
    <definedName name="COL_B">IF(LEFT(#REF!,5)=#REF!,"",(LEFT(#REF!,5)))</definedName>
    <definedName name="COL_C" localSheetId="0">LEFT(#REF!,2)</definedName>
    <definedName name="COL_C">LEFT(#REF!,2)</definedName>
    <definedName name="COL_G" localSheetId="0">IFERROR(VLOOKUP(#REF!,#REF!,7,0),0)</definedName>
    <definedName name="COL_G">IFERROR(VLOOKUP(#REF!,#REF!,7,0),0)</definedName>
    <definedName name="COL_H" localSheetId="0">IF(LEN(#REF!)=9,ROUNDUP(SUM(#REF!),0),"")</definedName>
    <definedName name="COL_H">IF(LEN(#REF!)=9,ROUNDUP(SUM(#REF!),0),"")</definedName>
    <definedName name="COL_J" localSheetId="0">IF(LEN(#REF!)=9,#REF!*#REF!,"")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0">IF(LEN(#REF!)=5,SUMIF(#REF!,#REF!,#REF!),"")</definedName>
    <definedName name="COL_K_PPTO">IF(LEN(#REF!)=5,SUMIF(#REF!,#REF!,#REF!),"")</definedName>
    <definedName name="COL_L" localSheetId="0">IF(#REF!="",SUMIF(#REF!,#REF!,#REF!),"")</definedName>
    <definedName name="COL_L">IF(#REF!="",SUMIF(#REF!,#REF!,#REF!),"")</definedName>
    <definedName name="COL_M" localSheetId="0">IF(LEN(#REF!)=2,#REF!/SUMIF(#REF!,"&gt;&lt;""",#REF!),"")</definedName>
    <definedName name="COL_M">IF(LEN(#REF!)=2,#REF!/SUMIF(#REF!,"&gt;&lt;""",#REF!),"")</definedName>
    <definedName name="COL_M_APU" localSheetId="0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AMARRE2" localSheetId="0">#REF!</definedName>
    <definedName name="COLAMARRE2">#REF!</definedName>
    <definedName name="COLLAR_DE_DERIVACION_2____1_2" localSheetId="0">#REF!</definedName>
    <definedName name="COLLAR_DE_DERIVACION_2____1_2">#REF!</definedName>
    <definedName name="COLLAR_DE_DERIVACION_3____1_2" localSheetId="0">#REF!</definedName>
    <definedName name="COLLAR_DE_DERIVACION_3____1_2">#REF!</definedName>
    <definedName name="COLLAR_DE_DERIVACION_DE_HF_DE_3____1_2__PARA_INSTALACION_DE_VENTOSA_EN_TUBERIA_DE_P.V.C" localSheetId="0">#REF!</definedName>
    <definedName name="COLLAR_DE_DERIVACION_DE_HF_DE_3____1_2__PARA_INSTALACION_DE_VENTOSA_EN_TUBERIA_DE_P.V.C">#REF!</definedName>
    <definedName name="COLON" localSheetId="0">#REF!</definedName>
    <definedName name="COLON">#REF!</definedName>
    <definedName name="ColTap" localSheetId="0">#REF!</definedName>
    <definedName name="ColTap">#REF!</definedName>
    <definedName name="columna" localSheetId="0">#REF!</definedName>
    <definedName name="columna">#REF!</definedName>
    <definedName name="COLUMNA20X20" localSheetId="0">#REF!</definedName>
    <definedName name="COLUMNA20X20">#REF!</definedName>
    <definedName name="columnas" localSheetId="0">#REF!</definedName>
    <definedName name="columnas">#REF!</definedName>
    <definedName name="COLUMNAS20X30" localSheetId="0">#REF!</definedName>
    <definedName name="COLUMNAS20X30">#REF!</definedName>
    <definedName name="Com" localSheetId="0">#REF!</definedName>
    <definedName name="Com">#REF!</definedName>
    <definedName name="Combustible" localSheetId="0">#REF!</definedName>
    <definedName name="Combustible">#REF!</definedName>
    <definedName name="CombustibleCostos" localSheetId="0">#REF!</definedName>
    <definedName name="CombustibleCostos">#REF!</definedName>
    <definedName name="COMIDA" localSheetId="0">#REF!</definedName>
    <definedName name="COMIDA">#REF!</definedName>
    <definedName name="COMISION" localSheetId="0">#REF!</definedName>
    <definedName name="COMISION">#REF!</definedName>
    <definedName name="compactacion" localSheetId="0">#REF!</definedName>
    <definedName name="compactacion">#REF!</definedName>
    <definedName name="Compactador_Bomag_15_ton." localSheetId="0">#REF!</definedName>
    <definedName name="Compactador_Bomag_15_ton.">#REF!</definedName>
    <definedName name="Compactador_Patecabra" localSheetId="0">#REF!</definedName>
    <definedName name="Compactador_Patecabra">#REF!</definedName>
    <definedName name="compefactores" localSheetId="0">#REF!</definedName>
    <definedName name="compefactores">#REF!</definedName>
    <definedName name="compefactores_1" localSheetId="0">#REF!</definedName>
    <definedName name="compefactores_1">#REF!</definedName>
    <definedName name="compefactores_2" localSheetId="0">#REF!</definedName>
    <definedName name="compefactores_2">#REF!</definedName>
    <definedName name="Compilado" localSheetId="0">#REF!</definedName>
    <definedName name="Compilado">#REF!</definedName>
    <definedName name="COMPRE" localSheetId="0">#REF!</definedName>
    <definedName name="COMPRE">#REF!</definedName>
    <definedName name="COMPRESOR" localSheetId="0">#REF!</definedName>
    <definedName name="COMPRESOR">#REF!</definedName>
    <definedName name="Compresores" localSheetId="0">#REF!</definedName>
    <definedName name="Compresores">#REF!</definedName>
    <definedName name="compuerta" localSheetId="0">#REF!</definedName>
    <definedName name="compuerta">#REF!</definedName>
    <definedName name="CON" localSheetId="0">#REF!</definedName>
    <definedName name="CON">#REF!</definedName>
    <definedName name="CON_3000" localSheetId="0">#REF!</definedName>
    <definedName name="CON_3000">#REF!</definedName>
    <definedName name="CON_HTA" localSheetId="0">SUMIFS(#REF!,#REF!,#REF!,#REF!,"mo")</definedName>
    <definedName name="CON_HTA">SUMIFS(#REF!,#REF!,#REF!,#REF!,"mo")</definedName>
    <definedName name="CON_HTA_APU" localSheetId="0">SUMIFS(#REF!,#REF!,#REF!,#REF!,"mo")</definedName>
    <definedName name="CON_HTA_APU">SUMIFS(#REF!,#REF!,#REF!,#REF!,"mo")</definedName>
    <definedName name="CONC" localSheetId="0">#REF!</definedName>
    <definedName name="CONC">#REF!</definedName>
    <definedName name="Conc3" localSheetId="0">#REF!</definedName>
    <definedName name="Conc3">#REF!</definedName>
    <definedName name="Concepto" localSheetId="0">#REF!</definedName>
    <definedName name="Concepto">#REF!</definedName>
    <definedName name="CONCRE123" localSheetId="0">#REF!</definedName>
    <definedName name="CONCRE123">#REF!</definedName>
    <definedName name="CONCRE124" localSheetId="0">#REF!</definedName>
    <definedName name="CONCRE124">#REF!</definedName>
    <definedName name="concre15" localSheetId="0">#REF!</definedName>
    <definedName name="concre15">#REF!</definedName>
    <definedName name="CONCRE25" localSheetId="0">#REF!</definedName>
    <definedName name="CONCRE25">#REF!</definedName>
    <definedName name="CONCRE3" localSheetId="0">#REF!</definedName>
    <definedName name="CONCRE3">#REF!</definedName>
    <definedName name="concre3000" localSheetId="0">#REF!</definedName>
    <definedName name="concre3000">#REF!</definedName>
    <definedName name="concre35" localSheetId="0">#REF!</definedName>
    <definedName name="concre35">#REF!</definedName>
    <definedName name="CONCRETO" localSheetId="0">#REF!</definedName>
    <definedName name="CONCRETO">#REF!</definedName>
    <definedName name="CONCRETO_1_2_3" localSheetId="0">#REF!</definedName>
    <definedName name="CONCRETO_1_2_3">#REF!</definedName>
    <definedName name="CONCRETO_1_2_4" localSheetId="0">#REF!</definedName>
    <definedName name="CONCRETO_1_2_4">#REF!</definedName>
    <definedName name="CONCRETO_1_3_5" localSheetId="0">#REF!</definedName>
    <definedName name="CONCRETO_1_3_5">#REF!</definedName>
    <definedName name="CONCRETO_1_4_8" localSheetId="0">#REF!</definedName>
    <definedName name="CONCRETO_1_4_8">#REF!</definedName>
    <definedName name="CONCRETO_2000" localSheetId="0">#REF!</definedName>
    <definedName name="CONCRETO_2000">#REF!</definedName>
    <definedName name="Concreto_3000_0.40" localSheetId="0">#REF!</definedName>
    <definedName name="Concreto_3000_0.40">#REF!</definedName>
    <definedName name="Concreto_4000" localSheetId="0">#REF!</definedName>
    <definedName name="Concreto_4000">#REF!</definedName>
    <definedName name="Concreto_4000_0.40" localSheetId="0">#REF!</definedName>
    <definedName name="Concreto_4000_0.40">#REF!</definedName>
    <definedName name="Concreto_4000_0.40_Auto" localSheetId="0">#REF!</definedName>
    <definedName name="Concreto_4000_0.40_Auto">#REF!</definedName>
    <definedName name="Concreto_4000_0.40_Auto_Retrac_Fibra" localSheetId="0">#REF!</definedName>
    <definedName name="Concreto_4000_0.40_Auto_Retrac_Fibra">#REF!</definedName>
    <definedName name="CONCRETO_CICLOPEO" localSheetId="0">#REF!</definedName>
    <definedName name="CONCRETO_CICLOPEO">#REF!</definedName>
    <definedName name="CONCRETO0_05" localSheetId="0">#REF!</definedName>
    <definedName name="CONCRETO0_05">#REF!</definedName>
    <definedName name="Concreto1_m" localSheetId="0">#REF!</definedName>
    <definedName name="Concreto1_m">#REF!</definedName>
    <definedName name="CONCRETO123" localSheetId="0">#REF!</definedName>
    <definedName name="CONCRETO123">#REF!</definedName>
    <definedName name="concreto14" localSheetId="0">#REF!</definedName>
    <definedName name="concreto14">#REF!</definedName>
    <definedName name="Concreto2_m" localSheetId="0">#REF!</definedName>
    <definedName name="Concreto2_m">#REF!</definedName>
    <definedName name="CONCRETO20" localSheetId="0">#REF!</definedName>
    <definedName name="CONCRETO20">#REF!</definedName>
    <definedName name="concreto25" localSheetId="0">#REF!</definedName>
    <definedName name="concreto25">#REF!</definedName>
    <definedName name="Concreto2500v" localSheetId="0">#REF!</definedName>
    <definedName name="Concreto2500v">#REF!</definedName>
    <definedName name="CONCRETO3" localSheetId="0">#REF!</definedName>
    <definedName name="CONCRETO3">#REF!</definedName>
    <definedName name="Concreto3_m" localSheetId="0">#REF!</definedName>
    <definedName name="Concreto3_m">#REF!</definedName>
    <definedName name="CONCRETO30" localSheetId="0">#REF!</definedName>
    <definedName name="CONCRETO30">#REF!</definedName>
    <definedName name="concreto35" localSheetId="0">#REF!</definedName>
    <definedName name="concreto35">#REF!</definedName>
    <definedName name="Concreto4_m" localSheetId="0">#REF!</definedName>
    <definedName name="Concreto4_m">#REF!</definedName>
    <definedName name="concreto5" localSheetId="0">#REF!</definedName>
    <definedName name="concreto5">#REF!</definedName>
    <definedName name="Concreto5_m" localSheetId="0">#REF!</definedName>
    <definedName name="Concreto5_m">#REF!</definedName>
    <definedName name="Concreto5500v" localSheetId="0">#REF!</definedName>
    <definedName name="Concreto5500v">#REF!</definedName>
    <definedName name="concretomuro" localSheetId="0">#REF!</definedName>
    <definedName name="concretomuro">#REF!</definedName>
    <definedName name="concretoplaca" localSheetId="0">#REF!</definedName>
    <definedName name="concretoplaca">#REF!</definedName>
    <definedName name="Cond" localSheetId="0">#REF!</definedName>
    <definedName name="Cond">#REF!</definedName>
    <definedName name="CONDI1" localSheetId="0">#REF!</definedName>
    <definedName name="CONDI1">#REF!</definedName>
    <definedName name="CONDICION" localSheetId="0">#REF!</definedName>
    <definedName name="CONDICION">#REF!</definedName>
    <definedName name="condiciones" localSheetId="0">#REF!</definedName>
    <definedName name="condiciones">#REF!</definedName>
    <definedName name="Conductores" localSheetId="0">#REF!</definedName>
    <definedName name="Conductores">#REF!</definedName>
    <definedName name="ConductoresCostos" localSheetId="0">#REF!</definedName>
    <definedName name="ConductoresCostos">#REF!</definedName>
    <definedName name="CONEX" localSheetId="0">#REF!</definedName>
    <definedName name="CONEX">#REF!</definedName>
    <definedName name="conexiondomiciliaria" localSheetId="0">#REF!</definedName>
    <definedName name="conexiondomiciliaria">#REF!</definedName>
    <definedName name="Congelar_Capital_Vencido" localSheetId="0">#REF!</definedName>
    <definedName name="Congelar_Capital_Vencido">#REF!</definedName>
    <definedName name="ConseqCat">0</definedName>
    <definedName name="ConseqForMitRisk">3</definedName>
    <definedName name="ConsMaestro" localSheetId="0" hidden="1">#REF!</definedName>
    <definedName name="ConsMaestro" hidden="1">#REF!</definedName>
    <definedName name="CONSTRUCCION_DE_DOS_GALPONES" localSheetId="0">#REF!</definedName>
    <definedName name="CONSTRUCCION_DE_DOS_GALPONES">#REF!</definedName>
    <definedName name="Consultor" localSheetId="0">#REF!</definedName>
    <definedName name="Consultor">#REF!</definedName>
    <definedName name="CONSULTOR_1" localSheetId="0">#REF!</definedName>
    <definedName name="CONSULTOR_1">#REF!</definedName>
    <definedName name="CONSULTOR_2" localSheetId="0">#REF!</definedName>
    <definedName name="CONSULTOR_2">#REF!</definedName>
    <definedName name="CONT" localSheetId="0">#REF!</definedName>
    <definedName name="CONT">#REF!</definedName>
    <definedName name="CONTAB" localSheetId="0">#REF!</definedName>
    <definedName name="CONTAB">#REF!</definedName>
    <definedName name="contador" hidden="1">1</definedName>
    <definedName name="Contramaestro" localSheetId="0">#REF!</definedName>
    <definedName name="Contramaestro">#REF!</definedName>
    <definedName name="Contratante" localSheetId="0">#REF!</definedName>
    <definedName name="Contratante">#REF!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NTRATOS" localSheetId="0">#REF!</definedName>
    <definedName name="CONTRATOS">#REF!</definedName>
    <definedName name="Contreto_3000" localSheetId="0">#REF!</definedName>
    <definedName name="Contreto_3000">#REF!</definedName>
    <definedName name="CONTRO" localSheetId="0">#REF!</definedName>
    <definedName name="CONTRO">#REF!</definedName>
    <definedName name="Control" localSheetId="0">#REF!</definedName>
    <definedName name="Control">#REF!</definedName>
    <definedName name="CONTTO" localSheetId="0">#REF!</definedName>
    <definedName name="CONTTO">#REF!</definedName>
    <definedName name="COOR" localSheetId="0">#REF!</definedName>
    <definedName name="COOR">#REF!</definedName>
    <definedName name="Coordinador" localSheetId="0">#REF!</definedName>
    <definedName name="Coordinador">#REF!</definedName>
    <definedName name="COP" localSheetId="0">#REF!</definedName>
    <definedName name="COP">#REF!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#N/A</definedName>
    <definedName name="corri">#N/A</definedName>
    <definedName name="corte" localSheetId="0">#REF!</definedName>
    <definedName name="corte">#REF!</definedName>
    <definedName name="CORTE_Y_SELLO_DE_JUNTAS" localSheetId="0">#REF!</definedName>
    <definedName name="CORTE_Y_SELLO_DE_JUNTAS">#REF!</definedName>
    <definedName name="corterocoso" localSheetId="0">#REF!</definedName>
    <definedName name="corterocoso">#REF!</definedName>
    <definedName name="costa" localSheetId="0">#REF!</definedName>
    <definedName name="costa">#REF!</definedName>
    <definedName name="CosteoConsultoria" localSheetId="0">#REF!</definedName>
    <definedName name="CosteoConsultoria">#REF!</definedName>
    <definedName name="COSTO_FRENTE" localSheetId="0">#REF!</definedName>
    <definedName name="COSTO_FRENTE">#REF!</definedName>
    <definedName name="COSTO_TRANSPORTE" localSheetId="0">#REF!</definedName>
    <definedName name="COSTO_TRANSPORTE">#REF!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DirectoObra" localSheetId="0">#REF!</definedName>
    <definedName name="CostoDirectoObra">#REF!</definedName>
    <definedName name="Costopérdidas" localSheetId="0">#REF!</definedName>
    <definedName name="Costopérdidas">#REF!</definedName>
    <definedName name="COSTOS" localSheetId="0">#REF!</definedName>
    <definedName name="COSTOS">#REF!</definedName>
    <definedName name="COTIZACION" localSheetId="0">#REF!</definedName>
    <definedName name="COTIZACION">#REF!</definedName>
    <definedName name="CotizacionARP" localSheetId="0">#REF!</definedName>
    <definedName name="CotizacionARP">#REF!</definedName>
    <definedName name="cp" localSheetId="0">#REF!</definedName>
    <definedName name="cp">#REF!</definedName>
    <definedName name="CPM" localSheetId="0">#REF!</definedName>
    <definedName name="CPM">#REF!</definedName>
    <definedName name="CPoblado" hidden="1">""</definedName>
    <definedName name="cpu" localSheetId="0">#REF!</definedName>
    <definedName name="cpu">#REF!</definedName>
    <definedName name="Cq" localSheetId="0">#REF!</definedName>
    <definedName name="Cq">#REF!</definedName>
    <definedName name="Cr" localSheetId="0">#REF!</definedName>
    <definedName name="Cr">#REF!</definedName>
    <definedName name="CRGAPR" localSheetId="0">#REF!</definedName>
    <definedName name="CRGAPR">#REF!</definedName>
    <definedName name="CRGELB" localSheetId="0">#REF!</definedName>
    <definedName name="CRGELB">#REF!</definedName>
    <definedName name="CRGRVS" localSheetId="0">#REF!</definedName>
    <definedName name="CRGRVS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" localSheetId="0">#REF!</definedName>
    <definedName name="Criteria">#REF!</definedName>
    <definedName name="Criteria_MI" localSheetId="0">#REF!</definedName>
    <definedName name="Criteria_MI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A" localSheetId="0">#REF!</definedName>
    <definedName name="CRITICA">#REF!</definedName>
    <definedName name="Criticidad" localSheetId="0">#REF!</definedName>
    <definedName name="Criticidad">#REF!</definedName>
    <definedName name="Criticos" localSheetId="0">#REF!</definedName>
    <definedName name="Criticos">#REF!</definedName>
    <definedName name="CRONO" localSheetId="0">#REF!</definedName>
    <definedName name="CRONO">#REF!</definedName>
    <definedName name="CronogFechaFin" localSheetId="0">#REF!</definedName>
    <definedName name="CronogFechaFin">#REF!</definedName>
    <definedName name="CronogFechaInic" localSheetId="0">#REF!</definedName>
    <definedName name="CronogFechaInic">#REF!</definedName>
    <definedName name="Cronograma" localSheetId="0">#REF!</definedName>
    <definedName name="Cronograma">#REF!</definedName>
    <definedName name="crrc" localSheetId="0">#REF!</definedName>
    <definedName name="crrc">#REF!</definedName>
    <definedName name="crrd" localSheetId="0">#REF!</definedName>
    <definedName name="crrd">#REF!</definedName>
    <definedName name="CRUCE_200_CANAL_S1" localSheetId="0">#REF!</definedName>
    <definedName name="CRUCE_200_CANAL_S1">#REF!</definedName>
    <definedName name="CRUCE_200_CANAL_S2" localSheetId="0">#REF!</definedName>
    <definedName name="CRUCE_200_CANAL_S2">#REF!</definedName>
    <definedName name="CRUCE_200_CANAL_S3" localSheetId="0">#REF!</definedName>
    <definedName name="CRUCE_200_CANAL_S3">#REF!</definedName>
    <definedName name="CRUCE_200_CANAL_S4" localSheetId="0">#REF!</definedName>
    <definedName name="CRUCE_200_CANAL_S4">#REF!</definedName>
    <definedName name="CRUCE_200_CANAL_S5" localSheetId="0">#REF!</definedName>
    <definedName name="CRUCE_200_CANAL_S5">#REF!</definedName>
    <definedName name="CRUCE_200_CANAL_S6" localSheetId="0">#REF!</definedName>
    <definedName name="CRUCE_200_CANAL_S6">#REF!</definedName>
    <definedName name="CRUCE_8__A_S1" localSheetId="0">#REF!</definedName>
    <definedName name="CRUCE_8__A_S1">#REF!</definedName>
    <definedName name="CRUCE_8__A_S2" localSheetId="0">#REF!</definedName>
    <definedName name="CRUCE_8__A_S2">#REF!</definedName>
    <definedName name="CRUCE_8__A_S3" localSheetId="0">#REF!</definedName>
    <definedName name="CRUCE_8__A_S3">#REF!</definedName>
    <definedName name="CRUCE_8__A_S4" localSheetId="0">#REF!</definedName>
    <definedName name="CRUCE_8__A_S4">#REF!</definedName>
    <definedName name="CRUCE_8__A_S5" localSheetId="0">#REF!</definedName>
    <definedName name="CRUCE_8__A_S5">#REF!</definedName>
    <definedName name="CRUCE_8__A_S6" localSheetId="0">#REF!</definedName>
    <definedName name="CRUCE_8__A_S6">#REF!</definedName>
    <definedName name="CRUCE12__A_S1" localSheetId="0">#REF!</definedName>
    <definedName name="CRUCE12__A_S1">#REF!</definedName>
    <definedName name="CRUCE12__A_S2" localSheetId="0">#REF!</definedName>
    <definedName name="CRUCE12__A_S2">#REF!</definedName>
    <definedName name="CRUCE12__A_S3" localSheetId="0">#REF!</definedName>
    <definedName name="CRUCE12__A_S3">#REF!</definedName>
    <definedName name="CRUCE12__A_S4" localSheetId="0">#REF!</definedName>
    <definedName name="CRUCE12__A_S4">#REF!</definedName>
    <definedName name="CRUCE12__A_S5" localSheetId="0">#REF!</definedName>
    <definedName name="CRUCE12__A_S5">#REF!</definedName>
    <definedName name="CRUCE12__A_S6" localSheetId="0">#REF!</definedName>
    <definedName name="CRUCE12__A_S6">#REF!</definedName>
    <definedName name="CRUCE12_B_S1" localSheetId="0">#REF!</definedName>
    <definedName name="CRUCE12_B_S1">#REF!</definedName>
    <definedName name="CRUCE12_B_S2" localSheetId="0">#REF!</definedName>
    <definedName name="CRUCE12_B_S2">#REF!</definedName>
    <definedName name="CRUCE12_B_S3" localSheetId="0">#REF!</definedName>
    <definedName name="CRUCE12_B_S3">#REF!</definedName>
    <definedName name="CRUCE12_B_S4" localSheetId="0">#REF!</definedName>
    <definedName name="CRUCE12_B_S4">#REF!</definedName>
    <definedName name="CRUCE12_B_S5" localSheetId="0">#REF!</definedName>
    <definedName name="CRUCE12_B_S5">#REF!</definedName>
    <definedName name="CRUCE12_B_S6" localSheetId="0">#REF!</definedName>
    <definedName name="CRUCE12_B_S6">#REF!</definedName>
    <definedName name="CRUCE160_CANAL_S1" localSheetId="0">#REF!</definedName>
    <definedName name="CRUCE160_CANAL_S1">#REF!</definedName>
    <definedName name="CRUCE160_CANAL_S2" localSheetId="0">#REF!</definedName>
    <definedName name="CRUCE160_CANAL_S2">#REF!</definedName>
    <definedName name="CRUCE160_CANAL_S3" localSheetId="0">#REF!</definedName>
    <definedName name="CRUCE160_CANAL_S3">#REF!</definedName>
    <definedName name="CRUCE160_CANAL_S4" localSheetId="0">#REF!</definedName>
    <definedName name="CRUCE160_CANAL_S4">#REF!</definedName>
    <definedName name="CRUCE160_CANAL_S5" localSheetId="0">#REF!</definedName>
    <definedName name="CRUCE160_CANAL_S5">#REF!</definedName>
    <definedName name="CRUCE160_CANAL_S6" localSheetId="0">#REF!</definedName>
    <definedName name="CRUCE160_CANAL_S6">#REF!</definedName>
    <definedName name="CRUCE90_CANAL_S1" localSheetId="0">#REF!</definedName>
    <definedName name="CRUCE90_CANAL_S1">#REF!</definedName>
    <definedName name="CRUCE90_CANAL_S2" localSheetId="0">#REF!</definedName>
    <definedName name="CRUCE90_CANAL_S2">#REF!</definedName>
    <definedName name="CRUCE90_CANAL_S3" localSheetId="0">#REF!</definedName>
    <definedName name="CRUCE90_CANAL_S3">#REF!</definedName>
    <definedName name="CRUCE90_CANAL_S4" localSheetId="0">#REF!</definedName>
    <definedName name="CRUCE90_CANAL_S4">#REF!</definedName>
    <definedName name="CRUCE90_CANAL_S5" localSheetId="0">#REF!</definedName>
    <definedName name="CRUCE90_CANAL_S5">#REF!</definedName>
    <definedName name="CRUCE90_CANAL_S6" localSheetId="0">#REF!</definedName>
    <definedName name="CRUCE90_CANAL_S6">#REF!</definedName>
    <definedName name="CRUCE90_S1" localSheetId="0">#REF!</definedName>
    <definedName name="CRUCE90_S1">#REF!</definedName>
    <definedName name="CRUCE90_S2" localSheetId="0">#REF!</definedName>
    <definedName name="CRUCE90_S2">#REF!</definedName>
    <definedName name="CRUCE90_S3" localSheetId="0">#REF!</definedName>
    <definedName name="CRUCE90_S3">#REF!</definedName>
    <definedName name="CRUCE90_S4" localSheetId="0">#REF!</definedName>
    <definedName name="CRUCE90_S4">#REF!</definedName>
    <definedName name="CRUCE90_S5" localSheetId="0">#REF!</definedName>
    <definedName name="CRUCE90_S5">#REF!</definedName>
    <definedName name="CRUCE90_S6" localSheetId="0">#REF!</definedName>
    <definedName name="CRUCE90_S6">#REF!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" localSheetId="0">#REF!</definedName>
    <definedName name="CT">#REF!</definedName>
    <definedName name="CTA" localSheetId="0">#REF!</definedName>
    <definedName name="CTA">#REF!</definedName>
    <definedName name="CTE" localSheetId="0">#REF!</definedName>
    <definedName name="CTE">#REF!</definedName>
    <definedName name="ctipo2" localSheetId="0">#REF!</definedName>
    <definedName name="ctipo2">#REF!</definedName>
    <definedName name="ctipo3" localSheetId="0">#REF!</definedName>
    <definedName name="ctipo3">#REF!</definedName>
    <definedName name="CTO" localSheetId="0">#REF!</definedName>
    <definedName name="CTO">#REF!</definedName>
    <definedName name="CTR" localSheetId="0">#REF!</definedName>
    <definedName name="CTR">#REF!</definedName>
    <definedName name="CTRPAG" localSheetId="0">#REF!</definedName>
    <definedName name="CTRPAG">#REF!</definedName>
    <definedName name="CTTO" localSheetId="0">#REF!</definedName>
    <definedName name="CTTO">#REF!</definedName>
    <definedName name="CU" localSheetId="0">#REF!</definedName>
    <definedName name="CU">#REF!</definedName>
    <definedName name="CUA" localSheetId="0">#REF!</definedName>
    <definedName name="CUA">#REF!</definedName>
    <definedName name="CUAALB" localSheetId="0">#REF!</definedName>
    <definedName name="CUAALB">#REF!</definedName>
    <definedName name="CUACON" localSheetId="0">#REF!</definedName>
    <definedName name="CUACON">#REF!</definedName>
    <definedName name="CUAD" localSheetId="0">#REF!</definedName>
    <definedName name="CUAD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ado" localSheetId="0">#REF!</definedName>
    <definedName name="cuadrado">#REF!</definedName>
    <definedName name="CUADRI1" localSheetId="0">#REF!</definedName>
    <definedName name="CUADRI1">#REF!</definedName>
    <definedName name="CUADRI2" localSheetId="0">#REF!</definedName>
    <definedName name="CUADRI2">#REF!</definedName>
    <definedName name="CUADRI3" localSheetId="0">#REF!</definedName>
    <definedName name="CUADRI3">#REF!</definedName>
    <definedName name="CUADRI4" localSheetId="0">#REF!</definedName>
    <definedName name="CUADRI4">#REF!</definedName>
    <definedName name="CUADRI5" localSheetId="0">#REF!</definedName>
    <definedName name="CUADRI5">#REF!</definedName>
    <definedName name="CUADRI6" localSheetId="0">#REF!</definedName>
    <definedName name="CUADRI6">#REF!</definedName>
    <definedName name="CUADRI7" localSheetId="0">#REF!</definedName>
    <definedName name="CUADRI7">#REF!</definedName>
    <definedName name="CUADRI9" localSheetId="0">#REF!</definedName>
    <definedName name="CUADRI9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adrilla" localSheetId="0">#REF!</definedName>
    <definedName name="cuadrilla">#REF!</definedName>
    <definedName name="CUADRILLA_011" localSheetId="0">#REF!</definedName>
    <definedName name="CUADRILLA_011">#REF!</definedName>
    <definedName name="CUADRILLA_014" localSheetId="0">#REF!</definedName>
    <definedName name="CUADRILLA_014">#REF!</definedName>
    <definedName name="CUADRILLA_102" localSheetId="0">#REF!</definedName>
    <definedName name="CUADRILLA_102">#REF!</definedName>
    <definedName name="CUADRILLA_104" localSheetId="0">#REF!</definedName>
    <definedName name="CUADRILLA_104">#REF!</definedName>
    <definedName name="CUADRILLA_112" localSheetId="0">#REF!</definedName>
    <definedName name="CUADRILLA_112">#REF!</definedName>
    <definedName name="CUADRILLA_114" localSheetId="0">#REF!</definedName>
    <definedName name="CUADRILLA_114">#REF!</definedName>
    <definedName name="CUADRILLA_1212" localSheetId="0">#REF!</definedName>
    <definedName name="CUADRILLA_1212">#REF!</definedName>
    <definedName name="Cuadrilla_A" localSheetId="0">#REF!</definedName>
    <definedName name="Cuadrilla_A">#REF!</definedName>
    <definedName name="Cuadrilla_B" localSheetId="0">#REF!</definedName>
    <definedName name="Cuadrilla_B">#REF!</definedName>
    <definedName name="Cuadrilla_C" localSheetId="0">#REF!</definedName>
    <definedName name="Cuadrilla_C">#REF!</definedName>
    <definedName name="Cuadrilla_D" localSheetId="0">#REF!</definedName>
    <definedName name="Cuadrilla_D">#REF!</definedName>
    <definedName name="Cuadrilla_E" localSheetId="0">#REF!</definedName>
    <definedName name="Cuadrilla_E">#REF!</definedName>
    <definedName name="Cuadrilla_G" localSheetId="0">#REF!</definedName>
    <definedName name="Cuadrilla_G">#REF!</definedName>
    <definedName name="Cuadrilla_P" localSheetId="0">#REF!</definedName>
    <definedName name="Cuadrilla_P">#REF!</definedName>
    <definedName name="Cuadrilla_T" localSheetId="0">#REF!</definedName>
    <definedName name="Cuadrilla_T">#REF!</definedName>
    <definedName name="cuadrilla1" localSheetId="0">#REF!</definedName>
    <definedName name="cuadrilla1">#REF!</definedName>
    <definedName name="cuadrilla2" localSheetId="0">#REF!</definedName>
    <definedName name="cuadrilla2">#REF!</definedName>
    <definedName name="cuadrilla3" localSheetId="0">#REF!</definedName>
    <definedName name="cuadrilla3">#REF!</definedName>
    <definedName name="cuadrilla4" localSheetId="0">#REF!</definedName>
    <definedName name="cuadrilla4">#REF!</definedName>
    <definedName name="cuadrilla5" localSheetId="0">#REF!</definedName>
    <definedName name="cuadrilla5">#REF!</definedName>
    <definedName name="cuadrillaa1" localSheetId="0">#REF!</definedName>
    <definedName name="cuadrillaa1">#REF!</definedName>
    <definedName name="cuadrillaa2" localSheetId="0">#REF!</definedName>
    <definedName name="cuadrillaa2">#REF!</definedName>
    <definedName name="cuadrillaa4" localSheetId="0">#REF!</definedName>
    <definedName name="cuadrillaa4">#REF!</definedName>
    <definedName name="cuadrillac1" localSheetId="0">#REF!</definedName>
    <definedName name="cuadrillac1">#REF!</definedName>
    <definedName name="Cuadrillas" localSheetId="0">#REF!</definedName>
    <definedName name="Cuadrillas">#REF!</definedName>
    <definedName name="CUADRILLAS1" localSheetId="0">#REF!</definedName>
    <definedName name="CUADRILLAS1">#REF!</definedName>
    <definedName name="cuadrillas2" localSheetId="0">#REF!</definedName>
    <definedName name="cuadrillas2">#REF!</definedName>
    <definedName name="CUADRILLASTOTAL" localSheetId="0">#REF!</definedName>
    <definedName name="CUADRILLASTOTAL">#REF!</definedName>
    <definedName name="cuadro" localSheetId="0">#REF!</definedName>
    <definedName name="cuadro">#REF!</definedName>
    <definedName name="CUADRO1" localSheetId="0">#REF!</definedName>
    <definedName name="CUADRO1">#REF!</definedName>
    <definedName name="cuadroresumen">#REF!</definedName>
    <definedName name="CUAEXC" localSheetId="0">#REF!</definedName>
    <definedName name="CUAEXC">#REF!</definedName>
    <definedName name="CUAL">[0]!ERR</definedName>
    <definedName name="CUAPLO" localSheetId="0">#REF!</definedName>
    <definedName name="CUAPLO">#REF!</definedName>
    <definedName name="CUARTA" localSheetId="0">#REF!</definedName>
    <definedName name="CUARTA">#REF!</definedName>
    <definedName name="CUATOP" localSheetId="0">#REF!</definedName>
    <definedName name="CUATOP">#REF!</definedName>
    <definedName name="CUATRO" localSheetId="0">#REF!</definedName>
    <definedName name="CUATRO">#REF!</definedName>
    <definedName name="cubierta" localSheetId="0">#REF!</definedName>
    <definedName name="cubierta">#REF!</definedName>
    <definedName name="Cubierta_Angulo_1_x1_x1_8" localSheetId="0">#REF!</definedName>
    <definedName name="Cubierta_Angulo_1_x1_x1_8">#REF!</definedName>
    <definedName name="Cubierta_Angulo_1_x1_x3_16" localSheetId="0">#REF!</definedName>
    <definedName name="Cubierta_Angulo_1_x1_x3_16">#REF!</definedName>
    <definedName name="Cubierta_Angulo_11_2_x11_2_x1_4" localSheetId="0">#REF!</definedName>
    <definedName name="Cubierta_Angulo_11_2_x11_2_x1_4">#REF!</definedName>
    <definedName name="Cubierta_Angulo_11_2_x11_2_x3_16" localSheetId="0">#REF!</definedName>
    <definedName name="Cubierta_Angulo_11_2_x11_2_x3_16">#REF!</definedName>
    <definedName name="Cubierta_Platina_21_2x21_2x1_8" localSheetId="0">#REF!</definedName>
    <definedName name="Cubierta_Platina_21_2x21_2x1_8">#REF!</definedName>
    <definedName name="Cubierta_Platina_250mmx250mmx3_8" localSheetId="0">#REF!</definedName>
    <definedName name="Cubierta_Platina_250mmx250mmx3_8">#REF!</definedName>
    <definedName name="Cubierta_Platina_380mmx200mmx3_8" localSheetId="0">#REF!</definedName>
    <definedName name="Cubierta_Platina_380mmx200mmx3_8">#REF!</definedName>
    <definedName name="Cubierta_Soldadura" localSheetId="0">#REF!</definedName>
    <definedName name="Cubierta_Soldadura">#REF!</definedName>
    <definedName name="CUBIERTATOTAL" localSheetId="0">#REF!</definedName>
    <definedName name="CUBIERTATOTAL">#REF!</definedName>
    <definedName name="CUBS" localSheetId="0">#REF!</definedName>
    <definedName name="CUBS">#REF!</definedName>
    <definedName name="CUCON" localSheetId="0">#REF!</definedName>
    <definedName name="CUCON">#REF!</definedName>
    <definedName name="CUEXC" localSheetId="0">#REF!</definedName>
    <definedName name="CUEXC">#REF!</definedName>
    <definedName name="CUNET" hidden="1">{"via1",#N/A,TRUE,"general";"via2",#N/A,TRUE,"general";"via3",#N/A,TRUE,"general"}</definedName>
    <definedName name="cuneta" localSheetId="0">#REF!</definedName>
    <definedName name="cuneta">#REF!</definedName>
    <definedName name="CUPLOM" localSheetId="0">#REF!</definedName>
    <definedName name="CUPLOM">#REF!</definedName>
    <definedName name="CURADURIA" localSheetId="0">#REF!</definedName>
    <definedName name="CURADURIA">#REF!</definedName>
    <definedName name="curAsisCarr1A" localSheetId="0">#REF!</definedName>
    <definedName name="curAsisCarr1A">#REF!</definedName>
    <definedName name="curCanDTFSemana" localSheetId="0">#REF!</definedName>
    <definedName name="curCanDTFSemana">#REF!</definedName>
    <definedName name="CurCanonPorMillon" localSheetId="0">#REF!</definedName>
    <definedName name="CurCanonPorMillon">#REF!</definedName>
    <definedName name="CurCostComGl1a" localSheetId="0">#REF!</definedName>
    <definedName name="CurCostComGl1a">#REF!</definedName>
    <definedName name="CurCostoCondMes" localSheetId="0">#REF!</definedName>
    <definedName name="CurCostoCondMes">#REF!</definedName>
    <definedName name="CurCostoImptoTimbre" localSheetId="0">#REF!</definedName>
    <definedName name="CurCostoImptoTimbre">#REF!</definedName>
    <definedName name="CurCostoKm10A" localSheetId="0">#REF!</definedName>
    <definedName name="CurCostoKm10A">#REF!</definedName>
    <definedName name="CurCostoKm11A" localSheetId="0">#REF!</definedName>
    <definedName name="CurCostoKm11A">#REF!</definedName>
    <definedName name="CurCostoKm1A" localSheetId="0">#REF!</definedName>
    <definedName name="CurCostoKm1A">#REF!</definedName>
    <definedName name="CurCostoKm2A" localSheetId="0">#REF!</definedName>
    <definedName name="CurCostoKm2A">#REF!</definedName>
    <definedName name="CurCostoKm3A" localSheetId="0">#REF!</definedName>
    <definedName name="CurCostoKm3A">#REF!</definedName>
    <definedName name="CurCostoKm4A" localSheetId="0">#REF!</definedName>
    <definedName name="CurCostoKm4A">#REF!</definedName>
    <definedName name="CurCostoKm5A" localSheetId="0">#REF!</definedName>
    <definedName name="CurCostoKm5A">#REF!</definedName>
    <definedName name="CurCostoKm6A" localSheetId="0">#REF!</definedName>
    <definedName name="CurCostoKm6A">#REF!</definedName>
    <definedName name="CurCostoKm7A" localSheetId="0">#REF!</definedName>
    <definedName name="CurCostoKm7A">#REF!</definedName>
    <definedName name="CurCostoKm8A" localSheetId="0">#REF!</definedName>
    <definedName name="CurCostoKm8A">#REF!</definedName>
    <definedName name="CurCostoKm9A" localSheetId="0">#REF!</definedName>
    <definedName name="CurCostoKm9A">#REF!</definedName>
    <definedName name="CurCostoLlantas" localSheetId="0">#REF!</definedName>
    <definedName name="CurCostoLlantas">#REF!</definedName>
    <definedName name="CurCostoMttoFKm10A" localSheetId="0">#REF!</definedName>
    <definedName name="CurCostoMttoFKm10A">#REF!</definedName>
    <definedName name="CurCostoMttoFKm1A" localSheetId="0">#REF!</definedName>
    <definedName name="CurCostoMttoFKm1A">#REF!</definedName>
    <definedName name="CurCostoMttoFKm2A" localSheetId="0">#REF!</definedName>
    <definedName name="CurCostoMttoFKm2A">#REF!</definedName>
    <definedName name="CurCostoMttoFKm3A" localSheetId="0">#REF!</definedName>
    <definedName name="CurCostoMttoFKm3A">#REF!</definedName>
    <definedName name="CurCostoMttoFKm4A" localSheetId="0">#REF!</definedName>
    <definedName name="CurCostoMttoFKm4A">#REF!</definedName>
    <definedName name="CurCostoMttoFKm5A" localSheetId="0">#REF!</definedName>
    <definedName name="CurCostoMttoFKm5A">#REF!</definedName>
    <definedName name="CurCostoMttoFKm6A" localSheetId="0">#REF!</definedName>
    <definedName name="CurCostoMttoFKm6A">#REF!</definedName>
    <definedName name="CurCostoMttoFKm7A" localSheetId="0">#REF!</definedName>
    <definedName name="CurCostoMttoFKm7A">#REF!</definedName>
    <definedName name="CurCostoMttoFKm8A" localSheetId="0">#REF!</definedName>
    <definedName name="CurCostoMttoFKm8A">#REF!</definedName>
    <definedName name="CurCostoMttoFKm9A" localSheetId="0">#REF!</definedName>
    <definedName name="CurCostoMttoFKm9A">#REF!</definedName>
    <definedName name="CurCostoOportunidadFcroEntrega" localSheetId="0">#REF!</definedName>
    <definedName name="CurCostoOportunidadFcroEntrega">#REF!</definedName>
    <definedName name="CurCostosMargendeNegociacion" localSheetId="0">#REF!</definedName>
    <definedName name="CurCostosMargendeNegociacion">#REF!</definedName>
    <definedName name="CurCostoVentaVehCliente" localSheetId="0">#REF!</definedName>
    <definedName name="CurCostoVentaVehCliente">#REF!</definedName>
    <definedName name="CurDescuentoAccesorio" localSheetId="0">#REF!</definedName>
    <definedName name="CurDescuentoAccesorio">#REF!</definedName>
    <definedName name="CurDTFMaxima" localSheetId="0">#REF!</definedName>
    <definedName name="CurDTFMaxima">#REF!</definedName>
    <definedName name="CurDTFminima" localSheetId="0">#REF!</definedName>
    <definedName name="CurDTFminima">#REF!</definedName>
    <definedName name="CurDTFSemaTriAntic" localSheetId="0">#REF!</definedName>
    <definedName name="CurDTFSemaTriAntic">#REF!</definedName>
    <definedName name="CurFuelCargoMensual" localSheetId="0">#REF!</definedName>
    <definedName name="CurFuelCargoMensual">#REF!</definedName>
    <definedName name="CurFuelEquipo" localSheetId="0">#REF!</definedName>
    <definedName name="CurFuelEquipo">#REF!</definedName>
    <definedName name="CurGPSCargoMensual" localSheetId="0">#REF!</definedName>
    <definedName name="CurGPSCargoMensual">#REF!</definedName>
    <definedName name="CurGPSEquipo" localSheetId="0">#REF!</definedName>
    <definedName name="CurGPSEquipo">#REF!</definedName>
    <definedName name="CurImptoRod1A" localSheetId="0">#REF!</definedName>
    <definedName name="CurImptoRod1A">#REF!</definedName>
    <definedName name="CurImptoTimRetoma" localSheetId="0">#REF!</definedName>
    <definedName name="CurImptoTimRetoma">#REF!</definedName>
    <definedName name="curIpcProye10A" localSheetId="0">#REF!</definedName>
    <definedName name="curIpcProye10A">#REF!</definedName>
    <definedName name="curIpcProye1A" localSheetId="0">#REF!</definedName>
    <definedName name="curIpcProye1A">#REF!</definedName>
    <definedName name="CurIpcProye2A" localSheetId="0">#REF!</definedName>
    <definedName name="CurIpcProye2A">#REF!</definedName>
    <definedName name="CurIpcProye3A" localSheetId="0">#REF!</definedName>
    <definedName name="CurIpcProye3A">#REF!</definedName>
    <definedName name="CurIpcProye4A" localSheetId="0">#REF!</definedName>
    <definedName name="CurIpcProye4A">#REF!</definedName>
    <definedName name="CurIpcProye5A" localSheetId="0">#REF!</definedName>
    <definedName name="CurIpcProye5A">#REF!</definedName>
    <definedName name="curIpcProye6A" localSheetId="0">#REF!</definedName>
    <definedName name="curIpcProye6A">#REF!</definedName>
    <definedName name="curIpcProye7A" localSheetId="0">#REF!</definedName>
    <definedName name="curIpcProye7A">#REF!</definedName>
    <definedName name="curIpcProye8A" localSheetId="0">#REF!</definedName>
    <definedName name="curIpcProye8A">#REF!</definedName>
    <definedName name="curIpcProye9A" localSheetId="0">#REF!</definedName>
    <definedName name="curIpcProye9A">#REF!</definedName>
    <definedName name="CurIvaAccesorios" localSheetId="0">#REF!</definedName>
    <definedName name="CurIvaAccesorios">#REF!</definedName>
    <definedName name="CurKitCarretera" localSheetId="0">#REF!</definedName>
    <definedName name="CurKitCarretera">#REF!</definedName>
    <definedName name="CurMerchand" localSheetId="0">#REF!</definedName>
    <definedName name="CurMerchand">#REF!</definedName>
    <definedName name="CurMontoMinImptoTimbre" localSheetId="0">#REF!</definedName>
    <definedName name="CurMontoMinImptoTimbre">#REF!</definedName>
    <definedName name="CurPickup" localSheetId="0">#REF!</definedName>
    <definedName name="CurPickup">#REF!</definedName>
    <definedName name="Currency" localSheetId="0">#REF!</definedName>
    <definedName name="Currency">#REF!</definedName>
    <definedName name="CurrencyName" localSheetId="0">#REF!</definedName>
    <definedName name="CurrencyName">#REF!</definedName>
    <definedName name="CurSeguroCanon" localSheetId="0">#REF!</definedName>
    <definedName name="CurSeguroCanon">#REF!</definedName>
    <definedName name="CurServicioGPSDelClienteMensual" localSheetId="0">#REF!</definedName>
    <definedName name="CurServicioGPSDelClienteMensual">#REF!</definedName>
    <definedName name="curSOAT1A" localSheetId="0">#REF!</definedName>
    <definedName name="curSOAT1A">#REF!</definedName>
    <definedName name="CurStandby" localSheetId="0">#REF!</definedName>
    <definedName name="CurStandby">#REF!</definedName>
    <definedName name="CurTramiteAnual" localSheetId="0">#REF!</definedName>
    <definedName name="CurTramiteAnual">#REF!</definedName>
    <definedName name="CurTramTransito" localSheetId="0">#REF!</definedName>
    <definedName name="CurTramTransito">#REF!</definedName>
    <definedName name="CurUtilidadNominal" localSheetId="0">#REF!</definedName>
    <definedName name="CurUtilidadNominal">#REF!</definedName>
    <definedName name="Curva_PVC_1" localSheetId="0">#REF!</definedName>
    <definedName name="Curva_PVC_1">#REF!</definedName>
    <definedName name="Curva_PVC_1_2" localSheetId="0">#REF!</definedName>
    <definedName name="Curva_PVC_1_2">#REF!</definedName>
    <definedName name="Curva_PVC_3_4" localSheetId="0">#REF!</definedName>
    <definedName name="Curva_PVC_3_4">#REF!</definedName>
    <definedName name="CurValorAccesConIva" localSheetId="0">#REF!</definedName>
    <definedName name="CurValorAccesConIva">#REF!</definedName>
    <definedName name="CurValorMinAccriosReventa" localSheetId="0">#REF!</definedName>
    <definedName name="CurValorMinAccriosReventa">#REF!</definedName>
    <definedName name="CurVariable1" localSheetId="0">#REF!</definedName>
    <definedName name="CurVariable1">#REF!</definedName>
    <definedName name="CurVariable2" localSheetId="0">#REF!</definedName>
    <definedName name="CurVariable2">#REF!</definedName>
    <definedName name="CurVariable3" localSheetId="0">#REF!</definedName>
    <definedName name="CurVariable3">#REF!</definedName>
    <definedName name="CurVlrAsegurado" localSheetId="0">#REF!</definedName>
    <definedName name="CurVlrAsegurado">#REF!</definedName>
    <definedName name="CurVlrVentaVehCliente" localSheetId="0">#REF!</definedName>
    <definedName name="CurVlrVentaVehCliente">#REF!</definedName>
    <definedName name="curVPN" localSheetId="0">#REF!</definedName>
    <definedName name="curVPN">#REF!</definedName>
    <definedName name="CurVrVehicPrecPubConIvaSinDtos" localSheetId="0">#REF!</definedName>
    <definedName name="CurVrVehicPrecPubConIvaSinDtos">#REF!</definedName>
    <definedName name="CurVrVehícPrecPubConIvaSinDtos" localSheetId="0">#REF!</definedName>
    <definedName name="CurVrVehícPrecPubConIvaSinDtos">#REF!</definedName>
    <definedName name="CustomerName" localSheetId="0">#REF!</definedName>
    <definedName name="CustomerName">#REF!</definedName>
    <definedName name="Customize" localSheetId="0">#REF!</definedName>
    <definedName name="Customize">#REF!</definedName>
    <definedName name="CUTOP" localSheetId="0">#REF!</definedName>
    <definedName name="CUTOP">#REF!</definedName>
    <definedName name="cv" localSheetId="0">#REF!</definedName>
    <definedName name="cv">#REF!</definedName>
    <definedName name="CVa" localSheetId="0">#REF!</definedName>
    <definedName name="CVa">#REF!</definedName>
    <definedName name="cvbcvbf" hidden="1">{#N/A,#N/A,TRUE,"INGENIERIA";#N/A,#N/A,TRUE,"COMPRAS";#N/A,#N/A,TRUE,"DIRECCION";#N/A,#N/A,TRUE,"RESUMEN"}</definedName>
    <definedName name="cvc" localSheetId="0">#REF!</definedName>
    <definedName name="cvc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 localSheetId="0">#REF!</definedName>
    <definedName name="Cw">#REF!</definedName>
    <definedName name="cx" localSheetId="0">#REF!</definedName>
    <definedName name="cx">#REF!</definedName>
    <definedName name="Cy" localSheetId="0">#REF!</definedName>
    <definedName name="Cy">#REF!</definedName>
    <definedName name="CYM" localSheetId="0">#REF!</definedName>
    <definedName name="CYM">#REF!</definedName>
    <definedName name="czz" localSheetId="0" hidden="1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_CUBIERTA" localSheetId="0">#REF!</definedName>
    <definedName name="d_CUBIERTA">#REF!</definedName>
    <definedName name="d_percápita" localSheetId="0">#REF!</definedName>
    <definedName name="d_percápita">#REF!</definedName>
    <definedName name="DADADAD" hidden="1">{#N/A,#N/A,TRUE,"CODIGO DEPENDENCIA"}</definedName>
    <definedName name="DAFT" localSheetId="0">#REF!</definedName>
    <definedName name="DAFT">#REF!</definedName>
    <definedName name="DANI" localSheetId="0">#REF!</definedName>
    <definedName name="DANI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 localSheetId="0">#REF!</definedName>
    <definedName name="Database_MI">#REF!</definedName>
    <definedName name="DATO1" localSheetId="0">#REF!</definedName>
    <definedName name="DATO1">#REF!</definedName>
    <definedName name="datos" localSheetId="0">#REF!</definedName>
    <definedName name="datos">#REF!</definedName>
    <definedName name="DATOS_1" localSheetId="0">#REF!</definedName>
    <definedName name="DATOS_1">#REF!</definedName>
    <definedName name="DATOS2" localSheetId="0">#REF!</definedName>
    <definedName name="DATOS2">#REF!</definedName>
    <definedName name="DATOS3" localSheetId="0">#REF!</definedName>
    <definedName name="DATOS3">#REF!</definedName>
    <definedName name="datosx" localSheetId="0">#REF!</definedName>
    <definedName name="datosx">#REF!</definedName>
    <definedName name="DBASE" localSheetId="0">#REF!</definedName>
    <definedName name="DBASE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blgarantiaExtendida" localSheetId="0">#REF!</definedName>
    <definedName name="dblgarantiaExtendida">#REF!</definedName>
    <definedName name="dblPunRentabilidad" localSheetId="0">#REF!</definedName>
    <definedName name="dblPunRentabilidad">#REF!</definedName>
    <definedName name="dblUtilVehiculo" localSheetId="0">#REF!</definedName>
    <definedName name="dblUtilVehiculo">#REF!</definedName>
    <definedName name="dc" localSheetId="0">#REF!</definedName>
    <definedName name="dc">#REF!</definedName>
    <definedName name="Dcacm" localSheetId="0">#REF!</definedName>
    <definedName name="Dcacm">#REF!</definedName>
    <definedName name="DCDC" localSheetId="0">#NAME?+Extra_Payment</definedName>
    <definedName name="DCDC">#NAME?+Extra_Payment</definedName>
    <definedName name="DCF" localSheetId="0">#REF!</definedName>
    <definedName name="DCF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rriente" localSheetId="0">#REF!</definedName>
    <definedName name="DCorriente">#REF!</definedName>
    <definedName name="Dcorriente1" localSheetId="0">#REF!</definedName>
    <definedName name="Dcorriente1">#REF!</definedName>
    <definedName name="DCSDCTV" hidden="1">{"via1",#N/A,TRUE,"general";"via2",#N/A,TRUE,"general";"via3",#N/A,TRUE,"general"}</definedName>
    <definedName name="dd">[0]!ERR</definedName>
    <definedName name="dd_1" localSheetId="0">#REF!</definedName>
    <definedName name="dd_1">#REF!</definedName>
    <definedName name="dd_2" localSheetId="0">#REF!</definedName>
    <definedName name="dd_2">#REF!</definedName>
    <definedName name="dd_4" localSheetId="0">#REF!</definedName>
    <definedName name="dd_4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" localSheetId="0">#REF!</definedName>
    <definedName name="DDDDDD">#REF!</definedName>
    <definedName name="DDDDDDD" hidden="1">{#N/A,#N/A,FALSE,"orthoflow";#N/A,#N/A,FALSE,"Miscelaneos";#N/A,#N/A,FALSE,"Instrumentacio";#N/A,#N/A,FALSE,"Electrico";#N/A,#N/A,FALSE,"Valv. Seguridad"}</definedName>
    <definedName name="dddddddddddd" localSheetId="0">#REF!</definedName>
    <definedName name="ddd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 localSheetId="0">#REF!</definedName>
    <definedName name="DDFF">#REF!</definedName>
    <definedName name="DDGSDP" hidden="1">{"TAB1",#N/A,TRUE,"GENERAL";"TAB2",#N/A,TRUE,"GENERAL";"TAB3",#N/A,TRUE,"GENERAL";"TAB4",#N/A,TRUE,"GENERAL";"TAB5",#N/A,TRUE,"GENERAL"}</definedName>
    <definedName name="DDP" localSheetId="0">#REF!</definedName>
    <definedName name="DDP">#REF!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DSSFFF" localSheetId="0">#REF!</definedName>
    <definedName name="DDSSFFF">#REF!</definedName>
    <definedName name="de" localSheetId="0">#REF!</definedName>
    <definedName name="de">#REF!</definedName>
    <definedName name="DEBILIDADES" localSheetId="0">#REF!</definedName>
    <definedName name="DEBILIDADES">#REF!</definedName>
    <definedName name="DEBILIDADES_1" localSheetId="0">#REF!</definedName>
    <definedName name="DEBILIDADES_1">#REF!</definedName>
    <definedName name="DEBILIDADES_2" localSheetId="0">#REF!</definedName>
    <definedName name="DEBILIDADES_2">#REF!</definedName>
    <definedName name="DEC" localSheetId="0">#REF!</definedName>
    <definedName name="DEC">#REF!</definedName>
    <definedName name="Decision" localSheetId="0">#REF!</definedName>
    <definedName name="Decision">#REF!</definedName>
    <definedName name="decisión" localSheetId="0">#REF!</definedName>
    <definedName name="decisión">#REF!</definedName>
    <definedName name="DECISIONES" localSheetId="0">#REF!</definedName>
    <definedName name="DECISIONES">#REF!</definedName>
    <definedName name="DECSAN" localSheetId="0">#REF!</definedName>
    <definedName name="DECSAN">#REF!</definedName>
    <definedName name="DECUENTOS" localSheetId="0">#REF!</definedName>
    <definedName name="DECUENTOS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ón" localSheetId="0">#REF!</definedName>
    <definedName name="Deflexión">#REF!</definedName>
    <definedName name="demanto" localSheetId="0">#REF!</definedName>
    <definedName name="demanto">#REF!</definedName>
    <definedName name="demolicion" localSheetId="0">#REF!</definedName>
    <definedName name="demolicion">#REF!</definedName>
    <definedName name="DEMOLICIÓN" localSheetId="0">#REF!</definedName>
    <definedName name="DEMOLICIÓN">#REF!</definedName>
    <definedName name="DEMOLICIONANDEN" localSheetId="0">#REF!</definedName>
    <definedName name="DEMOLICIONANDEN">#REF!</definedName>
    <definedName name="demolicioncuneta" localSheetId="0">#REF!</definedName>
    <definedName name="demolicioncuneta">#REF!</definedName>
    <definedName name="demolicionladrillo" localSheetId="0">#REF!</definedName>
    <definedName name="demolicionladrillo">#REF!</definedName>
    <definedName name="DEMOLICIONMURO" localSheetId="0">#REF!</definedName>
    <definedName name="DEMOLICIONMURO">#REF!</definedName>
    <definedName name="demolicionpav" localSheetId="0">#REF!</definedName>
    <definedName name="demolicionpav">#REF!</definedName>
    <definedName name="DEMORA1" localSheetId="0">#REF!</definedName>
    <definedName name="DEMORA1">#REF!</definedName>
    <definedName name="DEMORA1_1" localSheetId="0">#REF!</definedName>
    <definedName name="DEMORA1_1">#REF!</definedName>
    <definedName name="DEMORA1_2" localSheetId="0">#REF!</definedName>
    <definedName name="DEMORA1_2">#REF!</definedName>
    <definedName name="DENS" localSheetId="0">#REF!</definedName>
    <definedName name="DENS">#REF!</definedName>
    <definedName name="densi" localSheetId="0">#REF!</definedName>
    <definedName name="densi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artamento" localSheetId="0">#REF!</definedName>
    <definedName name="Departamento">#REF!</definedName>
    <definedName name="Department" localSheetId="0">#REF!</definedName>
    <definedName name="Department">#REF!</definedName>
    <definedName name="DEPEND" localSheetId="0">#REF!</definedName>
    <definedName name="DEPEND">#REF!</definedName>
    <definedName name="DEPENDENCIA" localSheetId="0">#REF!</definedName>
    <definedName name="DEPENDENCIA">#REF!</definedName>
    <definedName name="DEPENDENCIAS" localSheetId="0">#REF!</definedName>
    <definedName name="DEPENDENCIAS">#REF!</definedName>
    <definedName name="DERF" hidden="1">{#N/A,#N/A,FALSE,"310.1";#N/A,#N/A,FALSE,"321.1";#N/A,#N/A,FALSE,"320.3";#N/A,#N/A,FALSE,"330.1"}</definedName>
    <definedName name="DERFE" localSheetId="0">#REF!</definedName>
    <definedName name="DERFE">#REF!</definedName>
    <definedName name="DES" localSheetId="0">#REF!</definedName>
    <definedName name="DES">#REF!</definedName>
    <definedName name="DESARENADOR" localSheetId="0">#REF!</definedName>
    <definedName name="DESARENADOR">#REF!</definedName>
    <definedName name="desarrolladas" localSheetId="0">#REF!,#REF!,#REF!,#REF!</definedName>
    <definedName name="desarrolladas">#REF!,#REF!,#REF!,#REF!</definedName>
    <definedName name="DESC" localSheetId="0">#REF!</definedName>
    <definedName name="DESC">#REF!</definedName>
    <definedName name="DESC_APU">#N/A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0">#REF!</definedName>
    <definedName name="DESC1">#REF!</definedName>
    <definedName name="DESC521" localSheetId="0">#REF!</definedName>
    <definedName name="DESC521">#REF!</definedName>
    <definedName name="Descapote" localSheetId="0">#REF!</definedName>
    <definedName name="Descapote">#REF!</definedName>
    <definedName name="DESCAPOTOT" localSheetId="0">#REF!</definedName>
    <definedName name="DESCAPOTOT">#REF!</definedName>
    <definedName name="DESCQ" localSheetId="0">#REF!</definedName>
    <definedName name="DESCQ">#REF!</definedName>
    <definedName name="descriminado" localSheetId="0">IF('PRESUPUESTO OFICIAL'!Loan_Amount*'PRESUPUESTO OFICIAL'!Interest_Rate*'PRESUPUESTO OFICIAL'!Loan_Years*'PRESUPUESTO OFICIAL'!Loan_Start&gt;0,1,0)</definedName>
    <definedName name="descriminado">IF([0]!Loan_Amount*[0]!Interest_Rate*[0]!Loan_Years*[0]!Loan_Start&gt;0,1,0)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on" localSheetId="0">#REF!</definedName>
    <definedName name="descripcion">#REF!</definedName>
    <definedName name="Descripción" localSheetId="0">#REF!</definedName>
    <definedName name="Descripción">#REF!</definedName>
    <definedName name="DESCRIPCION_APU">#N/A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SCUNMI" localSheetId="0">#REF!</definedName>
    <definedName name="DESCUNMI">#REF!</definedName>
    <definedName name="design" localSheetId="0">#REF!</definedName>
    <definedName name="design">#REF!</definedName>
    <definedName name="design2" localSheetId="0">#REF!</definedName>
    <definedName name="design2">#REF!</definedName>
    <definedName name="desmonte" localSheetId="0">#REF!</definedName>
    <definedName name="desmonte">#REF!</definedName>
    <definedName name="DESMQ" localSheetId="0">#REF!</definedName>
    <definedName name="DESMQ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inoConsultoria" localSheetId="0">#REF!</definedName>
    <definedName name="DestinoConsultoria">#REF!</definedName>
    <definedName name="DestinoObra" localSheetId="0">#REF!</definedName>
    <definedName name="DestinoObra">#REF!</definedName>
    <definedName name="DESTQTY" localSheetId="0">#REF!</definedName>
    <definedName name="DESTQTY">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 localSheetId="0">#REF!</definedName>
    <definedName name="dfasfdasdfadsfasdfas">#REF!</definedName>
    <definedName name="DFBNJ" hidden="1">{"via1",#N/A,TRUE,"general";"via2",#N/A,TRUE,"general";"via3",#N/A,TRUE,"general"}</definedName>
    <definedName name="DFDFF" localSheetId="0">#REF!</definedName>
    <definedName name="DFDF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FWEFSGERGAERGEGQER" localSheetId="0">#REF!</definedName>
    <definedName name="DFEFWEFSGERGAERGEGQER">#REF!</definedName>
    <definedName name="dff" localSheetId="0">#REF!</definedName>
    <definedName name="dff">#REF!</definedName>
    <definedName name="dff_2" localSheetId="0">#REF!</definedName>
    <definedName name="dff_2">#REF!</definedName>
    <definedName name="dff_4" localSheetId="0">#REF!</definedName>
    <definedName name="dff_4">#REF!</definedName>
    <definedName name="DFFCC" localSheetId="0">#REF!</definedName>
    <definedName name="DFFCC">#REF!</definedName>
    <definedName name="DFFDSV" localSheetId="0">#REF!</definedName>
    <definedName name="DFFDSV">#REF!</definedName>
    <definedName name="dffffe" hidden="1">{"TAB1",#N/A,TRUE,"GENERAL";"TAB2",#N/A,TRUE,"GENERAL";"TAB3",#N/A,TRUE,"GENERAL";"TAB4",#N/A,TRUE,"GENERAL";"TAB5",#N/A,TRUE,"GENERAL"}</definedName>
    <definedName name="DFFHJ" localSheetId="0">#REF!</definedName>
    <definedName name="DFFHJ">#REF!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 localSheetId="0">#REF!</definedName>
    <definedName name="DFGFZSDERGTERGTRETERTERTE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#REF!</definedName>
    <definedName name="dflt1">#REF!</definedName>
    <definedName name="dflt2" localSheetId="0">#REF!</definedName>
    <definedName name="dflt2">#REF!</definedName>
    <definedName name="dflt3" localSheetId="0">#REF!</definedName>
    <definedName name="dflt3">#REF!</definedName>
    <definedName name="dflt4" localSheetId="0">#REF!</definedName>
    <definedName name="dflt4">#REF!</definedName>
    <definedName name="dflt5" localSheetId="0">#REF!</definedName>
    <definedName name="dflt5">#REF!</definedName>
    <definedName name="dflt6" localSheetId="0">#REF!</definedName>
    <definedName name="dflt6">#REF!</definedName>
    <definedName name="dflt7" localSheetId="0">#REF!</definedName>
    <definedName name="dflt7">#REF!</definedName>
    <definedName name="dfre" localSheetId="0" hidden="1">#REF!</definedName>
    <definedName name="dfre" hidden="1">#REF!</definedName>
    <definedName name="DFRFRF" hidden="1">{"via1",#N/A,TRUE,"general";"via2",#N/A,TRUE,"general";"via3",#N/A,TRUE,"general"}</definedName>
    <definedName name="DFSADFS" localSheetId="0">#REF!</definedName>
    <definedName name="DFSADFS">#REF!</definedName>
    <definedName name="DFSFGGG" localSheetId="0">#REF!</definedName>
    <definedName name="DFSFGG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F" localSheetId="0">#REF!</definedName>
    <definedName name="DGDF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GERE" localSheetId="0">#REF!</definedName>
    <definedName name="DGGERE">#REF!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" localSheetId="0">#REF!</definedName>
    <definedName name="DIA">#REF!</definedName>
    <definedName name="DIAGRAMA" localSheetId="0">#REF!</definedName>
    <definedName name="DIAGRAMA">#REF!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ario" localSheetId="0">#REF!</definedName>
    <definedName name="diario">#REF!</definedName>
    <definedName name="DIAS" localSheetId="0">#REF!</definedName>
    <definedName name="DIAS">#REF!</definedName>
    <definedName name="DiasSupuestosCierre" localSheetId="0">#REF!</definedName>
    <definedName name="DiasSupuestosCierre">#REF!</definedName>
    <definedName name="DIC" localSheetId="0">#REF!</definedName>
    <definedName name="DIC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.Este" localSheetId="0">#REF!</definedName>
    <definedName name="Dif.Este">#REF!</definedName>
    <definedName name="Dif.Norte" localSheetId="0">#REF!</definedName>
    <definedName name="Dif.Norte">#REF!</definedName>
    <definedName name="DifConsultoriaFM" localSheetId="0">#REF!</definedName>
    <definedName name="DifConsultoriaFM">#REF!</definedName>
    <definedName name="dife" localSheetId="0">#REF!</definedName>
    <definedName name="dife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ferencial" localSheetId="0">#REF!</definedName>
    <definedName name="diferencial">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lataciones_en_bronce" localSheetId="0">#REF!</definedName>
    <definedName name="Dilataciones_en_bronce">#REF!</definedName>
    <definedName name="dim" localSheetId="0">#REF!</definedName>
    <definedName name="dim">#REF!</definedName>
    <definedName name="Dimensiones" localSheetId="0">#REF!</definedName>
    <definedName name="Dimensiones">#REF!</definedName>
    <definedName name="Dimensiones_1" localSheetId="0">#REF!</definedName>
    <definedName name="Dimensiones_1">#REF!</definedName>
    <definedName name="Dimensiones_2" localSheetId="0">#REF!</definedName>
    <definedName name="Dimensiones_2">#REF!</definedName>
    <definedName name="DINTELES" localSheetId="0">#REF!</definedName>
    <definedName name="DINTELES">#REF!</definedName>
    <definedName name="DIOGE" localSheetId="0">#REF!</definedName>
    <definedName name="DIOGE">#REF!</definedName>
    <definedName name="Direccion" localSheetId="0">#REF!</definedName>
    <definedName name="Direccion">#REF!</definedName>
    <definedName name="DIRECCIÓN" localSheetId="0">#REF!</definedName>
    <definedName name="DIRECCIÓN">#REF!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 localSheetId="0">#REF!</definedName>
    <definedName name="DIRECTO100">#REF!</definedName>
    <definedName name="DIRECTO101" localSheetId="0">#REF!</definedName>
    <definedName name="DIRECTO101">#REF!</definedName>
    <definedName name="DIRECTO102" localSheetId="0">#REF!</definedName>
    <definedName name="DIRECTO102">#REF!</definedName>
    <definedName name="DIRECTO103" localSheetId="0">#REF!</definedName>
    <definedName name="DIRECTO103">#REF!</definedName>
    <definedName name="DIRECTO104" localSheetId="0">#REF!</definedName>
    <definedName name="DIRECTO104">#REF!</definedName>
    <definedName name="DIRECTO105" localSheetId="0">#REF!</definedName>
    <definedName name="DIRECTO105">#REF!</definedName>
    <definedName name="DIRECTO11" localSheetId="0">#REF!</definedName>
    <definedName name="DIRECTO11">#REF!</definedName>
    <definedName name="DIRECTO12" localSheetId="0">#REF!</definedName>
    <definedName name="DIRECTO12">#REF!</definedName>
    <definedName name="DIRECTO124" localSheetId="0">#REF!</definedName>
    <definedName name="DIRECTO124">#REF!</definedName>
    <definedName name="DIRECTO125" localSheetId="0">#REF!</definedName>
    <definedName name="DIRECTO125">#REF!</definedName>
    <definedName name="DIRECTO126" localSheetId="0">#REF!</definedName>
    <definedName name="DIRECTO126">#REF!</definedName>
    <definedName name="DIRECTO127" localSheetId="0">#REF!</definedName>
    <definedName name="DIRECTO127">#REF!</definedName>
    <definedName name="DIRECTO128" localSheetId="0">#REF!</definedName>
    <definedName name="DIRECTO128">#REF!</definedName>
    <definedName name="DIRECTO129" localSheetId="0">#REF!</definedName>
    <definedName name="DIRECTO129">#REF!</definedName>
    <definedName name="DIRECTO13" localSheetId="0">#REF!</definedName>
    <definedName name="DIRECTO13">#REF!</definedName>
    <definedName name="DIRECTO130" localSheetId="0">#REF!</definedName>
    <definedName name="DIRECTO130">#REF!</definedName>
    <definedName name="DIRECTO131" localSheetId="0">#REF!</definedName>
    <definedName name="DIRECTO131">#REF!</definedName>
    <definedName name="DIRECTO132" localSheetId="0">#REF!</definedName>
    <definedName name="DIRECTO132">#REF!</definedName>
    <definedName name="DIRECTO133" localSheetId="0">#REF!</definedName>
    <definedName name="DIRECTO133">#REF!</definedName>
    <definedName name="DIRECTO134" localSheetId="0">#REF!</definedName>
    <definedName name="DIRECTO134">#REF!</definedName>
    <definedName name="DIRECTO14" localSheetId="0">#REF!</definedName>
    <definedName name="DIRECTO14">#REF!</definedName>
    <definedName name="DIRECTO15" localSheetId="0">#REF!</definedName>
    <definedName name="DIRECTO15">#REF!</definedName>
    <definedName name="DIRECTO16" localSheetId="0">#REF!</definedName>
    <definedName name="DIRECTO16">#REF!</definedName>
    <definedName name="DIRECTO17" localSheetId="0">#REF!</definedName>
    <definedName name="DIRECTO17">#REF!</definedName>
    <definedName name="DIRECTO18" localSheetId="0">#REF!</definedName>
    <definedName name="DIRECTO18">#REF!</definedName>
    <definedName name="DIRECTO2" localSheetId="0">#REF!</definedName>
    <definedName name="DIRECTO2">#REF!</definedName>
    <definedName name="DIRECTO2.10" localSheetId="0">#REF!</definedName>
    <definedName name="DIRECTO2.10">#REF!</definedName>
    <definedName name="DIRECTO2.11" localSheetId="0">#REF!</definedName>
    <definedName name="DIRECTO2.11">#REF!</definedName>
    <definedName name="DIRECTO2.12" localSheetId="0">#REF!</definedName>
    <definedName name="DIRECTO2.12">#REF!</definedName>
    <definedName name="DIRECTO2.9" localSheetId="0">#REF!</definedName>
    <definedName name="DIRECTO2.9">#REF!</definedName>
    <definedName name="DIRECTO21" localSheetId="0">#REF!</definedName>
    <definedName name="DIRECTO21">#REF!</definedName>
    <definedName name="DIRECTO22" localSheetId="0">#REF!</definedName>
    <definedName name="DIRECTO22">#REF!</definedName>
    <definedName name="DIRECTO23" localSheetId="0">#REF!</definedName>
    <definedName name="DIRECTO23">#REF!</definedName>
    <definedName name="DIRECTO24" localSheetId="0">#REF!</definedName>
    <definedName name="DIRECTO24">#REF!</definedName>
    <definedName name="DIRECTO25" localSheetId="0">#REF!</definedName>
    <definedName name="DIRECTO25">#REF!</definedName>
    <definedName name="DIRECTO26" localSheetId="0">#REF!</definedName>
    <definedName name="DIRECTO26">#REF!</definedName>
    <definedName name="DIRECTO27" localSheetId="0">#REF!</definedName>
    <definedName name="DIRECTO27">#REF!</definedName>
    <definedName name="DIRECTO28" localSheetId="0">#REF!</definedName>
    <definedName name="DIRECTO28">#REF!</definedName>
    <definedName name="DIRECTO29" localSheetId="0">#REF!</definedName>
    <definedName name="DIRECTO29">#REF!</definedName>
    <definedName name="DIRECTO3" localSheetId="0">#REF!</definedName>
    <definedName name="DIRECTO3">#REF!</definedName>
    <definedName name="DIRECTO3.15" localSheetId="0">#REF!</definedName>
    <definedName name="DIRECTO3.15">#REF!</definedName>
    <definedName name="DIRECTO3.16" localSheetId="0">#REF!</definedName>
    <definedName name="DIRECTO3.16">#REF!</definedName>
    <definedName name="DIRECTO3.17" localSheetId="0">#REF!</definedName>
    <definedName name="DIRECTO3.17">#REF!</definedName>
    <definedName name="DIRECTO3.18" localSheetId="0">#REF!</definedName>
    <definedName name="DIRECTO3.18">#REF!</definedName>
    <definedName name="DIRECTO3.19" localSheetId="0">#REF!</definedName>
    <definedName name="DIRECTO3.19">#REF!</definedName>
    <definedName name="DIRECTO3.20" localSheetId="0">#REF!</definedName>
    <definedName name="DIRECTO3.20">#REF!</definedName>
    <definedName name="DIRECTO3.21" localSheetId="0">#REF!</definedName>
    <definedName name="DIRECTO3.21">#REF!</definedName>
    <definedName name="DIRECTO3.22" localSheetId="0">#REF!</definedName>
    <definedName name="DIRECTO3.22">#REF!</definedName>
    <definedName name="DIRECTO3.23" localSheetId="0">#REF!</definedName>
    <definedName name="DIRECTO3.23">#REF!</definedName>
    <definedName name="DIRECTO3.24" localSheetId="0">#REF!</definedName>
    <definedName name="DIRECTO3.24">#REF!</definedName>
    <definedName name="DIRECTO3.25" localSheetId="0">#REF!</definedName>
    <definedName name="DIRECTO3.25">#REF!</definedName>
    <definedName name="DIRECTO3.26" localSheetId="0">#REF!</definedName>
    <definedName name="DIRECTO3.26">#REF!</definedName>
    <definedName name="DIRECTO3.27" localSheetId="0">#REF!</definedName>
    <definedName name="DIRECTO3.27">#REF!</definedName>
    <definedName name="DIRECTO3.28" localSheetId="0">#REF!</definedName>
    <definedName name="DIRECTO3.28">#REF!</definedName>
    <definedName name="DIRECTO30" localSheetId="0">#REF!</definedName>
    <definedName name="DIRECTO30">#REF!</definedName>
    <definedName name="DIRECTO31" localSheetId="0">#REF!</definedName>
    <definedName name="DIRECTO31">#REF!</definedName>
    <definedName name="DIRECTO32" localSheetId="0">#REF!</definedName>
    <definedName name="DIRECTO32">#REF!</definedName>
    <definedName name="DIRECTO33" localSheetId="0">#REF!</definedName>
    <definedName name="DIRECTO33">#REF!</definedName>
    <definedName name="DIRECTO34" localSheetId="0">#REF!</definedName>
    <definedName name="DIRECTO34">#REF!</definedName>
    <definedName name="DIRECTO35" localSheetId="0">#REF!</definedName>
    <definedName name="DIRECTO35">#REF!</definedName>
    <definedName name="DIRECTO36" localSheetId="0">#REF!</definedName>
    <definedName name="DIRECTO36">#REF!</definedName>
    <definedName name="DIRECTO37" localSheetId="0">#REF!</definedName>
    <definedName name="DIRECTO37">#REF!</definedName>
    <definedName name="DIRECTO38" localSheetId="0">#REF!</definedName>
    <definedName name="DIRECTO38">#REF!</definedName>
    <definedName name="DIRECTO39" localSheetId="0">#REF!</definedName>
    <definedName name="DIRECTO39">#REF!</definedName>
    <definedName name="DIRECTO4" localSheetId="0">#REF!</definedName>
    <definedName name="DIRECTO4">#REF!</definedName>
    <definedName name="DIRECTO4.20" localSheetId="0">#REF!</definedName>
    <definedName name="DIRECTO4.20">#REF!</definedName>
    <definedName name="DIRECTO4.21" localSheetId="0">#REF!</definedName>
    <definedName name="DIRECTO4.21">#REF!</definedName>
    <definedName name="DIRECTO4.22" localSheetId="0">#REF!</definedName>
    <definedName name="DIRECTO4.22">#REF!</definedName>
    <definedName name="DIRECTO4.23" localSheetId="0">#REF!</definedName>
    <definedName name="DIRECTO4.23">#REF!</definedName>
    <definedName name="DIRECTO4.24" localSheetId="0">#REF!</definedName>
    <definedName name="DIRECTO4.24">#REF!</definedName>
    <definedName name="DIRECTO4.25" localSheetId="0">#REF!</definedName>
    <definedName name="DIRECTO4.25">#REF!</definedName>
    <definedName name="DIRECTO4.26" localSheetId="0">#REF!</definedName>
    <definedName name="DIRECTO4.26">#REF!</definedName>
    <definedName name="DIRECTO4.27" localSheetId="0">#REF!</definedName>
    <definedName name="DIRECTO4.27">#REF!</definedName>
    <definedName name="DIRECTO4.28" localSheetId="0">#REF!</definedName>
    <definedName name="DIRECTO4.28">#REF!</definedName>
    <definedName name="DIRECTO4.29" localSheetId="0">#REF!</definedName>
    <definedName name="DIRECTO4.29">#REF!</definedName>
    <definedName name="DIRECTO4.30" localSheetId="0">#REF!</definedName>
    <definedName name="DIRECTO4.30">#REF!</definedName>
    <definedName name="DIRECTO4.31" localSheetId="0">#REF!</definedName>
    <definedName name="DIRECTO4.31">#REF!</definedName>
    <definedName name="DIRECTO4.32" localSheetId="0">#REF!</definedName>
    <definedName name="DIRECTO4.32">#REF!</definedName>
    <definedName name="DIRECTO4.33" localSheetId="0">#REF!</definedName>
    <definedName name="DIRECTO4.33">#REF!</definedName>
    <definedName name="DIRECTO4.34" localSheetId="0">#REF!</definedName>
    <definedName name="DIRECTO4.34">#REF!</definedName>
    <definedName name="DIRECTO4.35" localSheetId="0">#REF!</definedName>
    <definedName name="DIRECTO4.35">#REF!</definedName>
    <definedName name="DIRECTO4.36" localSheetId="0">#REF!</definedName>
    <definedName name="DIRECTO4.36">#REF!</definedName>
    <definedName name="DIRECTO4.37" localSheetId="0">#REF!</definedName>
    <definedName name="DIRECTO4.37">#REF!</definedName>
    <definedName name="DIRECTO4.38" localSheetId="0">#REF!</definedName>
    <definedName name="DIRECTO4.38">#REF!</definedName>
    <definedName name="DIRECTO4.39" localSheetId="0">#REF!</definedName>
    <definedName name="DIRECTO4.39">#REF!</definedName>
    <definedName name="DIRECTO4.40" localSheetId="0">#REF!</definedName>
    <definedName name="DIRECTO4.40">#REF!</definedName>
    <definedName name="DIRECTO4.41" localSheetId="0">#REF!</definedName>
    <definedName name="DIRECTO4.41">#REF!</definedName>
    <definedName name="DIRECTO4.42" localSheetId="0">#REF!</definedName>
    <definedName name="DIRECTO4.42">#REF!</definedName>
    <definedName name="DIRECTO4.43" localSheetId="0">#REF!</definedName>
    <definedName name="DIRECTO4.43">#REF!</definedName>
    <definedName name="DIRECTO4.44" localSheetId="0">#REF!</definedName>
    <definedName name="DIRECTO4.44">#REF!</definedName>
    <definedName name="DIRECTO4.45" localSheetId="0">#REF!</definedName>
    <definedName name="DIRECTO4.45">#REF!</definedName>
    <definedName name="DIRECTO4.46" localSheetId="0">#REF!</definedName>
    <definedName name="DIRECTO4.46">#REF!</definedName>
    <definedName name="DIRECTO4.47" localSheetId="0">#REF!</definedName>
    <definedName name="DIRECTO4.47">#REF!</definedName>
    <definedName name="DIRECTO4.48" localSheetId="0">#REF!</definedName>
    <definedName name="DIRECTO4.48">#REF!</definedName>
    <definedName name="DIRECTO4.49" localSheetId="0">#REF!</definedName>
    <definedName name="DIRECTO4.49">#REF!</definedName>
    <definedName name="DIRECTO4.50" localSheetId="0">#REF!</definedName>
    <definedName name="DIRECTO4.50">#REF!</definedName>
    <definedName name="DIRECTO4.51" localSheetId="0">#REF!</definedName>
    <definedName name="DIRECTO4.51">#REF!</definedName>
    <definedName name="DIRECTO4.52" localSheetId="0">#REF!</definedName>
    <definedName name="DIRECTO4.52">#REF!</definedName>
    <definedName name="DIRECTO40" localSheetId="0">#REF!</definedName>
    <definedName name="DIRECTO40">#REF!</definedName>
    <definedName name="DIRECTO41" localSheetId="0">#REF!</definedName>
    <definedName name="DIRECTO41">#REF!</definedName>
    <definedName name="DIRECTO42" localSheetId="0">#REF!</definedName>
    <definedName name="DIRECTO42">#REF!</definedName>
    <definedName name="DIRECTO43" localSheetId="0">#REF!</definedName>
    <definedName name="DIRECTO43">#REF!</definedName>
    <definedName name="DIRECTO44" localSheetId="0">#REF!</definedName>
    <definedName name="DIRECTO44">#REF!</definedName>
    <definedName name="DIRECTO45" localSheetId="0">#REF!</definedName>
    <definedName name="DIRECTO45">#REF!</definedName>
    <definedName name="DIRECTO46" localSheetId="0">#REF!</definedName>
    <definedName name="DIRECTO46">#REF!</definedName>
    <definedName name="DIRECTO47" localSheetId="0">#REF!</definedName>
    <definedName name="DIRECTO47">#REF!</definedName>
    <definedName name="DIRECTO48" localSheetId="0">#REF!</definedName>
    <definedName name="DIRECTO48">#REF!</definedName>
    <definedName name="DIRECTO49" localSheetId="0">#REF!</definedName>
    <definedName name="DIRECTO49">#REF!</definedName>
    <definedName name="DIRECTO5" localSheetId="0">#REF!</definedName>
    <definedName name="DIRECTO5">#REF!</definedName>
    <definedName name="DIRECTO5.100" localSheetId="0">#REF!</definedName>
    <definedName name="DIRECTO5.100">#REF!</definedName>
    <definedName name="DIRECTO5.101" localSheetId="0">#REF!</definedName>
    <definedName name="DIRECTO5.101">#REF!</definedName>
    <definedName name="DIRECTO5.104" localSheetId="0">#REF!</definedName>
    <definedName name="DIRECTO5.104">#REF!</definedName>
    <definedName name="DIRECTO5.105" localSheetId="0">#REF!</definedName>
    <definedName name="DIRECTO5.105">#REF!</definedName>
    <definedName name="DIRECTO5.106" localSheetId="0">#REF!</definedName>
    <definedName name="DIRECTO5.106">#REF!</definedName>
    <definedName name="DIRECTO5.107" localSheetId="0">#REF!</definedName>
    <definedName name="DIRECTO5.107">#REF!</definedName>
    <definedName name="DIRECTO5.108" localSheetId="0">#REF!</definedName>
    <definedName name="DIRECTO5.108">#REF!</definedName>
    <definedName name="DIRECTO5.109" localSheetId="0">#REF!</definedName>
    <definedName name="DIRECTO5.109">#REF!</definedName>
    <definedName name="DIRECTO5.111" localSheetId="0">#REF!</definedName>
    <definedName name="DIRECTO5.111">#REF!</definedName>
    <definedName name="DIRECTO5.112" localSheetId="0">#REF!</definedName>
    <definedName name="DIRECTO5.112">#REF!</definedName>
    <definedName name="DIRECTO5.113" localSheetId="0">#REF!</definedName>
    <definedName name="DIRECTO5.113">#REF!</definedName>
    <definedName name="DIRECTO5.114" localSheetId="0">#REF!</definedName>
    <definedName name="DIRECTO5.114">#REF!</definedName>
    <definedName name="DIRECTO5.115" localSheetId="0">#REF!</definedName>
    <definedName name="DIRECTO5.115">#REF!</definedName>
    <definedName name="DIRECTO5.53" localSheetId="0">#REF!</definedName>
    <definedName name="DIRECTO5.53">#REF!</definedName>
    <definedName name="DIRECTO5.54" localSheetId="0">#REF!</definedName>
    <definedName name="DIRECTO5.54">#REF!</definedName>
    <definedName name="DIRECTO5.55" localSheetId="0">#REF!</definedName>
    <definedName name="DIRECTO5.55">#REF!</definedName>
    <definedName name="DIRECTO5.56" localSheetId="0">#REF!</definedName>
    <definedName name="DIRECTO5.56">#REF!</definedName>
    <definedName name="DIRECTO5.57" localSheetId="0">#REF!</definedName>
    <definedName name="DIRECTO5.57">#REF!</definedName>
    <definedName name="DIRECTO5.58" localSheetId="0">#REF!</definedName>
    <definedName name="DIRECTO5.58">#REF!</definedName>
    <definedName name="DIRECTO5.59" localSheetId="0">#REF!</definedName>
    <definedName name="DIRECTO5.59">#REF!</definedName>
    <definedName name="DIRECTO5.60" localSheetId="0">#REF!</definedName>
    <definedName name="DIRECTO5.60">#REF!</definedName>
    <definedName name="DIRECTO5.61" localSheetId="0">#REF!</definedName>
    <definedName name="DIRECTO5.61">#REF!</definedName>
    <definedName name="DIRECTO5.62" localSheetId="0">#REF!</definedName>
    <definedName name="DIRECTO5.62">#REF!</definedName>
    <definedName name="DIRECTO5.63" localSheetId="0">#REF!</definedName>
    <definedName name="DIRECTO5.63">#REF!</definedName>
    <definedName name="DIRECTO5.64" localSheetId="0">#REF!</definedName>
    <definedName name="DIRECTO5.64">#REF!</definedName>
    <definedName name="DIRECTO5.65" localSheetId="0">#REF!</definedName>
    <definedName name="DIRECTO5.65">#REF!</definedName>
    <definedName name="DIRECTO5.66" localSheetId="0">#REF!</definedName>
    <definedName name="DIRECTO5.66">#REF!</definedName>
    <definedName name="DIRECTO5.67" localSheetId="0">#REF!</definedName>
    <definedName name="DIRECTO5.67">#REF!</definedName>
    <definedName name="DIRECTO5.68" localSheetId="0">#REF!</definedName>
    <definedName name="DIRECTO5.68">#REF!</definedName>
    <definedName name="DIRECTO5.69" localSheetId="0">#REF!</definedName>
    <definedName name="DIRECTO5.69">#REF!</definedName>
    <definedName name="DIRECTO5.70" localSheetId="0">#REF!</definedName>
    <definedName name="DIRECTO5.70">#REF!</definedName>
    <definedName name="DIRECTO5.71" localSheetId="0">#REF!</definedName>
    <definedName name="DIRECTO5.71">#REF!</definedName>
    <definedName name="DIRECTO5.72" localSheetId="0">#REF!</definedName>
    <definedName name="DIRECTO5.72">#REF!</definedName>
    <definedName name="DIRECTO5.73" localSheetId="0">#REF!</definedName>
    <definedName name="DIRECTO5.73">#REF!</definedName>
    <definedName name="DIRECTO5.74" localSheetId="0">#REF!</definedName>
    <definedName name="DIRECTO5.74">#REF!</definedName>
    <definedName name="DIRECTO5.77" localSheetId="0">#REF!</definedName>
    <definedName name="DIRECTO5.77">#REF!</definedName>
    <definedName name="DIRECTO5.78" localSheetId="0">#REF!</definedName>
    <definedName name="DIRECTO5.78">#REF!</definedName>
    <definedName name="DIRECTO5.79" localSheetId="0">#REF!</definedName>
    <definedName name="DIRECTO5.79">#REF!</definedName>
    <definedName name="DIRECTO5.80" localSheetId="0">#REF!</definedName>
    <definedName name="DIRECTO5.80">#REF!</definedName>
    <definedName name="DIRECTO5.82" localSheetId="0">#REF!</definedName>
    <definedName name="DIRECTO5.82">#REF!</definedName>
    <definedName name="DIRECTO5.83" localSheetId="0">#REF!</definedName>
    <definedName name="DIRECTO5.83">#REF!</definedName>
    <definedName name="DIRECTO5.84" localSheetId="0">#REF!</definedName>
    <definedName name="DIRECTO5.84">#REF!</definedName>
    <definedName name="DIRECTO5.85" localSheetId="0">#REF!</definedName>
    <definedName name="DIRECTO5.85">#REF!</definedName>
    <definedName name="DIRECTO5.86" localSheetId="0">#REF!</definedName>
    <definedName name="DIRECTO5.86">#REF!</definedName>
    <definedName name="DIRECTO5.87" localSheetId="0">#REF!</definedName>
    <definedName name="DIRECTO5.87">#REF!</definedName>
    <definedName name="DIRECTO5.88" localSheetId="0">#REF!</definedName>
    <definedName name="DIRECTO5.88">#REF!</definedName>
    <definedName name="DIRECTO5.89" localSheetId="0">#REF!</definedName>
    <definedName name="DIRECTO5.89">#REF!</definedName>
    <definedName name="DIRECTO5.90" localSheetId="0">#REF!</definedName>
    <definedName name="DIRECTO5.90">#REF!</definedName>
    <definedName name="DIRECTO5.91" localSheetId="0">#REF!</definedName>
    <definedName name="DIRECTO5.91">#REF!</definedName>
    <definedName name="DIRECTO5.92" localSheetId="0">#REF!</definedName>
    <definedName name="DIRECTO5.92">#REF!</definedName>
    <definedName name="DIRECTO5.93" localSheetId="0">#REF!</definedName>
    <definedName name="DIRECTO5.93">#REF!</definedName>
    <definedName name="DIRECTO5.94" localSheetId="0">#REF!</definedName>
    <definedName name="DIRECTO5.94">#REF!</definedName>
    <definedName name="DIRECTO5.95" localSheetId="0">#REF!</definedName>
    <definedName name="DIRECTO5.95">#REF!</definedName>
    <definedName name="DIRECTO5.96" localSheetId="0">#REF!</definedName>
    <definedName name="DIRECTO5.96">#REF!</definedName>
    <definedName name="DIRECTO5.97" localSheetId="0">#REF!</definedName>
    <definedName name="DIRECTO5.97">#REF!</definedName>
    <definedName name="DIRECTO5.98" localSheetId="0">#REF!</definedName>
    <definedName name="DIRECTO5.98">#REF!</definedName>
    <definedName name="DIRECTO5.99" localSheetId="0">#REF!</definedName>
    <definedName name="DIRECTO5.99">#REF!</definedName>
    <definedName name="DIRECTO50" localSheetId="0">#REF!</definedName>
    <definedName name="DIRECTO50">#REF!</definedName>
    <definedName name="DIRECTO51" localSheetId="0">#REF!</definedName>
    <definedName name="DIRECTO51">#REF!</definedName>
    <definedName name="DIRECTO52" localSheetId="0">#REF!</definedName>
    <definedName name="DIRECTO52">#REF!</definedName>
    <definedName name="DIRECTO53" localSheetId="0">#REF!</definedName>
    <definedName name="DIRECTO53">#REF!</definedName>
    <definedName name="DIRECTO54" localSheetId="0">#REF!</definedName>
    <definedName name="DIRECTO54">#REF!</definedName>
    <definedName name="DIRECTO55" localSheetId="0">#REF!</definedName>
    <definedName name="DIRECTO55">#REF!</definedName>
    <definedName name="DIRECTO56" localSheetId="0">#REF!</definedName>
    <definedName name="DIRECTO56">#REF!</definedName>
    <definedName name="DIRECTO57" localSheetId="0">#REF!</definedName>
    <definedName name="DIRECTO57">#REF!</definedName>
    <definedName name="DIRECTO58" localSheetId="0">#REF!</definedName>
    <definedName name="DIRECTO58">#REF!</definedName>
    <definedName name="DIRECTO59" localSheetId="0">#REF!</definedName>
    <definedName name="DIRECTO59">#REF!</definedName>
    <definedName name="DIRECTO6" localSheetId="0">#REF!</definedName>
    <definedName name="DIRECTO6">#REF!</definedName>
    <definedName name="DIRECTO60" localSheetId="0">#REF!</definedName>
    <definedName name="DIRECTO60">#REF!</definedName>
    <definedName name="DIRECTO61" localSheetId="0">#REF!</definedName>
    <definedName name="DIRECTO61">#REF!</definedName>
    <definedName name="DIRECTO62" localSheetId="0">#REF!</definedName>
    <definedName name="DIRECTO62">#REF!</definedName>
    <definedName name="DIRECTO63" localSheetId="0">#REF!</definedName>
    <definedName name="DIRECTO63">#REF!</definedName>
    <definedName name="DIRECTO64" localSheetId="0">#REF!</definedName>
    <definedName name="DIRECTO64">#REF!</definedName>
    <definedName name="DIRECTO65" localSheetId="0">#REF!</definedName>
    <definedName name="DIRECTO65">#REF!</definedName>
    <definedName name="DIRECTO66" localSheetId="0">#REF!</definedName>
    <definedName name="DIRECTO66">#REF!</definedName>
    <definedName name="DIRECTO67" localSheetId="0">#REF!</definedName>
    <definedName name="DIRECTO67">#REF!</definedName>
    <definedName name="DIRECTO68" localSheetId="0">#REF!</definedName>
    <definedName name="DIRECTO68">#REF!</definedName>
    <definedName name="DIRECTO69" localSheetId="0">#REF!</definedName>
    <definedName name="DIRECTO69">#REF!</definedName>
    <definedName name="DIRECTO7" localSheetId="0">#REF!</definedName>
    <definedName name="DIRECTO7">#REF!</definedName>
    <definedName name="DIRECTO7.12" localSheetId="0">#REF!</definedName>
    <definedName name="DIRECTO7.12">#REF!</definedName>
    <definedName name="DIRECTO7.13" localSheetId="0">#REF!</definedName>
    <definedName name="DIRECTO7.13">#REF!</definedName>
    <definedName name="DIRECTO7.14" localSheetId="0">#REF!</definedName>
    <definedName name="DIRECTO7.14">#REF!</definedName>
    <definedName name="DIRECTO7.15" localSheetId="0">#REF!</definedName>
    <definedName name="DIRECTO7.15">#REF!</definedName>
    <definedName name="DIRECTO7.16" localSheetId="0">#REF!</definedName>
    <definedName name="DIRECTO7.16">#REF!</definedName>
    <definedName name="DIRECTO7.17" localSheetId="0">#REF!</definedName>
    <definedName name="DIRECTO7.17">#REF!</definedName>
    <definedName name="DIRECTO7.18" localSheetId="0">#REF!</definedName>
    <definedName name="DIRECTO7.18">#REF!</definedName>
    <definedName name="DIRECTO7.19" localSheetId="0">#REF!</definedName>
    <definedName name="DIRECTO7.19">#REF!</definedName>
    <definedName name="DIRECTO7.20" localSheetId="0">#REF!</definedName>
    <definedName name="DIRECTO7.20">#REF!</definedName>
    <definedName name="DIRECTO7.21" localSheetId="0">#REF!</definedName>
    <definedName name="DIRECTO7.21">#REF!</definedName>
    <definedName name="DIRECTO7.22" localSheetId="0">#REF!</definedName>
    <definedName name="DIRECTO7.22">#REF!</definedName>
    <definedName name="DIRECTO7.23" localSheetId="0">#REF!</definedName>
    <definedName name="DIRECTO7.23">#REF!</definedName>
    <definedName name="DIRECTO7.24" localSheetId="0">#REF!</definedName>
    <definedName name="DIRECTO7.24">#REF!</definedName>
    <definedName name="DIRECTO7.25" localSheetId="0">#REF!</definedName>
    <definedName name="DIRECTO7.25">#REF!</definedName>
    <definedName name="DIRECTO7.26" localSheetId="0">#REF!</definedName>
    <definedName name="DIRECTO7.26">#REF!</definedName>
    <definedName name="DIRECTO7.27" localSheetId="0">#REF!</definedName>
    <definedName name="DIRECTO7.27">#REF!</definedName>
    <definedName name="DIRECTO7.28" localSheetId="0">#REF!</definedName>
    <definedName name="DIRECTO7.28">#REF!</definedName>
    <definedName name="DIRECTO7.29" localSheetId="0">#REF!</definedName>
    <definedName name="DIRECTO7.29">#REF!</definedName>
    <definedName name="DIRECTO7.30" localSheetId="0">#REF!</definedName>
    <definedName name="DIRECTO7.30">#REF!</definedName>
    <definedName name="DIRECTO7.31" localSheetId="0">#REF!</definedName>
    <definedName name="DIRECTO7.31">#REF!</definedName>
    <definedName name="DIRECTO7.32" localSheetId="0">#REF!</definedName>
    <definedName name="DIRECTO7.32">#REF!</definedName>
    <definedName name="DIRECTO7.33" localSheetId="0">#REF!</definedName>
    <definedName name="DIRECTO7.33">#REF!</definedName>
    <definedName name="DIRECTO7.34" localSheetId="0">#REF!</definedName>
    <definedName name="DIRECTO7.34">#REF!</definedName>
    <definedName name="DIRECTO7.35" localSheetId="0">#REF!</definedName>
    <definedName name="DIRECTO7.35">#REF!</definedName>
    <definedName name="DIRECTO7.36" localSheetId="0">#REF!</definedName>
    <definedName name="DIRECTO7.36">#REF!</definedName>
    <definedName name="DIRECTO7.37" localSheetId="0">#REF!</definedName>
    <definedName name="DIRECTO7.37">#REF!</definedName>
    <definedName name="DIRECTO7.38" localSheetId="0">#REF!</definedName>
    <definedName name="DIRECTO7.38">#REF!</definedName>
    <definedName name="DIRECTO7.39" localSheetId="0">#REF!</definedName>
    <definedName name="DIRECTO7.39">#REF!</definedName>
    <definedName name="DIRECTO7.40" localSheetId="0">#REF!</definedName>
    <definedName name="DIRECTO7.40">#REF!</definedName>
    <definedName name="DIRECTO7.41" localSheetId="0">#REF!</definedName>
    <definedName name="DIRECTO7.41">#REF!</definedName>
    <definedName name="DIRECTO7.42" localSheetId="0">#REF!</definedName>
    <definedName name="DIRECTO7.42">#REF!</definedName>
    <definedName name="DIRECTO7.43" localSheetId="0">#REF!</definedName>
    <definedName name="DIRECTO7.43">#REF!</definedName>
    <definedName name="DIRECTO7.44" localSheetId="0">#REF!</definedName>
    <definedName name="DIRECTO7.44">#REF!</definedName>
    <definedName name="DIRECTO70" localSheetId="0">#REF!</definedName>
    <definedName name="DIRECTO70">#REF!</definedName>
    <definedName name="DIRECTO71" localSheetId="0">#REF!</definedName>
    <definedName name="DIRECTO71">#REF!</definedName>
    <definedName name="DIRECTO72" localSheetId="0">#REF!</definedName>
    <definedName name="DIRECTO72">#REF!</definedName>
    <definedName name="DIRECTO73" localSheetId="0">#REF!</definedName>
    <definedName name="DIRECTO73">#REF!</definedName>
    <definedName name="DIRECTO74" localSheetId="0">#REF!</definedName>
    <definedName name="DIRECTO74">#REF!</definedName>
    <definedName name="DIRECTO75" localSheetId="0">#REF!</definedName>
    <definedName name="DIRECTO75">#REF!</definedName>
    <definedName name="DIRECTO76" localSheetId="0">#REF!</definedName>
    <definedName name="DIRECTO76">#REF!</definedName>
    <definedName name="DIRECTO77" localSheetId="0">#REF!</definedName>
    <definedName name="DIRECTO77">#REF!</definedName>
    <definedName name="DIRECTO78" localSheetId="0">#REF!</definedName>
    <definedName name="DIRECTO78">#REF!</definedName>
    <definedName name="DIRECTO79" localSheetId="0">#REF!</definedName>
    <definedName name="DIRECTO79">#REF!</definedName>
    <definedName name="DIRECTO8" localSheetId="0">#REF!</definedName>
    <definedName name="DIRECTO8">#REF!</definedName>
    <definedName name="DIRECTO80" localSheetId="0">#REF!</definedName>
    <definedName name="DIRECTO80">#REF!</definedName>
    <definedName name="DIRECTO81" localSheetId="0">#REF!</definedName>
    <definedName name="DIRECTO81">#REF!</definedName>
    <definedName name="DIRECTO82" localSheetId="0">#REF!</definedName>
    <definedName name="DIRECTO82">#REF!</definedName>
    <definedName name="DIRECTO83" localSheetId="0">#REF!</definedName>
    <definedName name="DIRECTO83">#REF!</definedName>
    <definedName name="DIRECTO84" localSheetId="0">#REF!</definedName>
    <definedName name="DIRECTO84">#REF!</definedName>
    <definedName name="DIRECTO85" localSheetId="0">#REF!</definedName>
    <definedName name="DIRECTO85">#REF!</definedName>
    <definedName name="DIRECTO86" localSheetId="0">#REF!</definedName>
    <definedName name="DIRECTO86">#REF!</definedName>
    <definedName name="DIRECTO87" localSheetId="0">#REF!</definedName>
    <definedName name="DIRECTO87">#REF!</definedName>
    <definedName name="DIRECTO88" localSheetId="0">#REF!</definedName>
    <definedName name="DIRECTO88">#REF!</definedName>
    <definedName name="DIRECTO89" localSheetId="0">#REF!</definedName>
    <definedName name="DIRECTO89">#REF!</definedName>
    <definedName name="DIRECTO9" localSheetId="0">#REF!</definedName>
    <definedName name="DIRECTO9">#REF!</definedName>
    <definedName name="DIRECTO9.1" localSheetId="0">#REF!</definedName>
    <definedName name="DIRECTO9.1">#REF!</definedName>
    <definedName name="DIRECTO9.2" localSheetId="0">#REF!</definedName>
    <definedName name="DIRECTO9.2">#REF!</definedName>
    <definedName name="DIRECTO9.3" localSheetId="0">#REF!</definedName>
    <definedName name="DIRECTO9.3">#REF!</definedName>
    <definedName name="DIRECTO9.4" localSheetId="0">#REF!</definedName>
    <definedName name="DIRECTO9.4">#REF!</definedName>
    <definedName name="DIRECTO9.5" localSheetId="0">#REF!</definedName>
    <definedName name="DIRECTO9.5">#REF!</definedName>
    <definedName name="DIRECTO90" localSheetId="0">#REF!</definedName>
    <definedName name="DIRECTO90">#REF!</definedName>
    <definedName name="DIRECTO91" localSheetId="0">#REF!</definedName>
    <definedName name="DIRECTO91">#REF!</definedName>
    <definedName name="DIRECTO92" localSheetId="0">#REF!</definedName>
    <definedName name="DIRECTO92">#REF!</definedName>
    <definedName name="DIRECTO93" localSheetId="0">#REF!</definedName>
    <definedName name="DIRECTO93">#REF!</definedName>
    <definedName name="DIRECTO94" localSheetId="0">#REF!</definedName>
    <definedName name="DIRECTO94">#REF!</definedName>
    <definedName name="DIRECTO95" localSheetId="0">#REF!</definedName>
    <definedName name="DIRECTO95">#REF!</definedName>
    <definedName name="DIRECTO96" localSheetId="0">#REF!</definedName>
    <definedName name="DIRECTO96">#REF!</definedName>
    <definedName name="DIRECTO97" localSheetId="0">#REF!</definedName>
    <definedName name="DIRECTO97">#REF!</definedName>
    <definedName name="DIRECTO98" localSheetId="0">#REF!</definedName>
    <definedName name="DIRECTO98">#REF!</definedName>
    <definedName name="DIRECTO99" localSheetId="0">#REF!</definedName>
    <definedName name="DIRECTO99">#REF!</definedName>
    <definedName name="Director" localSheetId="0">#REF!</definedName>
    <definedName name="Director">#REF!</definedName>
    <definedName name="Director_Administrativo" localSheetId="0">#REF!</definedName>
    <definedName name="Director_Administrativo">#REF!</definedName>
    <definedName name="Dis_Spare" localSheetId="0">#REF!</definedName>
    <definedName name="Dis_Spare">#REF!</definedName>
    <definedName name="DisAccommodation" localSheetId="0">#REF!</definedName>
    <definedName name="DisAccommodation">#REF!</definedName>
    <definedName name="DisBattery" localSheetId="0">#REF!</definedName>
    <definedName name="DisBattery">#REF!</definedName>
    <definedName name="DisBoard" localSheetId="0">#REF!</definedName>
    <definedName name="DisBoard">#REF!</definedName>
    <definedName name="DisBoughten" localSheetId="0">#REF!</definedName>
    <definedName name="DisBoughten">#REF!</definedName>
    <definedName name="DisDDF" localSheetId="0">#REF!</definedName>
    <definedName name="DisDDF">#REF!</definedName>
    <definedName name="DisDeInspectionFee" localSheetId="0">#REF!</definedName>
    <definedName name="DisDeInspectionFee">#REF!</definedName>
    <definedName name="DisDoc" localSheetId="0">#REF!</definedName>
    <definedName name="DisDoc">#REF!</definedName>
    <definedName name="DISEÑOS" localSheetId="0">#REF!</definedName>
    <definedName name="DISEÑOS">#REF!</definedName>
    <definedName name="DisFrame" localSheetId="0">#REF!</definedName>
    <definedName name="DisFrame">#REF!</definedName>
    <definedName name="DisFreightFee" localSheetId="0">#REF!</definedName>
    <definedName name="DisFreightFee">#REF!</definedName>
    <definedName name="DisInsuranceFee" localSheetId="0">#REF!</definedName>
    <definedName name="DisInsuranceFee">#REF!</definedName>
    <definedName name="DisLicense" localSheetId="0">#REF!</definedName>
    <definedName name="DisLicense">#REF!</definedName>
    <definedName name="DisMaintenanceFee" localSheetId="0">#REF!</definedName>
    <definedName name="DisMaintenanceFee">#REF!</definedName>
    <definedName name="DisMaterial" localSheetId="0">#REF!</definedName>
    <definedName name="DisMaterial">#REF!</definedName>
    <definedName name="DisMDF" localSheetId="0">#REF!</definedName>
    <definedName name="DisMDF">#REF!</definedName>
    <definedName name="DisN2000Accessorial" localSheetId="0">#REF!</definedName>
    <definedName name="DisN2000Accessorial">#REF!</definedName>
    <definedName name="DisN2000Client" localSheetId="0">#REF!</definedName>
    <definedName name="DisN2000Client">#REF!</definedName>
    <definedName name="DisN2000Hardware" localSheetId="0">#REF!</definedName>
    <definedName name="DisN2000Hardware">#REF!</definedName>
    <definedName name="DisN2000Manual" localSheetId="0">#REF!</definedName>
    <definedName name="DisN2000Manual">#REF!</definedName>
    <definedName name="DisODF" localSheetId="0">#REF!</definedName>
    <definedName name="DisODF">#REF!</definedName>
    <definedName name="DisOptionEquipment" localSheetId="0">#REF!</definedName>
    <definedName name="DisOptionEquipment">#REF!</definedName>
    <definedName name="DisOptionFreight" localSheetId="0">#REF!</definedName>
    <definedName name="DisOptionFreight">#REF!</definedName>
    <definedName name="DisOptionInsurance" localSheetId="0">#REF!</definedName>
    <definedName name="DisOptionInsurance">#REF!</definedName>
    <definedName name="DisOptionMaintenance" localSheetId="0">#REF!</definedName>
    <definedName name="DisOptionMaintenance">#REF!</definedName>
    <definedName name="DisOptionService" localSheetId="0">#REF!</definedName>
    <definedName name="DisOptionService">#REF!</definedName>
    <definedName name="DisOtherMain" localSheetId="0">#REF!</definedName>
    <definedName name="DisOtherMain">#REF!</definedName>
    <definedName name="display_area_2" localSheetId="0">#REF!</definedName>
    <definedName name="display_area_2">#REF!</definedName>
    <definedName name="DisPMaterial" localSheetId="0">#REF!</definedName>
    <definedName name="DisPMaterial">#REF!</definedName>
    <definedName name="DisPower" localSheetId="0">#REF!</definedName>
    <definedName name="DisPower">#REF!</definedName>
    <definedName name="DisRack" localSheetId="0">#REF!</definedName>
    <definedName name="DisRack">#REF!</definedName>
    <definedName name="DisSelfMadeSoftware" localSheetId="0">#REF!</definedName>
    <definedName name="DisSelfMadeSoftware">#REF!</definedName>
    <definedName name="DisServiceFee" localSheetId="0">#REF!</definedName>
    <definedName name="DisServiceFee">#REF!</definedName>
    <definedName name="DisSoftware" localSheetId="0">#REF!</definedName>
    <definedName name="DisSoftware">#REF!</definedName>
    <definedName name="DisSpare" localSheetId="0">#REF!</definedName>
    <definedName name="DisSpare">#REF!</definedName>
    <definedName name="DIST1" localSheetId="0">#REF!</definedName>
    <definedName name="DIST1">#REF!</definedName>
    <definedName name="DIST3" localSheetId="0">#REF!</definedName>
    <definedName name="DIST3">#REF!</definedName>
    <definedName name="DIST4" localSheetId="0">#REF!</definedName>
    <definedName name="DIST4">#REF!</definedName>
    <definedName name="DIST5" localSheetId="0">#REF!</definedName>
    <definedName name="DIST5">#REF!</definedName>
    <definedName name="Distancia" localSheetId="0">#REF!</definedName>
    <definedName name="Distancia">#REF!</definedName>
    <definedName name="DISTANCIA_ARENA" localSheetId="0">#REF!</definedName>
    <definedName name="DISTANCIA_ARENA">#REF!</definedName>
    <definedName name="DISTANCIA_CEMENTO" localSheetId="0">#REF!</definedName>
    <definedName name="DISTANCIA_CEMENTO">#REF!</definedName>
    <definedName name="DISTANCIA_TRITURADO" localSheetId="0">#REF!</definedName>
    <definedName name="DISTANCIA_TRITURADO">#REF!</definedName>
    <definedName name="DistanciasPRS7801" localSheetId="0">#REF!</definedName>
    <definedName name="DistanciasPRS7801">#REF!</definedName>
    <definedName name="DistanciasPRS9003" localSheetId="0">#REF!</definedName>
    <definedName name="DistanciasPRS9003">#REF!</definedName>
    <definedName name="DistanciasPRS9004" localSheetId="0">#REF!</definedName>
    <definedName name="DistanciasPRS9004">#REF!</definedName>
    <definedName name="DisTerminal" localSheetId="0">#REF!</definedName>
    <definedName name="DisTerminal">#REF!</definedName>
    <definedName name="DisTrainBrazil" localSheetId="0">#REF!</definedName>
    <definedName name="DisTrainBrazil">#REF!</definedName>
    <definedName name="DisTrainChina" localSheetId="0">#REF!</definedName>
    <definedName name="DisTrainChina">#REF!</definedName>
    <definedName name="DisTrainEgypt" localSheetId="0">#REF!</definedName>
    <definedName name="DisTrainEgypt">#REF!</definedName>
    <definedName name="DisTrainFlight" localSheetId="0">#REF!</definedName>
    <definedName name="DisTrainFlight">#REF!</definedName>
    <definedName name="DisTrainMalaysia" localSheetId="0">#REF!</definedName>
    <definedName name="DisTrainMalaysia">#REF!</definedName>
    <definedName name="DisTrainRussia" localSheetId="0">#REF!</definedName>
    <definedName name="DisTrainRussia">#REF!</definedName>
    <definedName name="DisTrainSite" localSheetId="0">#REF!</definedName>
    <definedName name="DisTrainSite">#REF!</definedName>
    <definedName name="DisTransmit" localSheetId="0">#REF!</definedName>
    <definedName name="DisTransmit">#REF!</definedName>
    <definedName name="DISTRIBUCION" localSheetId="0">#REF!</definedName>
    <definedName name="DISTRIBUCION">#REF!</definedName>
    <definedName name="distrital" localSheetId="0">#REF!</definedName>
    <definedName name="distrital">#REF!</definedName>
    <definedName name="Division_acrilica_para_ducha" localSheetId="0">#REF!</definedName>
    <definedName name="Division_acrilica_para_ducha">#REF!</definedName>
    <definedName name="dj" localSheetId="0">#REF!</definedName>
    <definedName name="dj">#REF!</definedName>
    <definedName name="djdiffehefhfh" localSheetId="0">#REF!</definedName>
    <definedName name="djdiffehefhfh">#REF!</definedName>
    <definedName name="djdytj" hidden="1">{"TAB1",#N/A,TRUE,"GENERAL";"TAB2",#N/A,TRUE,"GENERAL";"TAB3",#N/A,TRUE,"GENERAL";"TAB4",#N/A,TRUE,"GENERAL";"TAB5",#N/A,TRUE,"GENERAL"}</definedName>
    <definedName name="DKEQEFEFJIJW" localSheetId="0">#REF!</definedName>
    <definedName name="DKEQEFEFJIJW">#REF!</definedName>
    <definedName name="dl" localSheetId="0">#REF!</definedName>
    <definedName name="dl">#REF!</definedName>
    <definedName name="dm" localSheetId="0">#REF!</definedName>
    <definedName name="dm">#REF!</definedName>
    <definedName name="DMxUS" localSheetId="0">#REF!</definedName>
    <definedName name="DMxUS">#REF!</definedName>
    <definedName name="dnp" localSheetId="0">#REF!</definedName>
    <definedName name="dnp">#REF!</definedName>
    <definedName name="do" localSheetId="0">#REF!</definedName>
    <definedName name="do">#REF!</definedName>
    <definedName name="Doc__2637_03_xxxxxx" localSheetId="0">#REF!</definedName>
    <definedName name="Doc__2637_03_xxxxxx">#REF!</definedName>
    <definedName name="dolar" localSheetId="0">#REF!</definedName>
    <definedName name="dolar">#REF!</definedName>
    <definedName name="DOLLAR" localSheetId="0">#REF!</definedName>
    <definedName name="DOLLAR">#REF!</definedName>
    <definedName name="DOM160X20_S1" localSheetId="0">#REF!</definedName>
    <definedName name="DOM160X20_S1">#REF!</definedName>
    <definedName name="DOM160X20_S2" localSheetId="0">#REF!</definedName>
    <definedName name="DOM160X20_S2">#REF!</definedName>
    <definedName name="DOM160X20_S3" localSheetId="0">#REF!</definedName>
    <definedName name="DOM160X20_S3">#REF!</definedName>
    <definedName name="DOM160X20_S4" localSheetId="0">#REF!</definedName>
    <definedName name="DOM160X20_S4">#REF!</definedName>
    <definedName name="DOM160X20_S5" localSheetId="0">#REF!</definedName>
    <definedName name="DOM160X20_S5">#REF!</definedName>
    <definedName name="DOM160X20_S6" localSheetId="0">#REF!</definedName>
    <definedName name="DOM160X20_S6">#REF!</definedName>
    <definedName name="DOM160X32_S1" localSheetId="0">#REF!</definedName>
    <definedName name="DOM160X32_S1">#REF!</definedName>
    <definedName name="DOM160X32_S2" localSheetId="0">#REF!</definedName>
    <definedName name="DOM160X32_S2">#REF!</definedName>
    <definedName name="DOM160X32_S3" localSheetId="0">#REF!</definedName>
    <definedName name="DOM160X32_S3">#REF!</definedName>
    <definedName name="DOM160X32_S4" localSheetId="0">#REF!</definedName>
    <definedName name="DOM160X32_S4">#REF!</definedName>
    <definedName name="DOM160X32_S5" localSheetId="0">#REF!</definedName>
    <definedName name="DOM160X32_S5">#REF!</definedName>
    <definedName name="DOM160X32_S6" localSheetId="0">#REF!</definedName>
    <definedName name="DOM160X32_S6">#REF!</definedName>
    <definedName name="DOM200X20_S1" localSheetId="0">#REF!</definedName>
    <definedName name="DOM200X20_S1">#REF!</definedName>
    <definedName name="DOM200X20_S2" localSheetId="0">#REF!</definedName>
    <definedName name="DOM200X20_S2">#REF!</definedName>
    <definedName name="DOM200X20_S3" localSheetId="0">#REF!</definedName>
    <definedName name="DOM200X20_S3">#REF!</definedName>
    <definedName name="DOM200X20_S4" localSheetId="0">#REF!</definedName>
    <definedName name="DOM200X20_S4">#REF!</definedName>
    <definedName name="DOM200X20_S5" localSheetId="0">#REF!</definedName>
    <definedName name="DOM200X20_S5">#REF!</definedName>
    <definedName name="DOM200X20_S6" localSheetId="0">#REF!</definedName>
    <definedName name="DOM200X20_S6">#REF!</definedName>
    <definedName name="DOM200X32_S1" localSheetId="0">#REF!</definedName>
    <definedName name="DOM200X32_S1">#REF!</definedName>
    <definedName name="DOM200X32_S2" localSheetId="0">#REF!</definedName>
    <definedName name="DOM200X32_S2">#REF!</definedName>
    <definedName name="DOM200X32_S3" localSheetId="0">#REF!</definedName>
    <definedName name="DOM200X32_S3">#REF!</definedName>
    <definedName name="DOM200X32_S4" localSheetId="0">#REF!</definedName>
    <definedName name="DOM200X32_S4">#REF!</definedName>
    <definedName name="DOM200X32_S5" localSheetId="0">#REF!</definedName>
    <definedName name="DOM200X32_S5">#REF!</definedName>
    <definedName name="DOM200X32_S6" localSheetId="0">#REF!</definedName>
    <definedName name="DOM200X32_S6">#REF!</definedName>
    <definedName name="DOM90X20_S1" localSheetId="0">#REF!</definedName>
    <definedName name="DOM90X20_S1">#REF!</definedName>
    <definedName name="DOM90X20_S2" localSheetId="0">#REF!</definedName>
    <definedName name="DOM90X20_S2">#REF!</definedName>
    <definedName name="DOM90X20_S3" localSheetId="0">#REF!</definedName>
    <definedName name="DOM90X20_S3">#REF!</definedName>
    <definedName name="DOM90X20_S4" localSheetId="0">#REF!</definedName>
    <definedName name="DOM90X20_S4">#REF!</definedName>
    <definedName name="DOM90X20_S5" localSheetId="0">#REF!</definedName>
    <definedName name="DOM90X20_S5">#REF!</definedName>
    <definedName name="DOM90X20_S6" localSheetId="0">#REF!</definedName>
    <definedName name="DOM90X20_S6">#REF!</definedName>
    <definedName name="DOM90X32_S1" localSheetId="0">#REF!</definedName>
    <definedName name="DOM90X32_S1">#REF!</definedName>
    <definedName name="DOM90X32_S2" localSheetId="0">#REF!</definedName>
    <definedName name="DOM90X32_S2">#REF!</definedName>
    <definedName name="DOM90X32_S3" localSheetId="0">#REF!</definedName>
    <definedName name="DOM90X32_S3">#REF!</definedName>
    <definedName name="DOM90X32_S4" localSheetId="0">#REF!</definedName>
    <definedName name="DOM90X32_S4">#REF!</definedName>
    <definedName name="DOM90X32_S5" localSheetId="0">#REF!</definedName>
    <definedName name="DOM90X32_S5">#REF!</definedName>
    <definedName name="DOM90X32_S6" localSheetId="0">#REF!</definedName>
    <definedName name="DOM90X32_S6">#REF!</definedName>
    <definedName name="DOMESP90X63_S1" localSheetId="0">#REF!</definedName>
    <definedName name="DOMESP90X63_S1">#REF!</definedName>
    <definedName name="DOMESP90X63_S2" localSheetId="0">#REF!</definedName>
    <definedName name="DOMESP90X63_S2">#REF!</definedName>
    <definedName name="DOMESP90X63_S3" localSheetId="0">#REF!</definedName>
    <definedName name="DOMESP90X63_S3">#REF!</definedName>
    <definedName name="DOMESP90X63_S4" localSheetId="0">#REF!</definedName>
    <definedName name="DOMESP90X63_S4">#REF!</definedName>
    <definedName name="DOMESP90X63_S5" localSheetId="0">#REF!</definedName>
    <definedName name="DOMESP90X63_S5">#REF!</definedName>
    <definedName name="DOMESP90X63_S6" localSheetId="0">#REF!</definedName>
    <definedName name="DOMESP90X63_S6">#REF!</definedName>
    <definedName name="Domo_Acrilico_0_90_x_0_90" localSheetId="0">#REF!</definedName>
    <definedName name="Domo_Acrilico_0_90_x_0_90">#REF!</definedName>
    <definedName name="DOR" localSheetId="0">#REF!</definedName>
    <definedName name="DOR">#REF!</definedName>
    <definedName name="DOS" localSheetId="0">#REF!</definedName>
    <definedName name="DOS">#REF!</definedName>
    <definedName name="DOT" localSheetId="0">#REF!</definedName>
    <definedName name="DOT">#REF!</definedName>
    <definedName name="dota" localSheetId="0">#REF!</definedName>
    <definedName name="dota">#REF!</definedName>
    <definedName name="DOTACION" localSheetId="0">#REF!</definedName>
    <definedName name="DOTACION">#REF!</definedName>
    <definedName name="DOTACIÓN" localSheetId="0">#REF!</definedName>
    <definedName name="DOTACIÓN">#REF!</definedName>
    <definedName name="Dp" localSheetId="0">#REF!</definedName>
    <definedName name="Dp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M" localSheetId="0">#REF!</definedName>
    <definedName name="DPM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renaje06" localSheetId="0">#REF!</definedName>
    <definedName name="Drenaje06">#REF!</definedName>
    <definedName name="drf" localSheetId="0">#REF!</definedName>
    <definedName name="drf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A" localSheetId="0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 localSheetId="0">#REF!</definedName>
    <definedName name="DSAF">#REF!</definedName>
    <definedName name="DSAGASG" localSheetId="0">#REF!</definedName>
    <definedName name="DSAGASG">#REF!</definedName>
    <definedName name="DSASDV" localSheetId="0">#REF!</definedName>
    <definedName name="DSASDV">#REF!</definedName>
    <definedName name="Dsbcm" localSheetId="0">#REF!</definedName>
    <definedName name="Dsbcm">#REF!</definedName>
    <definedName name="DsctoFondo" localSheetId="0">#REF!</definedName>
    <definedName name="DsctoFondo">#REF!</definedName>
    <definedName name="DsctoPension" localSheetId="0">#REF!</definedName>
    <definedName name="DsctoPension">#REF!</definedName>
    <definedName name="DsctoSalud" localSheetId="0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FDSAF" localSheetId="0">#REF!</definedName>
    <definedName name="DSDAFDSAF">#REF!</definedName>
    <definedName name="DSDDFFDF" localSheetId="0">#REF!</definedName>
    <definedName name="DSDDFFDF">#REF!</definedName>
    <definedName name="DSDFDSA" localSheetId="0">#REF!</definedName>
    <definedName name="DSDFDSA">#REF!</definedName>
    <definedName name="DSDFFDF" localSheetId="0">#REF!</definedName>
    <definedName name="DSDFFDF">#REF!</definedName>
    <definedName name="DSDSD" localSheetId="0">#REF!</definedName>
    <definedName name="DSDSD">#REF!</definedName>
    <definedName name="DSDSE" localSheetId="0">#REF!</definedName>
    <definedName name="DSDSE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FF" localSheetId="0">#REF!</definedName>
    <definedName name="DSFDFF">#REF!</definedName>
    <definedName name="DSFDSDFDG" localSheetId="0">#REF!</definedName>
    <definedName name="DSFDSDFDG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SVCVAF" localSheetId="0">#REF!</definedName>
    <definedName name="DSVCVAF">#REF!</definedName>
    <definedName name="dt" localSheetId="0">#REF!</definedName>
    <definedName name="dt">#REF!</definedName>
    <definedName name="DT_1" localSheetId="0">#REF!,#REF!,#REF!,#REF!,#REF!,#REF!,#REF!,#REF!,#REF!,#REF!,#REF!,#REF!,#REF!</definedName>
    <definedName name="DT_1">#REF!,#REF!,#REF!,#REF!,#REF!,#REF!,#REF!,#REF!,#REF!,#REF!,#REF!,#REF!,#REF!</definedName>
    <definedName name="DT_2" localSheetId="0">#REF!,#REF!,#REF!,#REF!,#REF!,#REF!,#REF!,#REF!,#REF!,#REF!,#REF!,#REF!,#REF!,#REF!,#REF!,#REF!,#REF!,#REF!,#REF!,#REF!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 localSheetId="0">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 localSheetId="0">#REF!,#REF!,#REF!,#REF!,#REF!</definedName>
    <definedName name="DT_5">#REF!,#REF!,#REF!,#REF!,#REF!</definedName>
    <definedName name="DTFSMedida" localSheetId="0">#REF!</definedName>
    <definedName name="DTFSMedida">#REF!</definedName>
    <definedName name="DtmFechaCotizacion" localSheetId="0">#REF!</definedName>
    <definedName name="DtmFechaCotizacion">#REF!</definedName>
    <definedName name="DtmFechVigenCotiza" localSheetId="0">#REF!</definedName>
    <definedName name="DtmFechVigenCotiza">#REF!</definedName>
    <definedName name="Dtoi" localSheetId="0">#REF!</definedName>
    <definedName name="Dtoi">#REF!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cha_Tayrona" localSheetId="0">#REF!</definedName>
    <definedName name="Ducha_Tayrona">#REF!</definedName>
    <definedName name="DUCHATAYRONATOT" localSheetId="0">#REF!</definedName>
    <definedName name="DUCHATAYRONATOT">#REF!</definedName>
    <definedName name="Duitama" localSheetId="0">#REF!</definedName>
    <definedName name="Duitama">#REF!</definedName>
    <definedName name="DUKIK" localSheetId="0">#REF!</definedName>
    <definedName name="DUKIK">#REF!</definedName>
    <definedName name="DuracionMeses" localSheetId="0">#REF!</definedName>
    <definedName name="DuracionMeses">#REF!</definedName>
    <definedName name="DuracionSemanas" localSheetId="0">#REF!</definedName>
    <definedName name="DuracionSemanas">#REF!</definedName>
    <definedName name="Dv" localSheetId="0">#REF!</definedName>
    <definedName name="Dv">#REF!</definedName>
    <definedName name="DVSAFDFA" localSheetId="0">#REF!</definedName>
    <definedName name="DVSAFDFA">#REF!</definedName>
    <definedName name="DVSDF" localSheetId="0">#REF!</definedName>
    <definedName name="DVSDF">#REF!</definedName>
    <definedName name="DWDDDFFGGHHT" localSheetId="0">#REF!</definedName>
    <definedName name="DWDDDFFGGHHT">#REF!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.MARTINEZ" hidden="1">{#N/A,#N/A,FALSE,"310.1";#N/A,#N/A,FALSE,"321.1";#N/A,#N/A,FALSE,"320.3";#N/A,#N/A,FALSE,"330.1"}</definedName>
    <definedName name="e_INSTALACIONES_HIDRAULICAS" localSheetId="0">#REF!</definedName>
    <definedName name="e_INSTALACIONES_HIDRAULICAS">#REF!</definedName>
    <definedName name="E1002P" localSheetId="0">#REF!</definedName>
    <definedName name="E1002P">#REF!</definedName>
    <definedName name="E1003P" localSheetId="0">#REF!</definedName>
    <definedName name="E1003P">#REF!</definedName>
    <definedName name="E1005P" localSheetId="0">#REF!</definedName>
    <definedName name="E1005P">#REF!</definedName>
    <definedName name="E101A" localSheetId="0">#REF!</definedName>
    <definedName name="E101A">#REF!</definedName>
    <definedName name="E2.160" localSheetId="0">#REF!</definedName>
    <definedName name="E2.160">#REF!</definedName>
    <definedName name="E202A" localSheetId="0">#REF!</definedName>
    <definedName name="E202A">#REF!</definedName>
    <definedName name="E301A" localSheetId="0">#REF!</definedName>
    <definedName name="E301A">#REF!</definedName>
    <definedName name="E302A" localSheetId="0">#REF!</definedName>
    <definedName name="E302A">#REF!</definedName>
    <definedName name="E303S" localSheetId="0">#REF!</definedName>
    <definedName name="E303S">#REF!</definedName>
    <definedName name="E304S" localSheetId="0">#REF!</definedName>
    <definedName name="E304S">#REF!</definedName>
    <definedName name="e3e33" hidden="1">{"via1",#N/A,TRUE,"general";"via2",#N/A,TRUE,"general";"via3",#N/A,TRUE,"general"}</definedName>
    <definedName name="E401S" localSheetId="0">#REF!</definedName>
    <definedName name="E401S">#REF!</definedName>
    <definedName name="E501S" localSheetId="0">#REF!</definedName>
    <definedName name="E501S">#REF!</definedName>
    <definedName name="E601S" localSheetId="0">#REF!</definedName>
    <definedName name="E601S">#REF!</definedName>
    <definedName name="E602S" localSheetId="0">#REF!</definedName>
    <definedName name="E602S">#REF!</definedName>
    <definedName name="E603S" localSheetId="0">#REF!</definedName>
    <definedName name="E603S">#REF!</definedName>
    <definedName name="E605S" localSheetId="0">#REF!</definedName>
    <definedName name="E605S">#REF!</definedName>
    <definedName name="E701S" localSheetId="0">#REF!</definedName>
    <definedName name="E701S">#REF!</definedName>
    <definedName name="E702A" localSheetId="0">#REF!</definedName>
    <definedName name="E702A">#REF!</definedName>
    <definedName name="E703S" localSheetId="0">#REF!</definedName>
    <definedName name="E703S">#REF!</definedName>
    <definedName name="E704S" localSheetId="0">#REF!</definedName>
    <definedName name="E704S">#REF!</definedName>
    <definedName name="E705S" localSheetId="0">#REF!</definedName>
    <definedName name="E705S">#REF!</definedName>
    <definedName name="E706S" localSheetId="0">#REF!</definedName>
    <definedName name="E706S">#REF!</definedName>
    <definedName name="E707S" localSheetId="0">#REF!</definedName>
    <definedName name="E707S">#REF!</definedName>
    <definedName name="E801A" localSheetId="0">#REF!</definedName>
    <definedName name="E801A">#REF!</definedName>
    <definedName name="E802S" localSheetId="0">#REF!</definedName>
    <definedName name="E802S">#REF!</definedName>
    <definedName name="E803S" localSheetId="0">#REF!</definedName>
    <definedName name="E803S">#REF!</definedName>
    <definedName name="E804S" localSheetId="0">#REF!</definedName>
    <definedName name="E804S">#REF!</definedName>
    <definedName name="ec" localSheetId="0">#REF!</definedName>
    <definedName name="ec">#REF!</definedName>
    <definedName name="ECC" localSheetId="0">#REF!</definedName>
    <definedName name="ECC">#REF!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" localSheetId="0">#REF!</definedName>
    <definedName name="ed">#REF!</definedName>
    <definedName name="EDC" localSheetId="0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 localSheetId="0">#REF!</definedName>
    <definedName name="edil">#REF!</definedName>
    <definedName name="EDWIN" localSheetId="0">#REF!</definedName>
    <definedName name="EDWIN">#REF!</definedName>
    <definedName name="EE">#N/A</definedName>
    <definedName name="eee" localSheetId="0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 localSheetId="0">#REF!</definedName>
    <definedName name="eeee">#REF!</definedName>
    <definedName name="eeeeeeeeeeee" localSheetId="0">#REF!</definedName>
    <definedName name="eeeeeeeeeeee">#REF!</definedName>
    <definedName name="eeeeeeeeeefffffff" localSheetId="0">#REF!</definedName>
    <definedName name="eeeeeeeeeefffffff">#REF!</definedName>
    <definedName name="EEEEEEEEESSSSSSSSSSSSS" localSheetId="0">#REF!</definedName>
    <definedName name="EEEEEEEEESSSSSSSSSSSSS">#REF!</definedName>
    <definedName name="eeeeeeeeggggggg" localSheetId="0">#REF!</definedName>
    <definedName name="eeeeeeeeggggggg">#REF!</definedName>
    <definedName name="eeeeer" hidden="1">{"TAB1",#N/A,TRUE,"GENERAL";"TAB2",#N/A,TRUE,"GENERAL";"TAB3",#N/A,TRUE,"GENERAL";"TAB4",#N/A,TRUE,"GENERAL";"TAB5",#N/A,TRUE,"GENERAL"}</definedName>
    <definedName name="EEEGGGNNNLLLL" localSheetId="0">#REF!</definedName>
    <definedName name="EEEGGGNNNLLLL">#REF!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ctcjq" localSheetId="0">#REF!</definedName>
    <definedName name="efectcjq">#REF!</definedName>
    <definedName name="efectcjq1" localSheetId="0">#REF!</definedName>
    <definedName name="efectcjq1">#REF!</definedName>
    <definedName name="efectcjq3" localSheetId="0">#REF!</definedName>
    <definedName name="efectcjq3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fqe" localSheetId="0">#REF!</definedName>
    <definedName name="egefqe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 localSheetId="0">#REF!</definedName>
    <definedName name="eh">#REF!</definedName>
    <definedName name="EHH" localSheetId="0">#REF!</definedName>
    <definedName name="EHH">#REF!</definedName>
    <definedName name="EHm" localSheetId="0">#REF!</definedName>
    <definedName name="EHm">#REF!</definedName>
    <definedName name="EHMES" localSheetId="0">#REF!</definedName>
    <definedName name="EHMES">#REF!</definedName>
    <definedName name="ehs" localSheetId="0">#REF!</definedName>
    <definedName name="ehs">#REF!</definedName>
    <definedName name="EJEC" localSheetId="0">#REF!</definedName>
    <definedName name="EJEC">#REF!</definedName>
    <definedName name="Ejecutivo" localSheetId="0">#REF!</definedName>
    <definedName name="Ejecutivo">#REF!</definedName>
    <definedName name="EKA" localSheetId="0">#REF!</definedName>
    <definedName name="EKA">#REF!</definedName>
    <definedName name="el" localSheetId="0">#REF!</definedName>
    <definedName name="el">#REF!</definedName>
    <definedName name="ELB" localSheetId="0">#REF!</definedName>
    <definedName name="ELB">#REF!</definedName>
    <definedName name="ELEC_EQU" localSheetId="0">#REF!</definedName>
    <definedName name="ELEC_EQU">#REF!</definedName>
    <definedName name="ELEC_MAT" localSheetId="0">#REF!</definedName>
    <definedName name="ELEC_MAT">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trico">#N/A</definedName>
    <definedName name="Electricos2" localSheetId="0">#REF!</definedName>
    <definedName name="Electricos2">#REF!</definedName>
    <definedName name="ElectricosA" localSheetId="0">#REF!</definedName>
    <definedName name="ElectricosA">#REF!</definedName>
    <definedName name="electricosmfkafmaldf" localSheetId="0">#REF!</definedName>
    <definedName name="electricosmfkafmaldf">#REF!</definedName>
    <definedName name="ELECTROMAG" localSheetId="0">#REF!</definedName>
    <definedName name="ELECTROMAG">#REF!</definedName>
    <definedName name="ELEMENVERT" localSheetId="0">#REF!</definedName>
    <definedName name="ELEMENVERT">#REF!</definedName>
    <definedName name="ELIMINACIONPROYC" localSheetId="0">#REF!</definedName>
    <definedName name="ELIMINACIONPROYC">#REF!</definedName>
    <definedName name="elinarco" localSheetId="0">#REF!</definedName>
    <definedName name="elinarco">#REF!</definedName>
    <definedName name="elinarco_1" localSheetId="0">#REF!</definedName>
    <definedName name="elinarco_1">#REF!</definedName>
    <definedName name="elinarco_2" localSheetId="0">#REF!</definedName>
    <definedName name="elinarco_2">#REF!</definedName>
    <definedName name="elinarco_4" localSheetId="0">#REF!</definedName>
    <definedName name="elinarco_4">#REF!</definedName>
    <definedName name="ELTOTAL" localSheetId="0">#REF!</definedName>
    <definedName name="ELTOTAL">#REF!</definedName>
    <definedName name="emanto" localSheetId="0">#REF!</definedName>
    <definedName name="emanto">#REF!</definedName>
    <definedName name="eme">#N/A</definedName>
    <definedName name="EMPAQUE" localSheetId="0">#REF!</definedName>
    <definedName name="EMPAQUE">#REF!</definedName>
    <definedName name="EMPLEADO" localSheetId="0">#REF!</definedName>
    <definedName name="EMPLEADO">#REF!</definedName>
    <definedName name="Empresa" localSheetId="0">#REF!</definedName>
    <definedName name="Empresa">#REF!</definedName>
    <definedName name="EMULSION" localSheetId="0">#REF!</definedName>
    <definedName name="EMULSION">#REF!</definedName>
    <definedName name="ENCHAP11" localSheetId="0">#REF!</definedName>
    <definedName name="ENCHAP11">#REF!</definedName>
    <definedName name="ENCHAP20" localSheetId="0">#REF!</definedName>
    <definedName name="ENCHAP20">#REF!</definedName>
    <definedName name="ENCHAPBAÑO" localSheetId="0">#REF!</definedName>
    <definedName name="ENCHAPBAÑO">#REF!</definedName>
    <definedName name="ENCHAPLABOR" localSheetId="0">#REF!</definedName>
    <definedName name="ENCHAPLABOR">#REF!</definedName>
    <definedName name="ENCHAPTABLETA" localSheetId="0">#REF!</definedName>
    <definedName name="ENCHAPTABLETA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e">#N/A</definedName>
    <definedName name="ENTIDAD" localSheetId="0">#REF!</definedName>
    <definedName name="ENTIDAD">#REF!</definedName>
    <definedName name="ENTRADASP" localSheetId="0">#REF!</definedName>
    <definedName name="ENTRADASP">#REF!</definedName>
    <definedName name="EPECIALIDAD_SIDOE" localSheetId="0">#REF!</definedName>
    <definedName name="EPECIALIDAD_SIDOE">#REF!</definedName>
    <definedName name="EQ" localSheetId="0">#REF!</definedName>
    <definedName name="EQ">#REF!</definedName>
    <definedName name="EqH" localSheetId="0">#REF!</definedName>
    <definedName name="EqH">#REF!</definedName>
    <definedName name="EQUI" localSheetId="0">#REF!</definedName>
    <definedName name="EQUI">#REF!</definedName>
    <definedName name="EquiHerra" localSheetId="0">#REF!</definedName>
    <definedName name="EquiHerra">#REF!</definedName>
    <definedName name="equipo" localSheetId="0">#REF!</definedName>
    <definedName name="equipo">#REF!</definedName>
    <definedName name="EQUIPO_1" localSheetId="0">#REF!</definedName>
    <definedName name="EQUIPO_1">#REF!</definedName>
    <definedName name="EQUIPO_2" localSheetId="0">#REF!</definedName>
    <definedName name="EQUIPO_2">#REF!</definedName>
    <definedName name="Equipo_de_topografia" localSheetId="0">#REF!</definedName>
    <definedName name="Equipo_de_topografia">#REF!</definedName>
    <definedName name="EQUIPO_LISTA" localSheetId="0">#REF!</definedName>
    <definedName name="EQUIPO_LISTA">#REF!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UIPOSRUANA" localSheetId="0">#REF!</definedName>
    <definedName name="EQUIPOSRUANA">#REF!</definedName>
    <definedName name="Equipostotal" localSheetId="0">#REF!</definedName>
    <definedName name="Equipostotal">#REF!</definedName>
    <definedName name="EQUIPOSYH" localSheetId="0">#REF!</definedName>
    <definedName name="EQUIPOSYH">#REF!</definedName>
    <definedName name="Equiposyherramientas" localSheetId="0">#REF!</definedName>
    <definedName name="Equiposyherramientas">#REF!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E_ART" localSheetId="0">#REF!</definedName>
    <definedName name="ERE_ART">#REF!</definedName>
    <definedName name="EREE" localSheetId="0">#REF!</definedName>
    <definedName name="EREE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 localSheetId="0">#REF!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 localSheetId="0">#REF!</definedName>
    <definedName name="erra">#REF!</definedName>
    <definedName name="ERROR" localSheetId="0">#REF!</definedName>
    <definedName name="ERROR">#REF!</definedName>
    <definedName name="ERRORE" localSheetId="0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" localSheetId="0">#REF!</definedName>
    <definedName name="ERTY">#REF!</definedName>
    <definedName name="ERTYYU" localSheetId="0">#REF!</definedName>
    <definedName name="ERTY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 localSheetId="0">#REF!</definedName>
    <definedName name="ES1_1">#REF!</definedName>
    <definedName name="ES1_10" localSheetId="0">#REF!</definedName>
    <definedName name="ES1_10">#REF!</definedName>
    <definedName name="ES1_11" localSheetId="0">#REF!</definedName>
    <definedName name="ES1_11">#REF!</definedName>
    <definedName name="ES1_12" localSheetId="0">#REF!</definedName>
    <definedName name="ES1_12">#REF!</definedName>
    <definedName name="ES1_13" localSheetId="0">#REF!</definedName>
    <definedName name="ES1_13">#REF!</definedName>
    <definedName name="ES1_14" localSheetId="0">#REF!</definedName>
    <definedName name="ES1_14">#REF!</definedName>
    <definedName name="ES1_15" localSheetId="0">#REF!</definedName>
    <definedName name="ES1_15">#REF!</definedName>
    <definedName name="ES1_16" localSheetId="0">#REF!</definedName>
    <definedName name="ES1_16">#REF!</definedName>
    <definedName name="ES1_17" localSheetId="0">#REF!</definedName>
    <definedName name="ES1_17">#REF!</definedName>
    <definedName name="ES1_18" localSheetId="0">#REF!</definedName>
    <definedName name="ES1_18">#REF!</definedName>
    <definedName name="ES1_19" localSheetId="0">#REF!</definedName>
    <definedName name="ES1_19">#REF!</definedName>
    <definedName name="ES1_2" localSheetId="0">#REF!</definedName>
    <definedName name="ES1_2">#REF!</definedName>
    <definedName name="ES1_20" localSheetId="0">#REF!</definedName>
    <definedName name="ES1_20">#REF!</definedName>
    <definedName name="ES1_21" localSheetId="0">#REF!</definedName>
    <definedName name="ES1_21">#REF!</definedName>
    <definedName name="ES1_22" localSheetId="0">#REF!</definedName>
    <definedName name="ES1_22">#REF!</definedName>
    <definedName name="ES1_23" localSheetId="0">#REF!</definedName>
    <definedName name="ES1_23">#REF!</definedName>
    <definedName name="ES1_24" localSheetId="0">#REF!</definedName>
    <definedName name="ES1_24">#REF!</definedName>
    <definedName name="ES1_25" localSheetId="0">#REF!</definedName>
    <definedName name="ES1_25">#REF!</definedName>
    <definedName name="ES1_26" localSheetId="0">#REF!</definedName>
    <definedName name="ES1_26">#REF!</definedName>
    <definedName name="ES1_27" localSheetId="0">#REF!</definedName>
    <definedName name="ES1_27">#REF!</definedName>
    <definedName name="ES1_28" localSheetId="0">#REF!</definedName>
    <definedName name="ES1_28">#REF!</definedName>
    <definedName name="ES1_29" localSheetId="0">#REF!</definedName>
    <definedName name="ES1_29">#REF!</definedName>
    <definedName name="ES1_3" localSheetId="0">#REF!</definedName>
    <definedName name="ES1_3">#REF!</definedName>
    <definedName name="ES1_30" localSheetId="0">#REF!</definedName>
    <definedName name="ES1_30">#REF!</definedName>
    <definedName name="ES1_31" localSheetId="0">#REF!</definedName>
    <definedName name="ES1_31">#REF!</definedName>
    <definedName name="ES1_32" localSheetId="0">#REF!</definedName>
    <definedName name="ES1_32">#REF!</definedName>
    <definedName name="ES1_33" localSheetId="0">#REF!</definedName>
    <definedName name="ES1_33">#REF!</definedName>
    <definedName name="ES1_34" localSheetId="0">#REF!</definedName>
    <definedName name="ES1_34">#REF!</definedName>
    <definedName name="ES1_35" localSheetId="0">#REF!</definedName>
    <definedName name="ES1_35">#REF!</definedName>
    <definedName name="ES1_36" localSheetId="0">#REF!</definedName>
    <definedName name="ES1_36">#REF!</definedName>
    <definedName name="ES1_37" localSheetId="0">#REF!</definedName>
    <definedName name="ES1_37">#REF!</definedName>
    <definedName name="ES1_38" localSheetId="0">#REF!</definedName>
    <definedName name="ES1_38">#REF!</definedName>
    <definedName name="ES1_39" localSheetId="0">#REF!</definedName>
    <definedName name="ES1_39">#REF!</definedName>
    <definedName name="ES1_4" localSheetId="0">#REF!</definedName>
    <definedName name="ES1_4">#REF!</definedName>
    <definedName name="ES1_40" localSheetId="0">#REF!</definedName>
    <definedName name="ES1_40">#REF!</definedName>
    <definedName name="ES1_41" localSheetId="0">#REF!</definedName>
    <definedName name="ES1_41">#REF!</definedName>
    <definedName name="ES1_42" localSheetId="0">#REF!</definedName>
    <definedName name="ES1_42">#REF!</definedName>
    <definedName name="ES1_43" localSheetId="0">#REF!</definedName>
    <definedName name="ES1_43">#REF!</definedName>
    <definedName name="ES1_5" localSheetId="0">#REF!</definedName>
    <definedName name="ES1_5">#REF!</definedName>
    <definedName name="ES1_6" localSheetId="0">#REF!</definedName>
    <definedName name="ES1_6">#REF!</definedName>
    <definedName name="ES1_7" localSheetId="0">#REF!</definedName>
    <definedName name="ES1_7">#REF!</definedName>
    <definedName name="ES1_8" localSheetId="0">#REF!</definedName>
    <definedName name="ES1_8">#REF!</definedName>
    <definedName name="ES1_9" localSheetId="0">#REF!</definedName>
    <definedName name="ES1_9">#REF!</definedName>
    <definedName name="ES2_1" localSheetId="0">#REF!</definedName>
    <definedName name="ES2_1">#REF!</definedName>
    <definedName name="ES2_10" localSheetId="0">#REF!</definedName>
    <definedName name="ES2_10">#REF!</definedName>
    <definedName name="ES2_11" localSheetId="0">#REF!</definedName>
    <definedName name="ES2_11">#REF!</definedName>
    <definedName name="ES2_12" localSheetId="0">#REF!</definedName>
    <definedName name="ES2_12">#REF!</definedName>
    <definedName name="ES2_13" localSheetId="0">#REF!</definedName>
    <definedName name="ES2_13">#REF!</definedName>
    <definedName name="ES2_14" localSheetId="0">#REF!</definedName>
    <definedName name="ES2_14">#REF!</definedName>
    <definedName name="ES2_15" localSheetId="0">#REF!</definedName>
    <definedName name="ES2_15">#REF!</definedName>
    <definedName name="ES2_16" localSheetId="0">#REF!</definedName>
    <definedName name="ES2_16">#REF!</definedName>
    <definedName name="ES2_17" localSheetId="0">#REF!</definedName>
    <definedName name="ES2_17">#REF!</definedName>
    <definedName name="ES2_18" localSheetId="0">#REF!</definedName>
    <definedName name="ES2_18">#REF!</definedName>
    <definedName name="ES2_19" localSheetId="0">#REF!</definedName>
    <definedName name="ES2_19">#REF!</definedName>
    <definedName name="ES2_2" localSheetId="0">#REF!</definedName>
    <definedName name="ES2_2">#REF!</definedName>
    <definedName name="ES2_20" localSheetId="0">#REF!</definedName>
    <definedName name="ES2_20">#REF!</definedName>
    <definedName name="ES2_21" localSheetId="0">#REF!</definedName>
    <definedName name="ES2_21">#REF!</definedName>
    <definedName name="ES2_22" localSheetId="0">#REF!</definedName>
    <definedName name="ES2_22">#REF!</definedName>
    <definedName name="ES2_23" localSheetId="0">#REF!</definedName>
    <definedName name="ES2_23">#REF!</definedName>
    <definedName name="ES2_24" localSheetId="0">#REF!</definedName>
    <definedName name="ES2_24">#REF!</definedName>
    <definedName name="ES2_25" localSheetId="0">#REF!</definedName>
    <definedName name="ES2_25">#REF!</definedName>
    <definedName name="ES2_26" localSheetId="0">#REF!</definedName>
    <definedName name="ES2_26">#REF!</definedName>
    <definedName name="ES2_27" localSheetId="0">#REF!</definedName>
    <definedName name="ES2_27">#REF!</definedName>
    <definedName name="ES2_28" localSheetId="0">#REF!</definedName>
    <definedName name="ES2_28">#REF!</definedName>
    <definedName name="ES2_29" localSheetId="0">#REF!</definedName>
    <definedName name="ES2_29">#REF!</definedName>
    <definedName name="ES2_3" localSheetId="0">#REF!</definedName>
    <definedName name="ES2_3">#REF!</definedName>
    <definedName name="ES2_30" localSheetId="0">#REF!</definedName>
    <definedName name="ES2_30">#REF!</definedName>
    <definedName name="ES2_31" localSheetId="0">#REF!</definedName>
    <definedName name="ES2_31">#REF!</definedName>
    <definedName name="ES2_32" localSheetId="0">#REF!</definedName>
    <definedName name="ES2_32">#REF!</definedName>
    <definedName name="ES2_33" localSheetId="0">#REF!</definedName>
    <definedName name="ES2_33">#REF!</definedName>
    <definedName name="ES2_34" localSheetId="0">#REF!</definedName>
    <definedName name="ES2_34">#REF!</definedName>
    <definedName name="ES2_35" localSheetId="0">#REF!</definedName>
    <definedName name="ES2_35">#REF!</definedName>
    <definedName name="ES2_36" localSheetId="0">#REF!</definedName>
    <definedName name="ES2_36">#REF!</definedName>
    <definedName name="ES2_37" localSheetId="0">#REF!</definedName>
    <definedName name="ES2_37">#REF!</definedName>
    <definedName name="ES2_38" localSheetId="0">#REF!</definedName>
    <definedName name="ES2_38">#REF!</definedName>
    <definedName name="ES2_39" localSheetId="0">#REF!</definedName>
    <definedName name="ES2_39">#REF!</definedName>
    <definedName name="ES2_4" localSheetId="0">#REF!</definedName>
    <definedName name="ES2_4">#REF!</definedName>
    <definedName name="ES2_40" localSheetId="0">#REF!</definedName>
    <definedName name="ES2_40">#REF!</definedName>
    <definedName name="ES2_41" localSheetId="0">#REF!</definedName>
    <definedName name="ES2_41">#REF!</definedName>
    <definedName name="ES2_42" localSheetId="0">#REF!</definedName>
    <definedName name="ES2_42">#REF!</definedName>
    <definedName name="ES2_43" localSheetId="0">#REF!</definedName>
    <definedName name="ES2_43">#REF!</definedName>
    <definedName name="ES2_5" localSheetId="0">#REF!</definedName>
    <definedName name="ES2_5">#REF!</definedName>
    <definedName name="ES2_6" localSheetId="0">#REF!</definedName>
    <definedName name="ES2_6">#REF!</definedName>
    <definedName name="ES2_7" localSheetId="0">#REF!</definedName>
    <definedName name="ES2_7">#REF!</definedName>
    <definedName name="ES2_8" localSheetId="0">#REF!</definedName>
    <definedName name="ES2_8">#REF!</definedName>
    <definedName name="ES2_9" localSheetId="0">#REF!</definedName>
    <definedName name="ES2_9">#REF!</definedName>
    <definedName name="ES3_1" localSheetId="0">#REF!</definedName>
    <definedName name="ES3_1">#REF!</definedName>
    <definedName name="ES3_10" localSheetId="0">#REF!</definedName>
    <definedName name="ES3_10">#REF!</definedName>
    <definedName name="ES3_11" localSheetId="0">#REF!</definedName>
    <definedName name="ES3_11">#REF!</definedName>
    <definedName name="ES3_12" localSheetId="0">#REF!</definedName>
    <definedName name="ES3_12">#REF!</definedName>
    <definedName name="ES3_13" localSheetId="0">#REF!</definedName>
    <definedName name="ES3_13">#REF!</definedName>
    <definedName name="ES3_14" localSheetId="0">#REF!</definedName>
    <definedName name="ES3_14">#REF!</definedName>
    <definedName name="ES3_15" localSheetId="0">#REF!</definedName>
    <definedName name="ES3_15">#REF!</definedName>
    <definedName name="ES3_16" localSheetId="0">#REF!</definedName>
    <definedName name="ES3_16">#REF!</definedName>
    <definedName name="ES3_17" localSheetId="0">#REF!</definedName>
    <definedName name="ES3_17">#REF!</definedName>
    <definedName name="ES3_18" localSheetId="0">#REF!</definedName>
    <definedName name="ES3_18">#REF!</definedName>
    <definedName name="ES3_19" localSheetId="0">#REF!</definedName>
    <definedName name="ES3_19">#REF!</definedName>
    <definedName name="ES3_2" localSheetId="0">#REF!</definedName>
    <definedName name="ES3_2">#REF!</definedName>
    <definedName name="ES3_20" localSheetId="0">#REF!</definedName>
    <definedName name="ES3_20">#REF!</definedName>
    <definedName name="ES3_21" localSheetId="0">#REF!</definedName>
    <definedName name="ES3_21">#REF!</definedName>
    <definedName name="ES3_22" localSheetId="0">#REF!</definedName>
    <definedName name="ES3_22">#REF!</definedName>
    <definedName name="ES3_23" localSheetId="0">#REF!</definedName>
    <definedName name="ES3_23">#REF!</definedName>
    <definedName name="ES3_24" localSheetId="0">#REF!</definedName>
    <definedName name="ES3_24">#REF!</definedName>
    <definedName name="ES3_25" localSheetId="0">#REF!</definedName>
    <definedName name="ES3_25">#REF!</definedName>
    <definedName name="ES3_26" localSheetId="0">#REF!</definedName>
    <definedName name="ES3_26">#REF!</definedName>
    <definedName name="ES3_27" localSheetId="0">#REF!</definedName>
    <definedName name="ES3_27">#REF!</definedName>
    <definedName name="ES3_28" localSheetId="0">#REF!</definedName>
    <definedName name="ES3_28">#REF!</definedName>
    <definedName name="ES3_29" localSheetId="0">#REF!</definedName>
    <definedName name="ES3_29">#REF!</definedName>
    <definedName name="ES3_3" localSheetId="0">#REF!</definedName>
    <definedName name="ES3_3">#REF!</definedName>
    <definedName name="ES3_30" localSheetId="0">#REF!</definedName>
    <definedName name="ES3_30">#REF!</definedName>
    <definedName name="ES3_31" localSheetId="0">#REF!</definedName>
    <definedName name="ES3_31">#REF!</definedName>
    <definedName name="ES3_32" localSheetId="0">#REF!</definedName>
    <definedName name="ES3_32">#REF!</definedName>
    <definedName name="ES3_33" localSheetId="0">#REF!</definedName>
    <definedName name="ES3_33">#REF!</definedName>
    <definedName name="ES3_34" localSheetId="0">#REF!</definedName>
    <definedName name="ES3_34">#REF!</definedName>
    <definedName name="ES3_35" localSheetId="0">#REF!</definedName>
    <definedName name="ES3_35">#REF!</definedName>
    <definedName name="ES3_36" localSheetId="0">#REF!</definedName>
    <definedName name="ES3_36">#REF!</definedName>
    <definedName name="ES3_37" localSheetId="0">#REF!</definedName>
    <definedName name="ES3_37">#REF!</definedName>
    <definedName name="ES3_38" localSheetId="0">#REF!</definedName>
    <definedName name="ES3_38">#REF!</definedName>
    <definedName name="ES3_39" localSheetId="0">#REF!</definedName>
    <definedName name="ES3_39">#REF!</definedName>
    <definedName name="ES3_4" localSheetId="0">#REF!</definedName>
    <definedName name="ES3_4">#REF!</definedName>
    <definedName name="ES3_40" localSheetId="0">#REF!</definedName>
    <definedName name="ES3_40">#REF!</definedName>
    <definedName name="ES3_41" localSheetId="0">#REF!</definedName>
    <definedName name="ES3_41">#REF!</definedName>
    <definedName name="ES3_42" localSheetId="0">#REF!</definedName>
    <definedName name="ES3_42">#REF!</definedName>
    <definedName name="ES3_43" localSheetId="0">#REF!</definedName>
    <definedName name="ES3_43">#REF!</definedName>
    <definedName name="ES3_5" localSheetId="0">#REF!</definedName>
    <definedName name="ES3_5">#REF!</definedName>
    <definedName name="ES3_6" localSheetId="0">#REF!</definedName>
    <definedName name="ES3_6">#REF!</definedName>
    <definedName name="ES3_7" localSheetId="0">#REF!</definedName>
    <definedName name="ES3_7">#REF!</definedName>
    <definedName name="ES3_8" localSheetId="0">#REF!</definedName>
    <definedName name="ES3_8">#REF!</definedName>
    <definedName name="ES3_9" localSheetId="0">#REF!</definedName>
    <definedName name="ES3_9">#REF!</definedName>
    <definedName name="ES4_1" localSheetId="0">#REF!</definedName>
    <definedName name="ES4_1">#REF!</definedName>
    <definedName name="ES4_10" localSheetId="0">#REF!</definedName>
    <definedName name="ES4_10">#REF!</definedName>
    <definedName name="ES4_11" localSheetId="0">#REF!</definedName>
    <definedName name="ES4_11">#REF!</definedName>
    <definedName name="ES4_12" localSheetId="0">#REF!</definedName>
    <definedName name="ES4_12">#REF!</definedName>
    <definedName name="ES4_13" localSheetId="0">#REF!</definedName>
    <definedName name="ES4_13">#REF!</definedName>
    <definedName name="ES4_14" localSheetId="0">#REF!</definedName>
    <definedName name="ES4_14">#REF!</definedName>
    <definedName name="ES4_15" localSheetId="0">#REF!</definedName>
    <definedName name="ES4_15">#REF!</definedName>
    <definedName name="ES4_16" localSheetId="0">#REF!</definedName>
    <definedName name="ES4_16">#REF!</definedName>
    <definedName name="ES4_17" localSheetId="0">#REF!</definedName>
    <definedName name="ES4_17">#REF!</definedName>
    <definedName name="ES4_18" localSheetId="0">#REF!</definedName>
    <definedName name="ES4_18">#REF!</definedName>
    <definedName name="ES4_19" localSheetId="0">#REF!</definedName>
    <definedName name="ES4_19">#REF!</definedName>
    <definedName name="ES4_2" localSheetId="0">#REF!</definedName>
    <definedName name="ES4_2">#REF!</definedName>
    <definedName name="ES4_20" localSheetId="0">#REF!</definedName>
    <definedName name="ES4_20">#REF!</definedName>
    <definedName name="ES4_21" localSheetId="0">#REF!</definedName>
    <definedName name="ES4_21">#REF!</definedName>
    <definedName name="ES4_22" localSheetId="0">#REF!</definedName>
    <definedName name="ES4_22">#REF!</definedName>
    <definedName name="ES4_23" localSheetId="0">#REF!</definedName>
    <definedName name="ES4_23">#REF!</definedName>
    <definedName name="ES4_24" localSheetId="0">#REF!</definedName>
    <definedName name="ES4_24">#REF!</definedName>
    <definedName name="ES4_25" localSheetId="0">#REF!</definedName>
    <definedName name="ES4_25">#REF!</definedName>
    <definedName name="ES4_26" localSheetId="0">#REF!</definedName>
    <definedName name="ES4_26">#REF!</definedName>
    <definedName name="ES4_27" localSheetId="0">#REF!</definedName>
    <definedName name="ES4_27">#REF!</definedName>
    <definedName name="ES4_28" localSheetId="0">#REF!</definedName>
    <definedName name="ES4_28">#REF!</definedName>
    <definedName name="ES4_29" localSheetId="0">#REF!</definedName>
    <definedName name="ES4_29">#REF!</definedName>
    <definedName name="ES4_3" localSheetId="0">#REF!</definedName>
    <definedName name="ES4_3">#REF!</definedName>
    <definedName name="ES4_30" localSheetId="0">#REF!</definedName>
    <definedName name="ES4_30">#REF!</definedName>
    <definedName name="ES4_31" localSheetId="0">#REF!</definedName>
    <definedName name="ES4_31">#REF!</definedName>
    <definedName name="ES4_32" localSheetId="0">#REF!</definedName>
    <definedName name="ES4_32">#REF!</definedName>
    <definedName name="ES4_33" localSheetId="0">#REF!</definedName>
    <definedName name="ES4_33">#REF!</definedName>
    <definedName name="ES4_34" localSheetId="0">#REF!</definedName>
    <definedName name="ES4_34">#REF!</definedName>
    <definedName name="ES4_35" localSheetId="0">#REF!</definedName>
    <definedName name="ES4_35">#REF!</definedName>
    <definedName name="ES4_36" localSheetId="0">#REF!</definedName>
    <definedName name="ES4_36">#REF!</definedName>
    <definedName name="ES4_37" localSheetId="0">#REF!</definedName>
    <definedName name="ES4_37">#REF!</definedName>
    <definedName name="ES4_38" localSheetId="0">#REF!</definedName>
    <definedName name="ES4_38">#REF!</definedName>
    <definedName name="ES4_39" localSheetId="0">#REF!</definedName>
    <definedName name="ES4_39">#REF!</definedName>
    <definedName name="ES4_4" localSheetId="0">#REF!</definedName>
    <definedName name="ES4_4">#REF!</definedName>
    <definedName name="ES4_40" localSheetId="0">#REF!</definedName>
    <definedName name="ES4_40">#REF!</definedName>
    <definedName name="ES4_41" localSheetId="0">#REF!</definedName>
    <definedName name="ES4_41">#REF!</definedName>
    <definedName name="ES4_42" localSheetId="0">#REF!</definedName>
    <definedName name="ES4_42">#REF!</definedName>
    <definedName name="ES4_43" localSheetId="0">#REF!</definedName>
    <definedName name="ES4_43">#REF!</definedName>
    <definedName name="ES4_5" localSheetId="0">#REF!</definedName>
    <definedName name="ES4_5">#REF!</definedName>
    <definedName name="ES4_6" localSheetId="0">#REF!</definedName>
    <definedName name="ES4_6">#REF!</definedName>
    <definedName name="ES4_7" localSheetId="0">#REF!</definedName>
    <definedName name="ES4_7">#REF!</definedName>
    <definedName name="ES4_8" localSheetId="0">#REF!</definedName>
    <definedName name="ES4_8">#REF!</definedName>
    <definedName name="ES4_9" localSheetId="0">#REF!</definedName>
    <definedName name="ES4_9">#REF!</definedName>
    <definedName name="ES5_1" localSheetId="0">#REF!</definedName>
    <definedName name="ES5_1">#REF!</definedName>
    <definedName name="ES5_10" localSheetId="0">#REF!</definedName>
    <definedName name="ES5_10">#REF!</definedName>
    <definedName name="ES5_11" localSheetId="0">#REF!</definedName>
    <definedName name="ES5_11">#REF!</definedName>
    <definedName name="ES5_12" localSheetId="0">#REF!</definedName>
    <definedName name="ES5_12">#REF!</definedName>
    <definedName name="ES5_13" localSheetId="0">#REF!</definedName>
    <definedName name="ES5_13">#REF!</definedName>
    <definedName name="ES5_14" localSheetId="0">#REF!</definedName>
    <definedName name="ES5_14">#REF!</definedName>
    <definedName name="ES5_15" localSheetId="0">#REF!</definedName>
    <definedName name="ES5_15">#REF!</definedName>
    <definedName name="ES5_16" localSheetId="0">#REF!</definedName>
    <definedName name="ES5_16">#REF!</definedName>
    <definedName name="ES5_17" localSheetId="0">#REF!</definedName>
    <definedName name="ES5_17">#REF!</definedName>
    <definedName name="ES5_18" localSheetId="0">#REF!</definedName>
    <definedName name="ES5_18">#REF!</definedName>
    <definedName name="ES5_19" localSheetId="0">#REF!</definedName>
    <definedName name="ES5_19">#REF!</definedName>
    <definedName name="ES5_2" localSheetId="0">#REF!</definedName>
    <definedName name="ES5_2">#REF!</definedName>
    <definedName name="ES5_20" localSheetId="0">#REF!</definedName>
    <definedName name="ES5_20">#REF!</definedName>
    <definedName name="ES5_21" localSheetId="0">#REF!</definedName>
    <definedName name="ES5_21">#REF!</definedName>
    <definedName name="ES5_22" localSheetId="0">#REF!</definedName>
    <definedName name="ES5_22">#REF!</definedName>
    <definedName name="ES5_23" localSheetId="0">#REF!</definedName>
    <definedName name="ES5_23">#REF!</definedName>
    <definedName name="ES5_24" localSheetId="0">#REF!</definedName>
    <definedName name="ES5_24">#REF!</definedName>
    <definedName name="ES5_25" localSheetId="0">#REF!</definedName>
    <definedName name="ES5_25">#REF!</definedName>
    <definedName name="ES5_26" localSheetId="0">#REF!</definedName>
    <definedName name="ES5_26">#REF!</definedName>
    <definedName name="ES5_27" localSheetId="0">#REF!</definedName>
    <definedName name="ES5_27">#REF!</definedName>
    <definedName name="ES5_28" localSheetId="0">#REF!</definedName>
    <definedName name="ES5_28">#REF!</definedName>
    <definedName name="ES5_29" localSheetId="0">#REF!</definedName>
    <definedName name="ES5_29">#REF!</definedName>
    <definedName name="ES5_3" localSheetId="0">#REF!</definedName>
    <definedName name="ES5_3">#REF!</definedName>
    <definedName name="ES5_30" localSheetId="0">#REF!</definedName>
    <definedName name="ES5_30">#REF!</definedName>
    <definedName name="ES5_31" localSheetId="0">#REF!</definedName>
    <definedName name="ES5_31">#REF!</definedName>
    <definedName name="ES5_32" localSheetId="0">#REF!</definedName>
    <definedName name="ES5_32">#REF!</definedName>
    <definedName name="ES5_33" localSheetId="0">#REF!</definedName>
    <definedName name="ES5_33">#REF!</definedName>
    <definedName name="ES5_34" localSheetId="0">#REF!</definedName>
    <definedName name="ES5_34">#REF!</definedName>
    <definedName name="ES5_35" localSheetId="0">#REF!</definedName>
    <definedName name="ES5_35">#REF!</definedName>
    <definedName name="ES5_36" localSheetId="0">#REF!</definedName>
    <definedName name="ES5_36">#REF!</definedName>
    <definedName name="ES5_37" localSheetId="0">#REF!</definedName>
    <definedName name="ES5_37">#REF!</definedName>
    <definedName name="ES5_38" localSheetId="0">#REF!</definedName>
    <definedName name="ES5_38">#REF!</definedName>
    <definedName name="ES5_39" localSheetId="0">#REF!</definedName>
    <definedName name="ES5_39">#REF!</definedName>
    <definedName name="ES5_4" localSheetId="0">#REF!</definedName>
    <definedName name="ES5_4">#REF!</definedName>
    <definedName name="ES5_40" localSheetId="0">#REF!</definedName>
    <definedName name="ES5_40">#REF!</definedName>
    <definedName name="ES5_41" localSheetId="0">#REF!</definedName>
    <definedName name="ES5_41">#REF!</definedName>
    <definedName name="ES5_42" localSheetId="0">#REF!</definedName>
    <definedName name="ES5_42">#REF!</definedName>
    <definedName name="ES5_43" localSheetId="0">#REF!</definedName>
    <definedName name="ES5_43">#REF!</definedName>
    <definedName name="ES5_5" localSheetId="0">#REF!</definedName>
    <definedName name="ES5_5">#REF!</definedName>
    <definedName name="ES5_6" localSheetId="0">#REF!</definedName>
    <definedName name="ES5_6">#REF!</definedName>
    <definedName name="ES5_7" localSheetId="0">#REF!</definedName>
    <definedName name="ES5_7">#REF!</definedName>
    <definedName name="ES5_8" localSheetId="0">#REF!</definedName>
    <definedName name="ES5_8">#REF!</definedName>
    <definedName name="ES5_9" localSheetId="0">#REF!</definedName>
    <definedName name="ES5_9">#REF!</definedName>
    <definedName name="ES6_1" localSheetId="0">#REF!</definedName>
    <definedName name="ES6_1">#REF!</definedName>
    <definedName name="ES6_10" localSheetId="0">#REF!</definedName>
    <definedName name="ES6_10">#REF!</definedName>
    <definedName name="ES6_11" localSheetId="0">#REF!</definedName>
    <definedName name="ES6_11">#REF!</definedName>
    <definedName name="ES6_12" localSheetId="0">#REF!</definedName>
    <definedName name="ES6_12">#REF!</definedName>
    <definedName name="ES6_13" localSheetId="0">#REF!</definedName>
    <definedName name="ES6_13">#REF!</definedName>
    <definedName name="ES6_14" localSheetId="0">#REF!</definedName>
    <definedName name="ES6_14">#REF!</definedName>
    <definedName name="ES6_15" localSheetId="0">#REF!</definedName>
    <definedName name="ES6_15">#REF!</definedName>
    <definedName name="ES6_16" localSheetId="0">#REF!</definedName>
    <definedName name="ES6_16">#REF!</definedName>
    <definedName name="ES6_17" localSheetId="0">#REF!</definedName>
    <definedName name="ES6_17">#REF!</definedName>
    <definedName name="ES6_18" localSheetId="0">#REF!</definedName>
    <definedName name="ES6_18">#REF!</definedName>
    <definedName name="ES6_19" localSheetId="0">#REF!</definedName>
    <definedName name="ES6_19">#REF!</definedName>
    <definedName name="ES6_2" localSheetId="0">#REF!</definedName>
    <definedName name="ES6_2">#REF!</definedName>
    <definedName name="ES6_20" localSheetId="0">#REF!</definedName>
    <definedName name="ES6_20">#REF!</definedName>
    <definedName name="ES6_21" localSheetId="0">#REF!</definedName>
    <definedName name="ES6_21">#REF!</definedName>
    <definedName name="ES6_22" localSheetId="0">#REF!</definedName>
    <definedName name="ES6_22">#REF!</definedName>
    <definedName name="ES6_23" localSheetId="0">#REF!</definedName>
    <definedName name="ES6_23">#REF!</definedName>
    <definedName name="ES6_24" localSheetId="0">#REF!</definedName>
    <definedName name="ES6_24">#REF!</definedName>
    <definedName name="ES6_25" localSheetId="0">#REF!</definedName>
    <definedName name="ES6_25">#REF!</definedName>
    <definedName name="ES6_26" localSheetId="0">#REF!</definedName>
    <definedName name="ES6_26">#REF!</definedName>
    <definedName name="ES6_27" localSheetId="0">#REF!</definedName>
    <definedName name="ES6_27">#REF!</definedName>
    <definedName name="ES6_28" localSheetId="0">#REF!</definedName>
    <definedName name="ES6_28">#REF!</definedName>
    <definedName name="ES6_29" localSheetId="0">#REF!</definedName>
    <definedName name="ES6_29">#REF!</definedName>
    <definedName name="ES6_3" localSheetId="0">#REF!</definedName>
    <definedName name="ES6_3">#REF!</definedName>
    <definedName name="ES6_30" localSheetId="0">#REF!</definedName>
    <definedName name="ES6_30">#REF!</definedName>
    <definedName name="ES6_31" localSheetId="0">#REF!</definedName>
    <definedName name="ES6_31">#REF!</definedName>
    <definedName name="ES6_32" localSheetId="0">#REF!</definedName>
    <definedName name="ES6_32">#REF!</definedName>
    <definedName name="ES6_33" localSheetId="0">#REF!</definedName>
    <definedName name="ES6_33">#REF!</definedName>
    <definedName name="ES6_34" localSheetId="0">#REF!</definedName>
    <definedName name="ES6_34">#REF!</definedName>
    <definedName name="ES6_35" localSheetId="0">#REF!</definedName>
    <definedName name="ES6_35">#REF!</definedName>
    <definedName name="ES6_36" localSheetId="0">#REF!</definedName>
    <definedName name="ES6_36">#REF!</definedName>
    <definedName name="ES6_37" localSheetId="0">#REF!</definedName>
    <definedName name="ES6_37">#REF!</definedName>
    <definedName name="ES6_38" localSheetId="0">#REF!</definedName>
    <definedName name="ES6_38">#REF!</definedName>
    <definedName name="ES6_39" localSheetId="0">#REF!</definedName>
    <definedName name="ES6_39">#REF!</definedName>
    <definedName name="ES6_4" localSheetId="0">#REF!</definedName>
    <definedName name="ES6_4">#REF!</definedName>
    <definedName name="ES6_40" localSheetId="0">#REF!</definedName>
    <definedName name="ES6_40">#REF!</definedName>
    <definedName name="ES6_41" localSheetId="0">#REF!</definedName>
    <definedName name="ES6_41">#REF!</definedName>
    <definedName name="ES6_42" localSheetId="0">#REF!</definedName>
    <definedName name="ES6_42">#REF!</definedName>
    <definedName name="ES6_43" localSheetId="0">#REF!</definedName>
    <definedName name="ES6_43">#REF!</definedName>
    <definedName name="ES6_5" localSheetId="0">#REF!</definedName>
    <definedName name="ES6_5">#REF!</definedName>
    <definedName name="ES6_6" localSheetId="0">#REF!</definedName>
    <definedName name="ES6_6">#REF!</definedName>
    <definedName name="ES6_7" localSheetId="0">#REF!</definedName>
    <definedName name="ES6_7">#REF!</definedName>
    <definedName name="ES6_8" localSheetId="0">#REF!</definedName>
    <definedName name="ES6_8">#REF!</definedName>
    <definedName name="ES6_9" localSheetId="0">#REF!</definedName>
    <definedName name="ES6_9">#REF!</definedName>
    <definedName name="ESA" localSheetId="0">#REF!</definedName>
    <definedName name="ESA">#REF!</definedName>
    <definedName name="ESC" localSheetId="0">IF('PRESUPUESTO OFICIAL'!LG=9,[0]!FES,"")</definedName>
    <definedName name="ESC">IF([0]!LG=9,[0]!FES,"")</definedName>
    <definedName name="ESCALERA" localSheetId="0">#REF!</definedName>
    <definedName name="ESCALERA">#REF!</definedName>
    <definedName name="escalones" localSheetId="0">#REF!</definedName>
    <definedName name="escalones">#REF!</definedName>
    <definedName name="ESE" localSheetId="0">#REF!</definedName>
    <definedName name="ESE">#REF!</definedName>
    <definedName name="ESMALTE" localSheetId="0">#REF!</definedName>
    <definedName name="ESMALTE">#REF!</definedName>
    <definedName name="ESMALTMADETOT" localSheetId="0">#REF!</definedName>
    <definedName name="ESMALTMADETOT">#REF!</definedName>
    <definedName name="ESP" localSheetId="0">#REF!</definedName>
    <definedName name="ESP">#REF!</definedName>
    <definedName name="ESP220.1" localSheetId="0">#REF!</definedName>
    <definedName name="ESP220.1">#REF!</definedName>
    <definedName name="ESP320.1" localSheetId="0">#REF!</definedName>
    <definedName name="ESP320.1">#REF!</definedName>
    <definedName name="ESP330.1" localSheetId="0">#REF!</definedName>
    <definedName name="ESP330.1">#REF!</definedName>
    <definedName name="ESP330.2" localSheetId="0">#REF!</definedName>
    <definedName name="ESP330.2">#REF!</definedName>
    <definedName name="ESP640.1.2" localSheetId="0">#REF!</definedName>
    <definedName name="ESP640.1.2">#REF!</definedName>
    <definedName name="ESP673.1" localSheetId="0">#REF!</definedName>
    <definedName name="ESP673.1">#REF!</definedName>
    <definedName name="ESP673.2" localSheetId="0">#REF!</definedName>
    <definedName name="ESP673.2">#REF!</definedName>
    <definedName name="ESP700.1" localSheetId="0">#REF!</definedName>
    <definedName name="ESP700.1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 localSheetId="0">#REF!</definedName>
    <definedName name="espejo">#REF!</definedName>
    <definedName name="ESR" localSheetId="0">#REF!</definedName>
    <definedName name="ESR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" localSheetId="0">#REF!</definedName>
    <definedName name="ESTA">#REF!</definedName>
    <definedName name="ESTACA" localSheetId="0">#REF!</definedName>
    <definedName name="ESTACA">#REF!</definedName>
    <definedName name="ESTADO" localSheetId="0">#REF!</definedName>
    <definedName name="ESTADO">#REF!</definedName>
    <definedName name="Estados" localSheetId="0">#REF!</definedName>
    <definedName name="Estados">#REF!</definedName>
    <definedName name="Este" localSheetId="0">#REF!</definedName>
    <definedName name="Este">#REF!</definedName>
    <definedName name="Estimate_Factor">1</definedName>
    <definedName name="ESTRAE" localSheetId="0">#REF!</definedName>
    <definedName name="ESTRAE">#REF!</definedName>
    <definedName name="ESTRU" localSheetId="0">#REF!</definedName>
    <definedName name="ESTRU">#REF!</definedName>
    <definedName name="ESTRUC" localSheetId="0">#REF!</definedName>
    <definedName name="ESTRUC">#REF!</definedName>
    <definedName name="ESTRUCTURA" hidden="1">{#N/A,#N/A,TRUE,"INGENIERIA";#N/A,#N/A,TRUE,"COMPRAS";#N/A,#N/A,TRUE,"DIRECCION";#N/A,#N/A,TRUE,"RESUMEN"}</definedName>
    <definedName name="ESTRUCTURAS" localSheetId="0">#REF!</definedName>
    <definedName name="ESTRUCTURAS">#REF!</definedName>
    <definedName name="et" localSheetId="0">#REF!</definedName>
    <definedName name="et">#REF!</definedName>
    <definedName name="ET_DSC" localSheetId="0">#REF!</definedName>
    <definedName name="ET_DSC">#REF!</definedName>
    <definedName name="ET_IMO" localSheetId="0">#REF!</definedName>
    <definedName name="ET_IMO">#REF!</definedName>
    <definedName name="ET_IND" localSheetId="0">#REF!</definedName>
    <definedName name="ET_IND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APA1" localSheetId="0">#REF!</definedName>
    <definedName name="ETAPA1">#REF!</definedName>
    <definedName name="ETAPA2" localSheetId="0">#REF!</definedName>
    <definedName name="ETAPA2">#REF!</definedName>
    <definedName name="ETAPA3" localSheetId="0">#REF!</definedName>
    <definedName name="ETAPA3">#REF!</definedName>
    <definedName name="ETAPA4" localSheetId="0">#REF!</definedName>
    <definedName name="ETAPA4">#REF!</definedName>
    <definedName name="ETERNIT6" localSheetId="0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ffg" localSheetId="0">#REF!</definedName>
    <definedName name="etffg">#REF!</definedName>
    <definedName name="ETSYJRAHETFRDE" localSheetId="0">#REF!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_12">NA()</definedName>
    <definedName name="EXCAUCE" localSheetId="0">#REF!</definedName>
    <definedName name="EXCAUCE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avaconglomerado" localSheetId="0">#REF!</definedName>
    <definedName name="excavaconglomerado">#REF!</definedName>
    <definedName name="EXCAVAMANOV" localSheetId="0">#REF!</definedName>
    <definedName name="EXCAVAMANOV">#REF!</definedName>
    <definedName name="EXCAVAMAQUINAV" localSheetId="0">#REF!</definedName>
    <definedName name="EXCAVAMAQUINAV">#REF!</definedName>
    <definedName name="EXCAVATIERRA" localSheetId="0">#REF!</definedName>
    <definedName name="EXCAVATIERRA">#REF!</definedName>
    <definedName name="exCEL" localSheetId="0">#REF!</definedName>
    <definedName name="exCEL">#REF!</definedName>
    <definedName name="Excel_BuiltIn__FilterDatabase_2" localSheetId="0">#REF!</definedName>
    <definedName name="Excel_BuiltIn__FilterDatabase_2">#REF!</definedName>
    <definedName name="Excel_BuiltIn_Criteria" localSheetId="0">#REF!</definedName>
    <definedName name="Excel_BuiltIn_Criteria">#REF!</definedName>
    <definedName name="Excel_BuiltIn_Criteria_1" localSheetId="0">#REF!</definedName>
    <definedName name="Excel_BuiltIn_Criteria_1">#REF!</definedName>
    <definedName name="Excel_BuiltIn_Criteria_2" localSheetId="0">#REF!</definedName>
    <definedName name="Excel_BuiltIn_Criteria_2">#REF!</definedName>
    <definedName name="Excel_BuiltIn_Criteria_4" localSheetId="0">#REF!</definedName>
    <definedName name="Excel_BuiltIn_Criteria_4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Area_4" localSheetId="0">#REF!</definedName>
    <definedName name="Excel_BuiltIn_Print_Area_4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1" localSheetId="0">#REF!</definedName>
    <definedName name="Excel_BuiltIn_Print_Titles_11">#REF!</definedName>
    <definedName name="Excel_BuiltIn_Print_Titles_12" localSheetId="0">#REF!</definedName>
    <definedName name="Excel_BuiltIn_Print_Titles_12">#REF!</definedName>
    <definedName name="Excel_BuiltIn_Print_Titles_13" localSheetId="0">#REF!</definedName>
    <definedName name="Excel_BuiltIn_Print_Titles_13">#REF!</definedName>
    <definedName name="Excel_BuiltIn_Print_Titles_14" localSheetId="0">#REF!</definedName>
    <definedName name="Excel_BuiltIn_Print_Titles_14">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#REF!</definedName>
    <definedName name="Excel_BuiltIn_Print_Titles_19">#REF!</definedName>
    <definedName name="Excel_BuiltIn_Print_Titles_2" localSheetId="0">#REF!</definedName>
    <definedName name="Excel_BuiltIn_Print_Titles_2">#REF!</definedName>
    <definedName name="Excel_BuiltIn_Print_Titles_20" localSheetId="0">#REF!</definedName>
    <definedName name="Excel_BuiltIn_Print_Titles_20">#REF!</definedName>
    <definedName name="Excel_BuiltIn_Print_Titles_21" localSheetId="0">#REF!</definedName>
    <definedName name="Excel_BuiltIn_Print_Titles_21">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XX" localSheetId="0">#REF!</definedName>
    <definedName name="Excel_BuiltIn_Print_Titles_5_XX">#REF!</definedName>
    <definedName name="Excel_BuiltIn_Print_Titles_6" localSheetId="0">#REF!</definedName>
    <definedName name="Excel_BuiltIn_Print_Titles_6">#REF!</definedName>
    <definedName name="Excel_BuiltIn_Print_Titles_7" localSheetId="0">#REF!</definedName>
    <definedName name="Excel_BuiltIn_Print_Titles_7">#REF!</definedName>
    <definedName name="Excel_BuiltIn_Print_Titles_8" localSheetId="0">#REF!</definedName>
    <definedName name="Excel_BuiltIn_Print_Titles_8">#REF!</definedName>
    <definedName name="Excel_BuiltIn_Print_Titles_9" localSheetId="0">#REF!</definedName>
    <definedName name="Excel_BuiltIn_Print_Titles_9">#REF!</definedName>
    <definedName name="ExchRate" localSheetId="0">#REF!</definedName>
    <definedName name="ExchRate">#REF!</definedName>
    <definedName name="EXCMAQ" localSheetId="0">#REF!</definedName>
    <definedName name="EXCMAQ">#REF!</definedName>
    <definedName name="EXCMAQ2" localSheetId="0">#REF!</definedName>
    <definedName name="EXCMAQ2">#REF!</definedName>
    <definedName name="EXCMAQ3" localSheetId="0">#REF!</definedName>
    <definedName name="EXCMAQ3">#REF!</definedName>
    <definedName name="EXCROC" localSheetId="0">#REF!</definedName>
    <definedName name="EXCROC">#REF!</definedName>
    <definedName name="EXMAQ21" localSheetId="0">#REF!</definedName>
    <definedName name="EXMAQ21">#REF!</definedName>
    <definedName name="EXMAQ22" localSheetId="0">#REF!</definedName>
    <definedName name="EXMAQ22">#REF!</definedName>
    <definedName name="EXMAQ23" localSheetId="0">#REF!</definedName>
    <definedName name="EXMAQ23">#REF!</definedName>
    <definedName name="EXMAQ24" localSheetId="0">#REF!</definedName>
    <definedName name="EXMAQ24">#REF!</definedName>
    <definedName name="EXMAQ31" localSheetId="0">#REF!</definedName>
    <definedName name="EXMAQ31">#REF!</definedName>
    <definedName name="EXMAQ32" localSheetId="0">#REF!</definedName>
    <definedName name="EXMAQ32">#REF!</definedName>
    <definedName name="EXPL" localSheetId="0">#REF!</definedName>
    <definedName name="EXPL">#REF!</definedName>
    <definedName name="EXROCA" localSheetId="0">#REF!</definedName>
    <definedName name="EXROCA">#REF!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ct" localSheetId="0">#REF!</definedName>
    <definedName name="Extract">#REF!</definedName>
    <definedName name="Extractor_120v_de_10" localSheetId="0">#REF!</definedName>
    <definedName name="Extractor_120v_de_10">#REF!</definedName>
    <definedName name="Extras" localSheetId="0">#REF!</definedName>
    <definedName name="Extras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_INSTAC_AIRE_ACONDICIONADO" localSheetId="0">#REF!</definedName>
    <definedName name="f_INSTAC_AIRE_ACONDICIONADO">#REF!</definedName>
    <definedName name="f_INSTAC_ELECTRICAS_TELEF" localSheetId="0">#REF!</definedName>
    <definedName name="f_INSTAC_ELECTRICAS_TELEF">#REF!</definedName>
    <definedName name="f_INSTALA_GAS" localSheetId="0">#REF!</definedName>
    <definedName name="f_INSTALA_GAS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 localSheetId="0" hidden="1">#REF!</definedName>
    <definedName name="FAC" hidden="1">#REF!</definedName>
    <definedName name="FAC_PRU" localSheetId="0">#REF!</definedName>
    <definedName name="FAC_PRU">#REF!</definedName>
    <definedName name="FacConv" localSheetId="0">#REF!</definedName>
    <definedName name="FacConv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or_Propio__Suministros_Locales" localSheetId="0">#REF!</definedName>
    <definedName name="Factor_Propio__Suministros_Locales">#REF!</definedName>
    <definedName name="FactorCostoPotencia" localSheetId="0">#REF!</definedName>
    <definedName name="FactorCostoPotencia">#REF!</definedName>
    <definedName name="FactorMultFinal" localSheetId="0">#REF!</definedName>
    <definedName name="FactorMultFinal">#REF!</definedName>
    <definedName name="FactorMultiplicaCalculado" localSheetId="0">#REF!</definedName>
    <definedName name="FactorMultiplicaCalculado">#REF!</definedName>
    <definedName name="FACTURADO" localSheetId="0">#REF!</definedName>
    <definedName name="FACTURADO">#REF!</definedName>
    <definedName name="Faktor" localSheetId="0">#REF!</definedName>
    <definedName name="Faktor">#REF!</definedName>
    <definedName name="FAPUs" localSheetId="0">#REF!</definedName>
    <definedName name="FAPUs">#REF!</definedName>
    <definedName name="FareWellStmnt" localSheetId="0">#REF!</definedName>
    <definedName name="FareWellStmnt">#REF!</definedName>
    <definedName name="FaseProyecto" localSheetId="0">#REF!</definedName>
    <definedName name="FaseProyecto">#REF!</definedName>
    <definedName name="FAST" localSheetId="0">#REF!</definedName>
    <definedName name="FAST">#REF!</definedName>
    <definedName name="Fax" localSheetId="0">#REF!</definedName>
    <definedName name="Fax">#REF!</definedName>
    <definedName name="fb" localSheetId="0">#REF!</definedName>
    <definedName name="fb">#REF!</definedName>
    <definedName name="fcc" localSheetId="0">#REF!</definedName>
    <definedName name="fcc">#REF!</definedName>
    <definedName name="FD" localSheetId="0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 localSheetId="0">#REF!</definedName>
    <definedName name="FDGFGFDG">#REF!</definedName>
    <definedName name="fdh" hidden="1">{"TAB1",#N/A,TRUE,"GENERAL";"TAB2",#N/A,TRUE,"GENERAL";"TAB3",#N/A,TRUE,"GENERAL";"TAB4",#N/A,TRUE,"GENERAL";"TAB5",#N/A,TRUE,"GENERAL"}</definedName>
    <definedName name="fdsafd" localSheetId="0">#REF!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 localSheetId="0">#REF!</definedName>
    <definedName name="fDWD">#REF!</definedName>
    <definedName name="fdwssf" localSheetId="0">#REF!</definedName>
    <definedName name="fdwssf">#REF!</definedName>
    <definedName name="FE">1.32</definedName>
    <definedName name="FEB" localSheetId="0">#REF!</definedName>
    <definedName name="FEB">#REF!</definedName>
    <definedName name="FECH" localSheetId="0">#REF!</definedName>
    <definedName name="FECH">#REF!</definedName>
    <definedName name="Fecha" localSheetId="0">#REF!</definedName>
    <definedName name="Fecha">#REF!</definedName>
    <definedName name="FECHA_1" localSheetId="0">#REF!</definedName>
    <definedName name="FECHA_1">#REF!</definedName>
    <definedName name="FECHA_2" localSheetId="0">#REF!</definedName>
    <definedName name="FECHA_2">#REF!</definedName>
    <definedName name="fecha_informe" localSheetId="0">#REF!</definedName>
    <definedName name="fecha_informe">#REF!</definedName>
    <definedName name="FechaInicio" localSheetId="0">#REF!</definedName>
    <definedName name="FechaInicio">#REF!</definedName>
    <definedName name="Fechas" localSheetId="0">#REF!</definedName>
    <definedName name="Fechas">#REF!</definedName>
    <definedName name="FechaTermina" localSheetId="0">#REF!</definedName>
    <definedName name="FechaTermina">#REF!</definedName>
    <definedName name="FechaTerminacion" localSheetId="0">#REF!</definedName>
    <definedName name="FechaTerminacion">#REF!</definedName>
    <definedName name="fer" localSheetId="0">#REF!</definedName>
    <definedName name="fer">#REF!</definedName>
    <definedName name="ferfer" hidden="1">{"via1",#N/A,TRUE,"general";"via2",#N/A,TRUE,"general";"via3",#N/A,TRUE,"general"}</definedName>
    <definedName name="FERI" localSheetId="0">#REF!</definedName>
    <definedName name="FERI">#REF!</definedName>
    <definedName name="Festivos" localSheetId="0">#REF!</definedName>
    <definedName name="Festivos">#REF!</definedName>
    <definedName name="fevrtv" localSheetId="0">#REF!</definedName>
    <definedName name="fevrtv">#REF!</definedName>
    <definedName name="ff">[0]!ERR</definedName>
    <definedName name="FFDFDFRRER" localSheetId="0">#REF!</definedName>
    <definedName name="FFDFDFRRER">#REF!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" localSheetId="0">#REF!</definedName>
    <definedName name="FFFFF">#REF!</definedName>
    <definedName name="FFFFFF" localSheetId="0">#REF!</definedName>
    <definedName name="FFFFFF">#REF!</definedName>
    <definedName name="FFFFFFFFF" localSheetId="0">#REF!</definedName>
    <definedName name="FFFFFFFFF">#REF!</definedName>
    <definedName name="ffffffffffrrrrrrrrrrrrreeeeeeeeeeee" localSheetId="0">#REF!</definedName>
    <definedName name="ffffffffffrrrrrrrrrrrrreeeeeeeeeeee">#REF!</definedName>
    <definedName name="fffffft" hidden="1">{"TAB1",#N/A,TRUE,"GENERAL";"TAB2",#N/A,TRUE,"GENERAL";"TAB3",#N/A,TRUE,"GENERAL";"TAB4",#N/A,TRUE,"GENERAL";"TAB5",#N/A,TRUE,"GENERAL"}</definedName>
    <definedName name="FFFFFHHHHHHH" localSheetId="0">#REF!</definedName>
    <definedName name="FFFFFHHHHHHH">#REF!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 localSheetId="0">#REF!</definedName>
    <definedName name="FFGGGGG">#REF!</definedName>
    <definedName name="fg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 localSheetId="0">#REF!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F" localSheetId="0">#REF!</definedName>
    <definedName name="FGF">#REF!</definedName>
    <definedName name="FGFDG" localSheetId="0">#REF!</definedName>
    <definedName name="FGFDG">#REF!</definedName>
    <definedName name="FGFDH" hidden="1">{"via1",#N/A,TRUE,"general";"via2",#N/A,TRUE,"general";"via3",#N/A,TRUE,"general"}</definedName>
    <definedName name="fgfg" localSheetId="0">#REF!</definedName>
    <definedName name="fgfg">#REF!</definedName>
    <definedName name="fgg" localSheetId="0">#REF!</definedName>
    <definedName name="fgg">#REF!</definedName>
    <definedName name="FGGGG" localSheetId="0">#REF!</definedName>
    <definedName name="FGGGG">#REF!</definedName>
    <definedName name="FGGHHHH" localSheetId="0">#REF!</definedName>
    <definedName name="FGGHHHH">#REF!</definedName>
    <definedName name="fgghhj" hidden="1">{"via1",#N/A,TRUE,"general";"via2",#N/A,TRUE,"general";"via3",#N/A,TRUE,"general"}</definedName>
    <definedName name="fgh" localSheetId="0">#REF!</definedName>
    <definedName name="fgh">#REF!</definedName>
    <definedName name="FGHFBC" hidden="1">{"via1",#N/A,TRUE,"general";"via2",#N/A,TRUE,"general";"via3",#N/A,TRUE,"general"}</definedName>
    <definedName name="fghffghfghfghfghfghfgfgfgh" localSheetId="0">#REF!</definedName>
    <definedName name="fghffghfghfghfghfghfgfgfgh">#REF!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 localSheetId="0">#REF!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fhhfhfhfhfhfhfhfhhfhfhfhfh" localSheetId="0">#REF!</definedName>
    <definedName name="fhfhhfhfhfhfhfhfhfhhfhfhfhfh">#REF!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D">#REF!</definedName>
    <definedName name="Fil_Fechas" localSheetId="0">#REF!</definedName>
    <definedName name="Fil_Fechas">#REF!</definedName>
    <definedName name="filename">MID(CELL("nombrearchivo"),FIND("[",CELL("nombrearchivo")),FIND("]",CELL("nombrearchivo"))-FIND("[",CELL("nombrearchivo"))+1)</definedName>
    <definedName name="Fill" localSheetId="0" hidden="1">#REF!</definedName>
    <definedName name="Fill" hidden="1">#REF!</definedName>
    <definedName name="fill1" localSheetId="0" hidden="1">#REF!</definedName>
    <definedName name="fill1" hidden="1">#REF!</definedName>
    <definedName name="FILTR0" localSheetId="0">IF('PRESUPUESTO OFICIAL'!LG=9,IF(ISERROR([0]!PVT),"",[0]!PVT),"")</definedName>
    <definedName name="FILTR0">IF([0]!LG=9,IF(ISERROR([0]!PVT),"",[0]!PVT),"")</definedName>
    <definedName name="FILTROS" localSheetId="0">#REF!</definedName>
    <definedName name="FILTROS">#REF!</definedName>
    <definedName name="filtrov" localSheetId="0">#REF!</definedName>
    <definedName name="filtrov">#REF!</definedName>
    <definedName name="Fin_de_semana" localSheetId="0">#REF!</definedName>
    <definedName name="Fin_de_semana">#REF!</definedName>
    <definedName name="FINAL" localSheetId="0">#REF!</definedName>
    <definedName name="FINAL">#REF!</definedName>
    <definedName name="FINANCIACION">[0]!ERR</definedName>
    <definedName name="FinePrint" localSheetId="0">#REF!</definedName>
    <definedName name="FinePrint">#REF!</definedName>
    <definedName name="firma" localSheetId="0">#REF!</definedName>
    <definedName name="firma">#REF!</definedName>
    <definedName name="fk" localSheetId="0">#REF!</definedName>
    <definedName name="fk">#REF!</definedName>
    <definedName name="flq" localSheetId="0">#REF!</definedName>
    <definedName name="flq">#REF!</definedName>
    <definedName name="FlsSumDetail" localSheetId="0">#REF!</definedName>
    <definedName name="FlsSumDetail">#REF!</definedName>
    <definedName name="FlsSumHeading" localSheetId="0">#REF!</definedName>
    <definedName name="FlsSumHeading">#REF!</definedName>
    <definedName name="FlsTotDetail" localSheetId="0">#REF!</definedName>
    <definedName name="FlsTotDetail">#REF!</definedName>
    <definedName name="FlsTotHeading" localSheetId="0">#REF!</definedName>
    <definedName name="FlsTotHeading">#REF!</definedName>
    <definedName name="Fluid" localSheetId="0">#REF!</definedName>
    <definedName name="Fluid">#REF!</definedName>
    <definedName name="FM">1.18</definedName>
    <definedName name="FMO" localSheetId="0">#REF!</definedName>
    <definedName name="FMO">#REF!</definedName>
    <definedName name="fnic" localSheetId="0">#REF!</definedName>
    <definedName name="fnic">#REF!</definedName>
    <definedName name="FO">1.32</definedName>
    <definedName name="FOR" localSheetId="0">#REF!</definedName>
    <definedName name="FOR">#REF!</definedName>
    <definedName name="FORDESCR" localSheetId="0">#REF!</definedName>
    <definedName name="FORDESCR">#REF!</definedName>
    <definedName name="FORM_C3" localSheetId="0">#REF!</definedName>
    <definedName name="FORM_C3">#REF!</definedName>
    <definedName name="FORMA" localSheetId="0">#REF!</definedName>
    <definedName name="FORMA">#REF!</definedName>
    <definedName name="FORMACOL" localSheetId="0">#REF!</definedName>
    <definedName name="FORMACOL">#REF!</definedName>
    <definedName name="FORMALETA" localSheetId="0">#REF!</definedName>
    <definedName name="FORMALETA">#REF!</definedName>
    <definedName name="FORMALETAM2" localSheetId="0">#REF!</definedName>
    <definedName name="FORMALETAM2">#REF!</definedName>
    <definedName name="FORMALOSA" localSheetId="0">#REF!</definedName>
    <definedName name="FORMALOSA">#REF!</definedName>
    <definedName name="Format" localSheetId="0">#REF!</definedName>
    <definedName name="Format">#REF!</definedName>
    <definedName name="FORMAV" localSheetId="0">#REF!</definedName>
    <definedName name="FORMAV">#REF!</definedName>
    <definedName name="FORMAVIGACIMIEN" localSheetId="0">#REF!</definedName>
    <definedName name="FORMAVIGACIMIEN">#REF!</definedName>
    <definedName name="FORMAZAPATA" localSheetId="0">#REF!</definedName>
    <definedName name="FORMAZAPATA">#REF!</definedName>
    <definedName name="FORMOLT" localSheetId="0">#REF!</definedName>
    <definedName name="FORMOLT">#REF!</definedName>
    <definedName name="FORMULARIO" localSheetId="0" hidden="1">#REF!</definedName>
    <definedName name="FORMULARIO" hidden="1">#REF!</definedName>
    <definedName name="formularioCantidades" localSheetId="0">#REF!</definedName>
    <definedName name="formularioCantidades">#REF!</definedName>
    <definedName name="FORSHE" localSheetId="0">#REF!</definedName>
    <definedName name="FORSHE">#REF!</definedName>
    <definedName name="FORTALEZA" localSheetId="0">#REF!</definedName>
    <definedName name="FORTALEZA">#REF!</definedName>
    <definedName name="FORTALEZA_1" localSheetId="0">#REF!</definedName>
    <definedName name="FORTALEZA_1">#REF!</definedName>
    <definedName name="FORTALEZA_2" localSheetId="0">#REF!</definedName>
    <definedName name="FORTALEZA_2">#REF!</definedName>
    <definedName name="FORUNMIS" localSheetId="0">#REF!</definedName>
    <definedName name="FORUNMIS">#REF!</definedName>
    <definedName name="FOTO" localSheetId="0">#REF!</definedName>
    <definedName name="FOTO">#REF!</definedName>
    <definedName name="FOTOS" localSheetId="0">#REF!</definedName>
    <definedName name="FOTOS">#REF!</definedName>
    <definedName name="fp">1.36</definedName>
    <definedName name="FPA" localSheetId="0">#REF!</definedName>
    <definedName name="FPA">#REF!</definedName>
    <definedName name="FPB" localSheetId="0">#REF!</definedName>
    <definedName name="FPB">#REF!</definedName>
    <definedName name="FPMAS2" localSheetId="0">#REF!</definedName>
    <definedName name="FPMAS2">#REF!</definedName>
    <definedName name="FPO" localSheetId="0">#REF!</definedName>
    <definedName name="FPO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desd" localSheetId="0">#REF!</definedName>
    <definedName name="frdesd">#REF!</definedName>
    <definedName name="FrecInctoMmtoAnno" localSheetId="0">#REF!</definedName>
    <definedName name="FrecInctoMmtoAnno">#REF!</definedName>
    <definedName name="FrecInctoMmtoAno" localSheetId="0">#REF!</definedName>
    <definedName name="FrecInctoMmtoAno">#REF!</definedName>
    <definedName name="frefr" hidden="1">{"via1",#N/A,TRUE,"general";"via2",#N/A,TRUE,"general";"via3",#N/A,TRUE,"general"}</definedName>
    <definedName name="FRENTES" localSheetId="0">#REF!</definedName>
    <definedName name="FRENTES">#REF!</definedName>
    <definedName name="fres" localSheetId="0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UT" localSheetId="0">#REF!</definedName>
    <definedName name="FRUT">#REF!</definedName>
    <definedName name="FRV" localSheetId="0">#REF!</definedName>
    <definedName name="FRV">#REF!</definedName>
    <definedName name="FS">1.32</definedName>
    <definedName name="FSV" localSheetId="0">#REF!</definedName>
    <definedName name="FSV">#REF!</definedName>
    <definedName name="FT" localSheetId="0">#REF!</definedName>
    <definedName name="FT">#REF!</definedName>
    <definedName name="FTE" localSheetId="0">#REF!</definedName>
    <definedName name="FTE">#REF!</definedName>
    <definedName name="fu">#N/A</definedName>
    <definedName name="Fub" localSheetId="0">#REF!</definedName>
    <definedName name="Fub">#REF!</definedName>
    <definedName name="FUE" localSheetId="0">#REF!</definedName>
    <definedName name="FUE">#REF!</definedName>
    <definedName name="FuelControl" localSheetId="0">#REF!</definedName>
    <definedName name="FuelControl">#REF!</definedName>
    <definedName name="FuelCostos" localSheetId="0">#REF!</definedName>
    <definedName name="FuelCostos">#REF!</definedName>
    <definedName name="Full_Print" localSheetId="0">#REF!</definedName>
    <definedName name="Full_Print">#REF!</definedName>
    <definedName name="funding" localSheetId="0">#REF!</definedName>
    <definedName name="funding">#REF!</definedName>
    <definedName name="Fup" localSheetId="0">#REF!</definedName>
    <definedName name="Fup">#REF!</definedName>
    <definedName name="fv" localSheetId="0">#REF!</definedName>
    <definedName name="fv">#REF!</definedName>
    <definedName name="FVFVB" localSheetId="0">#REF!</definedName>
    <definedName name="FVFV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Fyp" localSheetId="0">#REF!</definedName>
    <definedName name="Fyp">#REF!</definedName>
    <definedName name="fyy" localSheetId="0">#REF!</definedName>
    <definedName name="fyy">#REF!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_CARPINT_METALICA_MADERA" localSheetId="0">#REF!</definedName>
    <definedName name="g_CARPINT_METALICA_MADERA">#REF!</definedName>
    <definedName name="G1_" localSheetId="0">#REF!</definedName>
    <definedName name="G1_">#REF!</definedName>
    <definedName name="ga" localSheetId="0">#REF!</definedName>
    <definedName name="ga">#REF!</definedName>
    <definedName name="Gabinete_lam._Galv._Pint._1_8x1_2x_6" localSheetId="0">#REF!</definedName>
    <definedName name="Gabinete_lam._Galv._Pint._1_8x1_2x_6">#REF!</definedName>
    <definedName name="GAJ" localSheetId="0">#REF!</definedName>
    <definedName name="GAJ">#REF!</definedName>
    <definedName name="GALAPAGO" localSheetId="0">#REF!</definedName>
    <definedName name="GALAPAGO">#REF!</definedName>
    <definedName name="GALON" localSheetId="0">#REF!</definedName>
    <definedName name="GALON">#REF!</definedName>
    <definedName name="GAMEZA" localSheetId="0">#REF!</definedName>
    <definedName name="GAMEZA">#REF!</definedName>
    <definedName name="GANCHO" localSheetId="0">#REF!</definedName>
    <definedName name="GANCHO">#REF!</definedName>
    <definedName name="GanSumDetail" localSheetId="0">#REF!</definedName>
    <definedName name="GanSumDetail">#REF!</definedName>
    <definedName name="GanSumHeading" localSheetId="0">#REF!</definedName>
    <definedName name="GanSumHeading">#REF!</definedName>
    <definedName name="GanTotalDetail" localSheetId="0">#REF!</definedName>
    <definedName name="GanTotalDetail">#REF!</definedName>
    <definedName name="GanTotalHeading" localSheetId="0">#REF!</definedName>
    <definedName name="GanTotalHeading">#REF!</definedName>
    <definedName name="GarantiaExtendida" localSheetId="0">#REF!</definedName>
    <definedName name="GarantiaExtendida">#REF!</definedName>
    <definedName name="GarantiaExtendidaCostos" localSheetId="0">#REF!</definedName>
    <definedName name="GarantiaExtendidaCostos">#REF!</definedName>
    <definedName name="GAS" localSheetId="0">#REF!</definedName>
    <definedName name="GAS">#REF!</definedName>
    <definedName name="GASTOS_GENERALES" localSheetId="0">#REF!</definedName>
    <definedName name="GASTOS_GENERALES">#REF!</definedName>
    <definedName name="GastosViajes" localSheetId="0">#REF!</definedName>
    <definedName name="GastosViajes">#REF!</definedName>
    <definedName name="GAV" localSheetId="0">#REF!</definedName>
    <definedName name="GAV">#REF!</definedName>
    <definedName name="gb" localSheetId="0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B" localSheetId="0">#REF!</definedName>
    <definedName name="GCB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" localSheetId="0">#REF!</definedName>
    <definedName name="gd">#REF!</definedName>
    <definedName name="gdj" localSheetId="0">#REF!</definedName>
    <definedName name="gdj">#REF!</definedName>
    <definedName name="GDN" localSheetId="0">#REF!</definedName>
    <definedName name="GDN">#REF!</definedName>
    <definedName name="GDR" localSheetId="0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 localSheetId="0">#REF!</definedName>
    <definedName name="Ge">#REF!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nerales" localSheetId="0">#REF!</definedName>
    <definedName name="Generales">#REF!</definedName>
    <definedName name="GEO" localSheetId="0">#REF!</definedName>
    <definedName name="GEO">#REF!</definedName>
    <definedName name="Geotex" localSheetId="0">#REF!</definedName>
    <definedName name="Geotex">#REF!</definedName>
    <definedName name="geotextil" localSheetId="0">#REF!</definedName>
    <definedName name="geotextil">#REF!</definedName>
    <definedName name="GER" localSheetId="0">#REF!</definedName>
    <definedName name="GER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 localSheetId="0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H" localSheetId="0" hidden="1">#REF!</definedName>
    <definedName name="GFDH" hidden="1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SGFDSG" localSheetId="0">#REF!</definedName>
    <definedName name="GFSGFDSG">#REF!</definedName>
    <definedName name="gft" localSheetId="0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B" localSheetId="0" hidden="1">#REF!</definedName>
    <definedName name="GGB" hidden="1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ddd" localSheetId="0">#REF!</definedName>
    <definedName name="gggggddd">#REF!</definedName>
    <definedName name="gggggg" localSheetId="0">#REF!</definedName>
    <definedName name="gggggg">#REF!</definedName>
    <definedName name="gggggggggggbbbbbbbbbbbbbb" localSheetId="0" hidden="1">#REF!</definedName>
    <definedName name="gggggggggggbbbbbbbbbbbbbb" hidden="1">#REF!</definedName>
    <definedName name="GGGGGGGGGGGGG" localSheetId="0">#REF!</definedName>
    <definedName name="GGGGGGGGGGGGG">#REF!</definedName>
    <definedName name="GGGGGGGGGGGGGGGGG" localSheetId="0">#REF!</definedName>
    <definedName name="GGGGGGGGGGGGGGGGG">#REF!</definedName>
    <definedName name="GGGGGGGGGTTTTTTTTTTT" localSheetId="0">#REF!</definedName>
    <definedName name="GGGGGGGGGTTTTTTTTTTT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JJJJKKK" localSheetId="0">#REF!</definedName>
    <definedName name="GGGGJJJJKKK">#REF!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#REF!</definedName>
    <definedName name="ghf">#REF!</definedName>
    <definedName name="ghfg" hidden="1">{"via1",#N/A,TRUE,"general";"via2",#N/A,TRUE,"general";"via3",#N/A,TRUE,"general"}</definedName>
    <definedName name="ghghgh" localSheetId="0">#REF!</definedName>
    <definedName name="ghghgh">#REF!</definedName>
    <definedName name="ghghy" localSheetId="0">#REF!</definedName>
    <definedName name="ghghy">#REF!</definedName>
    <definedName name="ghjbkikk" localSheetId="0">#REF!</definedName>
    <definedName name="ghjbkikk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 localSheetId="0">#REF!</definedName>
    <definedName name="ghu">#REF!</definedName>
    <definedName name="Gi" localSheetId="0">#REF!</definedName>
    <definedName name="Gi">#REF!</definedName>
    <definedName name="gj" localSheetId="0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mt" localSheetId="0">#REF!</definedName>
    <definedName name="gmt">#REF!</definedName>
    <definedName name="gn" localSheetId="0">#REF!</definedName>
    <definedName name="gn">#REF!</definedName>
    <definedName name="GNHNHN" localSheetId="0">#REF!</definedName>
    <definedName name="GNHNHN">#REF!</definedName>
    <definedName name="gnm" localSheetId="0">#REF!</definedName>
    <definedName name="gnm">#REF!</definedName>
    <definedName name="GNR" localSheetId="0">#REF!</definedName>
    <definedName name="GNR">#REF!</definedName>
    <definedName name="gñ" localSheetId="0">#REF!</definedName>
    <definedName name="gñ">#REF!</definedName>
    <definedName name="GOR" localSheetId="0">#REF!</definedName>
    <definedName name="GOR">#REF!</definedName>
    <definedName name="GOT" localSheetId="0">#REF!</definedName>
    <definedName name="GOT">#REF!</definedName>
    <definedName name="gp" localSheetId="0">#REF!</definedName>
    <definedName name="gp">#REF!</definedName>
    <definedName name="GPO" localSheetId="0">#REF!</definedName>
    <definedName name="GPO">#REF!</definedName>
    <definedName name="GPR" localSheetId="0">#REF!</definedName>
    <definedName name="GPR">#REF!</definedName>
    <definedName name="GPS" localSheetId="0">#REF!</definedName>
    <definedName name="GPS">#REF!</definedName>
    <definedName name="GPSCostos" localSheetId="0">#REF!</definedName>
    <definedName name="GPSCostos">#REF!</definedName>
    <definedName name="GQWRG" localSheetId="0">#REF!</definedName>
    <definedName name="GQWRG">#REF!</definedName>
    <definedName name="_xlnm.Recorder" localSheetId="0">#REF!</definedName>
    <definedName name="_xlnm.Recorder">#REF!</definedName>
    <definedName name="Grados" localSheetId="0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niplast" localSheetId="0">#REF!</definedName>
    <definedName name="Graniplast">#REF!</definedName>
    <definedName name="GRANITO" localSheetId="0">#REF!</definedName>
    <definedName name="GRANITO">#REF!</definedName>
    <definedName name="Granito_N_2" localSheetId="0">#REF!</definedName>
    <definedName name="Granito_N_2">#REF!</definedName>
    <definedName name="GRANO" localSheetId="0">#REF!</definedName>
    <definedName name="GRANO">#REF!</definedName>
    <definedName name="GRAPH" localSheetId="0">#REF!</definedName>
    <definedName name="GRAPH">#REF!</definedName>
    <definedName name="GRAVILLA" localSheetId="0">#REF!</definedName>
    <definedName name="GRAVILLA">#REF!</definedName>
    <definedName name="Gravilla_de_Rio" localSheetId="0">#REF!</definedName>
    <definedName name="Gravilla_de_Rio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 localSheetId="0">#REF!</definedName>
    <definedName name="GRES">#REF!</definedName>
    <definedName name="GRES1" localSheetId="0">#REF!</definedName>
    <definedName name="GRES1">#REF!</definedName>
    <definedName name="grggwero" hidden="1">{"via1",#N/A,TRUE,"general";"via2",#N/A,TRUE,"general";"via3",#N/A,TRUE,"general"}</definedName>
    <definedName name="Grifería_Ducha" localSheetId="0">#REF!</definedName>
    <definedName name="Grifería_Ducha">#REF!</definedName>
    <definedName name="grl" localSheetId="0">#REF!</definedName>
    <definedName name="grl">#REF!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 localSheetId="0">#REF!</definedName>
    <definedName name="GRN_ON_DIREC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_AMV" localSheetId="0">#REF!</definedName>
    <definedName name="GRUPO_AMV">#REF!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 localSheetId="0">#REF!</definedName>
    <definedName name="grupo3">#REF!</definedName>
    <definedName name="grupo4" localSheetId="0">#REF!</definedName>
    <definedName name="grupo4">#REF!</definedName>
    <definedName name="grupo5" localSheetId="0">#REF!</definedName>
    <definedName name="grupo5">#REF!</definedName>
    <definedName name="grupo6" localSheetId="0">#REF!</definedName>
    <definedName name="grupo6">#REF!</definedName>
    <definedName name="grupo7" localSheetId="0">#REF!</definedName>
    <definedName name="grupo7">#REF!</definedName>
    <definedName name="grupo8" localSheetId="0">#REF!</definedName>
    <definedName name="grupo8">#REF!</definedName>
    <definedName name="grupo9" localSheetId="0">#REF!</definedName>
    <definedName name="grupo9">#REF!</definedName>
    <definedName name="GRW" localSheetId="0">#REF!</definedName>
    <definedName name="GRW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 localSheetId="0">#REF!</definedName>
    <definedName name="GT">#REF!</definedName>
    <definedName name="GTC" localSheetId="0">#REF!</definedName>
    <definedName name="GTC">#REF!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 localSheetId="0">#REF!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#REF!</definedName>
    <definedName name="GTP">#REF!</definedName>
    <definedName name="GTRE" localSheetId="0">#REF!</definedName>
    <definedName name="GTRE">#REF!</definedName>
    <definedName name="guaimar" localSheetId="0">#REF!</definedName>
    <definedName name="guaimar">#REF!</definedName>
    <definedName name="Guarda_camilla_en_acero_inox.h_0_9" localSheetId="0">#REF!</definedName>
    <definedName name="Guarda_camilla_en_acero_inox.h_0_9">#REF!</definedName>
    <definedName name="Guarda_camilla_en_madera_h__0_90_m" localSheetId="0">#REF!</definedName>
    <definedName name="Guarda_camilla_en_madera_h__0_90_m">#REF!</definedName>
    <definedName name="guardaescoba" localSheetId="0">#REF!</definedName>
    <definedName name="guardaescoba">#REF!</definedName>
    <definedName name="GUIA" localSheetId="0">#REF!</definedName>
    <definedName name="GUIA">#REF!</definedName>
    <definedName name="gus" localSheetId="0">#REF!</definedName>
    <definedName name="gus">#REF!</definedName>
    <definedName name="gustavo" localSheetId="0">#REF!</definedName>
    <definedName name="gustavo">#REF!</definedName>
    <definedName name="GUSTRA" localSheetId="0">#REF!</definedName>
    <definedName name="GUSTRA">#REF!</definedName>
    <definedName name="GUSTRA2" localSheetId="0">#REF!</definedName>
    <definedName name="GUSTRA2">#REF!</definedName>
    <definedName name="Gv" localSheetId="0">#REF!</definedName>
    <definedName name="Gv">#REF!</definedName>
    <definedName name="Gw" localSheetId="0">#REF!</definedName>
    <definedName name="Gw">#REF!</definedName>
    <definedName name="gy" localSheetId="0">#REF!</definedName>
    <definedName name="gy">#REF!</definedName>
    <definedName name="h" localSheetId="0">#REF!</definedName>
    <definedName name="h">#REF!</definedName>
    <definedName name="H_AA" localSheetId="0">VLOOKUP(#REF!,#REF!,9,FALSE)</definedName>
    <definedName name="H_AA">VLOOKUP(#REF!,#REF!,9,FALSE)</definedName>
    <definedName name="H_EL" localSheetId="0">VLOOKUP(#REF!,#REF!,6,FALSE)*(1+#REF!)</definedName>
    <definedName name="H_EL">VLOOKUP(#REF!,#REF!,6,FALSE)*(1+#REF!)</definedName>
    <definedName name="H_HI" localSheetId="0">VLOOKUP(#REF!,#REF!,6,FALSE)*(1+#REF!)</definedName>
    <definedName name="H_HI">VLOOKUP(#REF!,#REF!,6,FALSE)*(1+#REF!)</definedName>
    <definedName name="h_PISOS_Y_PAVIMENTO" localSheetId="0">#REF!</definedName>
    <definedName name="h_PISOS_Y_PAVIMENTO">#REF!</definedName>
    <definedName name="H_pump" localSheetId="0">#REF!</definedName>
    <definedName name="H_pump">#REF!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___viv" localSheetId="0">#REF!</definedName>
    <definedName name="hab___viv">#REF!</definedName>
    <definedName name="HASDSKJSKJHJKHDKJJKC" localSheetId="0">#REF!</definedName>
    <definedName name="HASDSKJSKJHJKHDKJJKC">#REF!</definedName>
    <definedName name="hayud" localSheetId="0">#REF!</definedName>
    <definedName name="hayud">#REF!</definedName>
    <definedName name="Hazards" localSheetId="0">#REF!</definedName>
    <definedName name="Hazards">#REF!</definedName>
    <definedName name="Hb" localSheetId="0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#REF!</definedName>
    <definedName name="HC_Accesorios" localSheetId="0">#REF!</definedName>
    <definedName name="HC_Accesorios">#REF!</definedName>
    <definedName name="HC_CANON_ESP" localSheetId="0">#REF!</definedName>
    <definedName name="HC_CANON_ESP">#REF!</definedName>
    <definedName name="HC_CanonInterpolado" localSheetId="0">#REF!</definedName>
    <definedName name="HC_CanonInterpolado">#REF!</definedName>
    <definedName name="HC_Capital" localSheetId="0">#REF!</definedName>
    <definedName name="HC_Capital">#REF!</definedName>
    <definedName name="HC_Capital_Congelado" localSheetId="0">#REF!</definedName>
    <definedName name="HC_Capital_Congelado">#REF!</definedName>
    <definedName name="HC_CapitalInicio" localSheetId="0">#REF!</definedName>
    <definedName name="HC_CapitalInicio">#REF!</definedName>
    <definedName name="HCAccesoriosPrecPub" localSheetId="0">#REF!</definedName>
    <definedName name="HCAccesoriosPrecPub">#REF!</definedName>
    <definedName name="hcamion" localSheetId="0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 localSheetId="0">#REF!</definedName>
    <definedName name="hed">#REF!</definedName>
    <definedName name="HELD" localSheetId="0">#REF!</definedName>
    <definedName name="HELD">#REF!</definedName>
    <definedName name="hen" localSheetId="0">#REF!</definedName>
    <definedName name="hen">#REF!</definedName>
    <definedName name="hernan" localSheetId="0">#REF!</definedName>
    <definedName name="hernan">#REF!</definedName>
    <definedName name="Herramentista" localSheetId="0">#REF!</definedName>
    <definedName name="Herramentista">#REF!</definedName>
    <definedName name="herramienta_menor" localSheetId="0">#REF!</definedName>
    <definedName name="herramienta_menor">#REF!</definedName>
    <definedName name="HERRAMIENTAS" localSheetId="0">#REF!</definedName>
    <definedName name="HERRAMIENTAS">#REF!</definedName>
    <definedName name="HERRAMIENTASYEQUIPOS" localSheetId="0">#REF!</definedName>
    <definedName name="HERRAMIENTASYEQUIPOS">#REF!</definedName>
    <definedName name="HERRERO" localSheetId="0">#REF!</definedName>
    <definedName name="HERRERO">#REF!</definedName>
    <definedName name="HFD" localSheetId="0">#REF!</definedName>
    <definedName name="HFD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 localSheetId="0">#REF!</definedName>
    <definedName name="hgrua">#REF!</definedName>
    <definedName name="hgt" localSheetId="0">#REF!</definedName>
    <definedName name="hgt">#REF!</definedName>
    <definedName name="hgu" localSheetId="0">#REF!</definedName>
    <definedName name="hgu">#REF!</definedName>
    <definedName name="hh">#N/A</definedName>
    <definedName name="HHAHHAHAHAHAHH" localSheetId="0">#REF!</definedName>
    <definedName name="HHAHHAHAHAHA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" localSheetId="0">#REF!</definedName>
    <definedName name="hhhhhhhh">#REF!</definedName>
    <definedName name="hhhhhhhhhhhhh" localSheetId="0">#REF!</definedName>
    <definedName name="hhhhhhhhhhhhh">#REF!</definedName>
    <definedName name="hhhhhhhhhhl" localSheetId="0">#REF!</definedName>
    <definedName name="hhhhhhhhhhl">#REF!</definedName>
    <definedName name="hhhhhho" hidden="1">{"TAB1",#N/A,TRUE,"GENERAL";"TAB2",#N/A,TRUE,"GENERAL";"TAB3",#N/A,TRUE,"GENERAL";"TAB4",#N/A,TRUE,"GENERAL";"TAB5",#N/A,TRUE,"GENERAL"}</definedName>
    <definedName name="HHHHHHTTTTKKKK" localSheetId="0">#REF!</definedName>
    <definedName name="HHHHHHTTTTKKKK">#REF!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SHSH" localSheetId="0">#REF!</definedName>
    <definedName name="HHHSHSH">#REF!</definedName>
    <definedName name="hhhyhyh" hidden="1">{"TAB1",#N/A,TRUE,"GENERAL";"TAB2",#N/A,TRUE,"GENERAL";"TAB3",#N/A,TRUE,"GENERAL";"TAB4",#N/A,TRUE,"GENERAL";"TAB5",#N/A,TRUE,"GENERAL"}</definedName>
    <definedName name="HHKKK7" localSheetId="0">#REF!</definedName>
    <definedName name="HHKKK7">#REF!</definedName>
    <definedName name="hhtot" localSheetId="0">#REF!</definedName>
    <definedName name="hhtot">#REF!</definedName>
    <definedName name="hhtrhreh" hidden="1">{"via1",#N/A,TRUE,"general";"via2",#N/A,TRUE,"general";"via3",#N/A,TRUE,"general"}</definedName>
    <definedName name="Hid" localSheetId="0">#REF!</definedName>
    <definedName name="Hid">#REF!</definedName>
    <definedName name="HIDE1" localSheetId="0">#REF!</definedName>
    <definedName name="HIDE1">#REF!</definedName>
    <definedName name="HIDR160PE_S1" localSheetId="0">#REF!</definedName>
    <definedName name="HIDR160PE_S1">#REF!</definedName>
    <definedName name="HIDR160PE_S2" localSheetId="0">#REF!</definedName>
    <definedName name="HIDR160PE_S2">#REF!</definedName>
    <definedName name="HIDR160PE_S3" localSheetId="0">#REF!</definedName>
    <definedName name="HIDR160PE_S3">#REF!</definedName>
    <definedName name="HIDR160PE_S4" localSheetId="0">#REF!</definedName>
    <definedName name="HIDR160PE_S4">#REF!</definedName>
    <definedName name="HIDR160PE_S5" localSheetId="0">#REF!</definedName>
    <definedName name="HIDR160PE_S5">#REF!</definedName>
    <definedName name="HIDR160PE_S6" localSheetId="0">#REF!</definedName>
    <definedName name="HIDR160PE_S6">#REF!</definedName>
    <definedName name="HIDR200PE_S1" localSheetId="0">#REF!</definedName>
    <definedName name="HIDR200PE_S1">#REF!</definedName>
    <definedName name="HIDR200PE_S2" localSheetId="0">#REF!</definedName>
    <definedName name="HIDR200PE_S2">#REF!</definedName>
    <definedName name="HIDR200PE_S3" localSheetId="0">#REF!</definedName>
    <definedName name="HIDR200PE_S3">#REF!</definedName>
    <definedName name="HIDR200PE_S4" localSheetId="0">#REF!</definedName>
    <definedName name="HIDR200PE_S4">#REF!</definedName>
    <definedName name="HIDR200PE_S5" localSheetId="0">#REF!</definedName>
    <definedName name="HIDR200PE_S5">#REF!</definedName>
    <definedName name="HIDR200PE_S6" localSheetId="0">#REF!</definedName>
    <definedName name="HIDR200PE_S6">#REF!</definedName>
    <definedName name="Hidrosanitario_02" localSheetId="0">#REF!</definedName>
    <definedName name="Hidrosanitario_02">#REF!</definedName>
    <definedName name="HIDROSANITARIO2" localSheetId="0">#REF!</definedName>
    <definedName name="HIDROSANITARIO2">#REF!</definedName>
    <definedName name="Hidrosanitarios" localSheetId="0">#REF!</definedName>
    <definedName name="Hidrosanitarios">#REF!</definedName>
    <definedName name="HIDROSELLO_DE_CAUCHO_10_S8" localSheetId="0">#REF!</definedName>
    <definedName name="HIDROSELLO_DE_CAUCHO_10_S8">#REF!</definedName>
    <definedName name="HIDROSELLO_DE_CAUCHO_12_S8" localSheetId="0">#REF!</definedName>
    <definedName name="HIDROSELLO_DE_CAUCHO_12_S8">#REF!</definedName>
    <definedName name="HIDROSELLO_DE_CAUCHO_14_S8" localSheetId="0">#REF!</definedName>
    <definedName name="HIDROSELLO_DE_CAUCHO_14_S8">#REF!</definedName>
    <definedName name="HIDROSELLO_DE_CAUCHO_16_S8" localSheetId="0">#REF!</definedName>
    <definedName name="HIDROSELLO_DE_CAUCHO_16_S8">#REF!</definedName>
    <definedName name="HIDROSELLO_DE_CAUCHO_18_S8" localSheetId="0">#REF!</definedName>
    <definedName name="HIDROSELLO_DE_CAUCHO_18_S8">#REF!</definedName>
    <definedName name="HIDROSELLO_DE_CAUCHO_20_S8" localSheetId="0">#REF!</definedName>
    <definedName name="HIDROSELLO_DE_CAUCHO_20_S8">#REF!</definedName>
    <definedName name="HIDROSELLO_DE_CAUCHO_24_S4" localSheetId="0">#REF!</definedName>
    <definedName name="HIDROSELLO_DE_CAUCHO_24_S4">#REF!</definedName>
    <definedName name="HIDROSELLO_DE_CAUCHO_27_S4" localSheetId="0">#REF!</definedName>
    <definedName name="HIDROSELLO_DE_CAUCHO_27_S4">#REF!</definedName>
    <definedName name="HIDROSELLO_DE_CAUCHO_30_S4" localSheetId="0">#REF!</definedName>
    <definedName name="HIDROSELLO_DE_CAUCHO_30_S4">#REF!</definedName>
    <definedName name="HIDROSELLO_DE_CAUCHO_6_S8" localSheetId="0">#REF!</definedName>
    <definedName name="HIDROSELLO_DE_CAUCHO_6_S8">#REF!</definedName>
    <definedName name="HIDROSELLO_DE_CAUCHO_8_S8" localSheetId="0">#REF!</definedName>
    <definedName name="HIDROSELLO_DE_CAUCHO_8_S8">#REF!</definedName>
    <definedName name="HIDROSELLO_S8" localSheetId="0">#REF!</definedName>
    <definedName name="HIDROSELLO_S8">#REF!</definedName>
    <definedName name="hierro" localSheetId="0">#REF!</definedName>
    <definedName name="hierro">#REF!</definedName>
    <definedName name="hierro1" localSheetId="0">#REF!</definedName>
    <definedName name="hierro1">#REF!</definedName>
    <definedName name="hierro60v" localSheetId="0">#REF!</definedName>
    <definedName name="hierro60v">#REF!</definedName>
    <definedName name="hierros_y_mallas" localSheetId="0">#REF!</definedName>
    <definedName name="hierros_y_mallas">#REF!</definedName>
    <definedName name="hijo" localSheetId="0">#REF!</definedName>
    <definedName name="hijo">#REF!</definedName>
    <definedName name="hikhkjhkjl" localSheetId="0">#REF!</definedName>
    <definedName name="hikhkjhkjl">#REF!</definedName>
    <definedName name="hikhkjhkjl_2" localSheetId="0">#REF!</definedName>
    <definedName name="hikhkjhkjl_2">#REF!</definedName>
    <definedName name="hikhkjhkjl_4" localSheetId="0">#REF!</definedName>
    <definedName name="hikhkjhkjl_4">#REF!</definedName>
    <definedName name="hing" localSheetId="0">#REF!</definedName>
    <definedName name="hing">#REF!</definedName>
    <definedName name="hit" localSheetId="0">#REF!</definedName>
    <definedName name="hit">#REF!</definedName>
    <definedName name="hj" localSheetId="0">#REF!</definedName>
    <definedName name="hj">#REF!</definedName>
    <definedName name="HJDKJHDKHDSKFHDKFHDSKHFKDHFKSDHKDHFKDHKSHDFKHF" localSheetId="0">#REF!</definedName>
    <definedName name="HJDKJHDKHDSKFHDKFHDSKHFKDHFKSDHKDHFKDHKSHDFKHF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JJ" localSheetId="0">#REF!</definedName>
    <definedName name="HJJJJ">#REF!</definedName>
    <definedName name="hjk" localSheetId="0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 localSheetId="0">#REF!</definedName>
    <definedName name="HJKL">#REF!</definedName>
    <definedName name="HJL" localSheetId="0">#REF!</definedName>
    <definedName name="HJL">#REF!</definedName>
    <definedName name="HK">#N/A</definedName>
    <definedName name="hkhkjhkj" localSheetId="0">#REF!</definedName>
    <definedName name="hkhkjhkj">#REF!</definedName>
    <definedName name="hkhkjhkj_2" localSheetId="0">#REF!</definedName>
    <definedName name="hkhkjhkj_2">#REF!</definedName>
    <definedName name="hkhkjhkj_4" localSheetId="0">#REF!</definedName>
    <definedName name="hkhkjhkj_4">#REF!</definedName>
    <definedName name="hl" localSheetId="0">#REF!</definedName>
    <definedName name="hl">#REF!</definedName>
    <definedName name="HM" localSheetId="0">#REF!</definedName>
    <definedName name="HM">#REF!</definedName>
    <definedName name="HMEN" localSheetId="0">#REF!</definedName>
    <definedName name="HMEN">#REF!</definedName>
    <definedName name="hmont" localSheetId="0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H" localSheetId="0">#REF!</definedName>
    <definedName name="HNH">#REF!</definedName>
    <definedName name="hnt" localSheetId="0">#REF!</definedName>
    <definedName name="hnt">#REF!</definedName>
    <definedName name="HOCOL" localSheetId="0">#REF!</definedName>
    <definedName name="HOCOL">#REF!</definedName>
    <definedName name="HOJA" localSheetId="0">#REF!</definedName>
    <definedName name="HOJA">#REF!</definedName>
    <definedName name="Hoja__1__de__3" localSheetId="0">#REF!</definedName>
    <definedName name="Hoja__1__de__3">#REF!</definedName>
    <definedName name="HOJA1" localSheetId="0">#REF!</definedName>
    <definedName name="HOJA1">#REF!</definedName>
    <definedName name="HOJA11" localSheetId="0">#REF!</definedName>
    <definedName name="HOJA11">#REF!</definedName>
    <definedName name="HOJA444">#N/A</definedName>
    <definedName name="HOJA8" localSheetId="0">#REF!</definedName>
    <definedName name="HOJA8">#REF!</definedName>
    <definedName name="HOJAOIU" localSheetId="0">#REF!</definedName>
    <definedName name="HOJAOIU">#REF!</definedName>
    <definedName name="hojas" localSheetId="0">#REF!</definedName>
    <definedName name="hojas">#REF!</definedName>
    <definedName name="HonoraProfesionales" localSheetId="0">#REF!</definedName>
    <definedName name="HonoraProfesionales">#REF!</definedName>
    <definedName name="HonoraTecnicos" localSheetId="0">#REF!</definedName>
    <definedName name="HonoraTecnicos">#REF!</definedName>
    <definedName name="HORA2" localSheetId="0">#REF!</definedName>
    <definedName name="HORA2">#REF!</definedName>
    <definedName name="HORAS" localSheetId="0">#REF!</definedName>
    <definedName name="HORAS">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 localSheetId="0">#REF!</definedName>
    <definedName name="HORASEXTNOCFES">#REF!</definedName>
    <definedName name="HORASNORFES" localSheetId="0">#REF!</definedName>
    <definedName name="HORASNORFES">#REF!</definedName>
    <definedName name="horat" localSheetId="0">#REF!</definedName>
    <definedName name="horat">#REF!</definedName>
    <definedName name="horat2" localSheetId="0">#REF!</definedName>
    <definedName name="horat2">#REF!</definedName>
    <definedName name="Hornos" localSheetId="0">#REF!</definedName>
    <definedName name="Hornos">#REF!</definedName>
    <definedName name="hoy" localSheetId="0" hidden="1">#REF!</definedName>
    <definedName name="hoy" hidden="1">#REF!</definedName>
    <definedName name="hp" localSheetId="0">#REF!</definedName>
    <definedName name="hp">#REF!</definedName>
    <definedName name="HP_stg_Hz" localSheetId="0">#REF!</definedName>
    <definedName name="HP_stg_Hz">#REF!</definedName>
    <definedName name="hqi" localSheetId="0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0">#REF!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hidden="1">{"via1",#N/A,TRUE,"general";"via2",#N/A,TRUE,"general";"via3",#N/A,TRUE,"general"}</definedName>
    <definedName name="hsup" localSheetId="0">#REF!</definedName>
    <definedName name="hsup">#REF!</definedName>
    <definedName name="ht" localSheetId="0">#REF!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ecn" localSheetId="0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 hidden="1">1252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N" localSheetId="0">#REF!</definedName>
    <definedName name="HUN">#REF!</definedName>
    <definedName name="hut" localSheetId="0">#REF!</definedName>
    <definedName name="hut">#REF!</definedName>
    <definedName name="hvehiculo" localSheetId="0">#REF!</definedName>
    <definedName name="hvehiculo">#REF!</definedName>
    <definedName name="hxdfk" localSheetId="0">#REF!</definedName>
    <definedName name="hxdfk">#REF!</definedName>
    <definedName name="HY" localSheetId="0">#REF!</definedName>
    <definedName name="HY">#REF!</definedName>
    <definedName name="HYE" localSheetId="0">#REF!</definedName>
    <definedName name="HYE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 localSheetId="0">#REF!</definedName>
    <definedName name="hyhyuj">#REF!</definedName>
    <definedName name="HYT" localSheetId="0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_0001" localSheetId="0">#REF!</definedName>
    <definedName name="I_0001">#REF!</definedName>
    <definedName name="I_0002" localSheetId="0">#REF!</definedName>
    <definedName name="I_0002">#REF!</definedName>
    <definedName name="I_0003" localSheetId="0">#REF!</definedName>
    <definedName name="I_0003">#REF!</definedName>
    <definedName name="I_0004" localSheetId="0">#REF!</definedName>
    <definedName name="I_0004">#REF!</definedName>
    <definedName name="I_0005" localSheetId="0">#REF!</definedName>
    <definedName name="I_0005">#REF!</definedName>
    <definedName name="I_0006" localSheetId="0">#REF!</definedName>
    <definedName name="I_0006">#REF!</definedName>
    <definedName name="I_0007" localSheetId="0">#REF!</definedName>
    <definedName name="I_0007">#REF!</definedName>
    <definedName name="I_0008" localSheetId="0">#REF!</definedName>
    <definedName name="I_0008">#REF!</definedName>
    <definedName name="I_0009" localSheetId="0">#REF!</definedName>
    <definedName name="I_0009">#REF!</definedName>
    <definedName name="I_0010" localSheetId="0">#REF!</definedName>
    <definedName name="I_0010">#REF!</definedName>
    <definedName name="I_0011" localSheetId="0">#REF!</definedName>
    <definedName name="I_0011">#REF!</definedName>
    <definedName name="I_0012" localSheetId="0">#REF!</definedName>
    <definedName name="I_0012">#REF!</definedName>
    <definedName name="I_0013" localSheetId="0">#REF!</definedName>
    <definedName name="I_0013">#REF!</definedName>
    <definedName name="I_0014" localSheetId="0">#REF!</definedName>
    <definedName name="I_0014">#REF!</definedName>
    <definedName name="I_0015" localSheetId="0">#REF!</definedName>
    <definedName name="I_0015">#REF!</definedName>
    <definedName name="I_0016" localSheetId="0">#REF!</definedName>
    <definedName name="I_0016">#REF!</definedName>
    <definedName name="I_0017" localSheetId="0">#REF!</definedName>
    <definedName name="I_0017">#REF!</definedName>
    <definedName name="I_0018" localSheetId="0">#REF!</definedName>
    <definedName name="I_0018">#REF!</definedName>
    <definedName name="I_0019" localSheetId="0">#REF!</definedName>
    <definedName name="I_0019">#REF!</definedName>
    <definedName name="I_0020" localSheetId="0">#REF!</definedName>
    <definedName name="I_0020">#REF!</definedName>
    <definedName name="I_0021" localSheetId="0">#REF!</definedName>
    <definedName name="I_0021">#REF!</definedName>
    <definedName name="I_0022" localSheetId="0">#REF!</definedName>
    <definedName name="I_0022">#REF!</definedName>
    <definedName name="I_0023" localSheetId="0">#REF!</definedName>
    <definedName name="I_0023">#REF!</definedName>
    <definedName name="I_0024" localSheetId="0">#REF!</definedName>
    <definedName name="I_0024">#REF!</definedName>
    <definedName name="I_0025" localSheetId="0">#REF!</definedName>
    <definedName name="I_0025">#REF!</definedName>
    <definedName name="I_0026" localSheetId="0">#REF!</definedName>
    <definedName name="I_0026">#REF!</definedName>
    <definedName name="I_0027" localSheetId="0">#REF!</definedName>
    <definedName name="I_0027">#REF!</definedName>
    <definedName name="I_0028" localSheetId="0">#REF!</definedName>
    <definedName name="I_0028">#REF!</definedName>
    <definedName name="I_0029" localSheetId="0">#REF!</definedName>
    <definedName name="I_0029">#REF!</definedName>
    <definedName name="I_0030" localSheetId="0">#REF!</definedName>
    <definedName name="I_0030">#REF!</definedName>
    <definedName name="I_0031" localSheetId="0">#REF!</definedName>
    <definedName name="I_0031">#REF!</definedName>
    <definedName name="I_0032" localSheetId="0">#REF!</definedName>
    <definedName name="I_0032">#REF!</definedName>
    <definedName name="I_0033" localSheetId="0">#REF!</definedName>
    <definedName name="I_0033">#REF!</definedName>
    <definedName name="I_0034" localSheetId="0">#REF!</definedName>
    <definedName name="I_0034">#REF!</definedName>
    <definedName name="I_0035" localSheetId="0">#REF!</definedName>
    <definedName name="I_0035">#REF!</definedName>
    <definedName name="I_0036" localSheetId="0">#REF!</definedName>
    <definedName name="I_0036">#REF!</definedName>
    <definedName name="I_0037" localSheetId="0">#REF!</definedName>
    <definedName name="I_0037">#REF!</definedName>
    <definedName name="I_0038" localSheetId="0">#REF!</definedName>
    <definedName name="I_0038">#REF!</definedName>
    <definedName name="I_0039" localSheetId="0">#REF!</definedName>
    <definedName name="I_0039">#REF!</definedName>
    <definedName name="I_0040" localSheetId="0">#REF!</definedName>
    <definedName name="I_0040">#REF!</definedName>
    <definedName name="I_0041" localSheetId="0">#REF!</definedName>
    <definedName name="I_0041">#REF!</definedName>
    <definedName name="I_0042" localSheetId="0">#REF!</definedName>
    <definedName name="I_0042">#REF!</definedName>
    <definedName name="I_0043" localSheetId="0">#REF!</definedName>
    <definedName name="I_0043">#REF!</definedName>
    <definedName name="I_0044" localSheetId="0">#REF!</definedName>
    <definedName name="I_0044">#REF!</definedName>
    <definedName name="I_0045" localSheetId="0">#REF!</definedName>
    <definedName name="I_0045">#REF!</definedName>
    <definedName name="I_0046" localSheetId="0">#REF!</definedName>
    <definedName name="I_0046">#REF!</definedName>
    <definedName name="I_0047" localSheetId="0">#REF!</definedName>
    <definedName name="I_0047">#REF!</definedName>
    <definedName name="I_0048" localSheetId="0">#REF!</definedName>
    <definedName name="I_0048">#REF!</definedName>
    <definedName name="I_0049" localSheetId="0">#REF!</definedName>
    <definedName name="I_0049">#REF!</definedName>
    <definedName name="I_0050" localSheetId="0">#REF!</definedName>
    <definedName name="I_0050">#REF!</definedName>
    <definedName name="I_0051" localSheetId="0">#REF!</definedName>
    <definedName name="I_0051">#REF!</definedName>
    <definedName name="I_0052" localSheetId="0">#REF!</definedName>
    <definedName name="I_0052">#REF!</definedName>
    <definedName name="I_0053" localSheetId="0">#REF!</definedName>
    <definedName name="I_0053">#REF!</definedName>
    <definedName name="I_0054" localSheetId="0">#REF!</definedName>
    <definedName name="I_0054">#REF!</definedName>
    <definedName name="I_0055" localSheetId="0">#REF!</definedName>
    <definedName name="I_0055">#REF!</definedName>
    <definedName name="I_0056" localSheetId="0">#REF!</definedName>
    <definedName name="I_0056">#REF!</definedName>
    <definedName name="I_0057" localSheetId="0">#REF!</definedName>
    <definedName name="I_0057">#REF!</definedName>
    <definedName name="I_0058" localSheetId="0">#REF!</definedName>
    <definedName name="I_0058">#REF!</definedName>
    <definedName name="I_0059" localSheetId="0">#REF!</definedName>
    <definedName name="I_0059">#REF!</definedName>
    <definedName name="I_0060" localSheetId="0">#REF!</definedName>
    <definedName name="I_0060">#REF!</definedName>
    <definedName name="I_0061" localSheetId="0">#REF!</definedName>
    <definedName name="I_0061">#REF!</definedName>
    <definedName name="I_0062" localSheetId="0">#REF!</definedName>
    <definedName name="I_0062">#REF!</definedName>
    <definedName name="I_0063" localSheetId="0">#REF!</definedName>
    <definedName name="I_0063">#REF!</definedName>
    <definedName name="I_0064" localSheetId="0">#REF!</definedName>
    <definedName name="I_0064">#REF!</definedName>
    <definedName name="I_0065" localSheetId="0">#REF!</definedName>
    <definedName name="I_0065">#REF!</definedName>
    <definedName name="I_0066" localSheetId="0">#REF!</definedName>
    <definedName name="I_0066">#REF!</definedName>
    <definedName name="I_0067" localSheetId="0">#REF!</definedName>
    <definedName name="I_0067">#REF!</definedName>
    <definedName name="I_0068" localSheetId="0">#REF!</definedName>
    <definedName name="I_0068">#REF!</definedName>
    <definedName name="I_0069" localSheetId="0">#REF!</definedName>
    <definedName name="I_0069">#REF!</definedName>
    <definedName name="I_0070" localSheetId="0">#REF!</definedName>
    <definedName name="I_0070">#REF!</definedName>
    <definedName name="I_0071" localSheetId="0">#REF!</definedName>
    <definedName name="I_0071">#REF!</definedName>
    <definedName name="I_0072" localSheetId="0">#REF!</definedName>
    <definedName name="I_0072">#REF!</definedName>
    <definedName name="I_0073" localSheetId="0">#REF!</definedName>
    <definedName name="I_0073">#REF!</definedName>
    <definedName name="I_0074" localSheetId="0">#REF!</definedName>
    <definedName name="I_0074">#REF!</definedName>
    <definedName name="I_0075" localSheetId="0">#REF!</definedName>
    <definedName name="I_0075">#REF!</definedName>
    <definedName name="I_0076" localSheetId="0">#REF!</definedName>
    <definedName name="I_0076">#REF!</definedName>
    <definedName name="I_0077" localSheetId="0">#REF!</definedName>
    <definedName name="I_0077">#REF!</definedName>
    <definedName name="I_0078" localSheetId="0">#REF!</definedName>
    <definedName name="I_0078">#REF!</definedName>
    <definedName name="I_0079" localSheetId="0">#REF!</definedName>
    <definedName name="I_0079">#REF!</definedName>
    <definedName name="I_0080" localSheetId="0">#REF!</definedName>
    <definedName name="I_0080">#REF!</definedName>
    <definedName name="I_0081" localSheetId="0">#REF!</definedName>
    <definedName name="I_0081">#REF!</definedName>
    <definedName name="I_0082" localSheetId="0">#REF!</definedName>
    <definedName name="I_0082">#REF!</definedName>
    <definedName name="I_0083" localSheetId="0">#REF!</definedName>
    <definedName name="I_0083">#REF!</definedName>
    <definedName name="I_0084" localSheetId="0">#REF!</definedName>
    <definedName name="I_0084">#REF!</definedName>
    <definedName name="I_0085" localSheetId="0">#REF!</definedName>
    <definedName name="I_0085">#REF!</definedName>
    <definedName name="I_0086" localSheetId="0">#REF!</definedName>
    <definedName name="I_0086">#REF!</definedName>
    <definedName name="I_0087" localSheetId="0">#REF!</definedName>
    <definedName name="I_0087">#REF!</definedName>
    <definedName name="I_0088" localSheetId="0">#REF!</definedName>
    <definedName name="I_0088">#REF!</definedName>
    <definedName name="I_0089" localSheetId="0">#REF!</definedName>
    <definedName name="I_0089">#REF!</definedName>
    <definedName name="I_0090" localSheetId="0">#REF!</definedName>
    <definedName name="I_0090">#REF!</definedName>
    <definedName name="I_0091" localSheetId="0">#REF!</definedName>
    <definedName name="I_0091">#REF!</definedName>
    <definedName name="I_0092" localSheetId="0">#REF!</definedName>
    <definedName name="I_0092">#REF!</definedName>
    <definedName name="I_0093" localSheetId="0">#REF!</definedName>
    <definedName name="I_0093">#REF!</definedName>
    <definedName name="I_0094" localSheetId="0">#REF!</definedName>
    <definedName name="I_0094">#REF!</definedName>
    <definedName name="I_0095" localSheetId="0">#REF!</definedName>
    <definedName name="I_0095">#REF!</definedName>
    <definedName name="I_0096" localSheetId="0">#REF!</definedName>
    <definedName name="I_0096">#REF!</definedName>
    <definedName name="I_0097" localSheetId="0">#REF!</definedName>
    <definedName name="I_0097">#REF!</definedName>
    <definedName name="I_0098" localSheetId="0">#REF!</definedName>
    <definedName name="I_0098">#REF!</definedName>
    <definedName name="I_0099" localSheetId="0">#REF!</definedName>
    <definedName name="I_0099">#REF!</definedName>
    <definedName name="I_0100" localSheetId="0">#REF!</definedName>
    <definedName name="I_0100">#REF!</definedName>
    <definedName name="I_0101" localSheetId="0">#REF!</definedName>
    <definedName name="I_0101">#REF!</definedName>
    <definedName name="I_0102" localSheetId="0">#REF!</definedName>
    <definedName name="I_0102">#REF!</definedName>
    <definedName name="I_0103" localSheetId="0">#REF!</definedName>
    <definedName name="I_0103">#REF!</definedName>
    <definedName name="I_0104" localSheetId="0">#REF!</definedName>
    <definedName name="I_0104">#REF!</definedName>
    <definedName name="I_0105" localSheetId="0">#REF!</definedName>
    <definedName name="I_0105">#REF!</definedName>
    <definedName name="I_0106" localSheetId="0">#REF!</definedName>
    <definedName name="I_0106">#REF!</definedName>
    <definedName name="I_0107" localSheetId="0">#REF!</definedName>
    <definedName name="I_0107">#REF!</definedName>
    <definedName name="I_0108" localSheetId="0">#REF!</definedName>
    <definedName name="I_0108">#REF!</definedName>
    <definedName name="I_0109" localSheetId="0">#REF!</definedName>
    <definedName name="I_0109">#REF!</definedName>
    <definedName name="I_0110" localSheetId="0">#REF!</definedName>
    <definedName name="I_0110">#REF!</definedName>
    <definedName name="I_0111" localSheetId="0">#REF!</definedName>
    <definedName name="I_0111">#REF!</definedName>
    <definedName name="I_0112" localSheetId="0">#REF!</definedName>
    <definedName name="I_0112">#REF!</definedName>
    <definedName name="I_0113" localSheetId="0">#REF!</definedName>
    <definedName name="I_0113">#REF!</definedName>
    <definedName name="I_0114" localSheetId="0">#REF!</definedName>
    <definedName name="I_0114">#REF!</definedName>
    <definedName name="I_0115" localSheetId="0">#REF!</definedName>
    <definedName name="I_0115">#REF!</definedName>
    <definedName name="I_0116" localSheetId="0">#REF!</definedName>
    <definedName name="I_0116">#REF!</definedName>
    <definedName name="I_0117" localSheetId="0">#REF!</definedName>
    <definedName name="I_0117">#REF!</definedName>
    <definedName name="I_0118" localSheetId="0">#REF!</definedName>
    <definedName name="I_0118">#REF!</definedName>
    <definedName name="I_0119" localSheetId="0">#REF!</definedName>
    <definedName name="I_0119">#REF!</definedName>
    <definedName name="I_0120" localSheetId="0">#REF!</definedName>
    <definedName name="I_0120">#REF!</definedName>
    <definedName name="I_0121" localSheetId="0">#REF!</definedName>
    <definedName name="I_0121">#REF!</definedName>
    <definedName name="I_0122" localSheetId="0">#REF!</definedName>
    <definedName name="I_0122">#REF!</definedName>
    <definedName name="I_0123" localSheetId="0">#REF!</definedName>
    <definedName name="I_0123">#REF!</definedName>
    <definedName name="I_0124" localSheetId="0">#REF!</definedName>
    <definedName name="I_0124">#REF!</definedName>
    <definedName name="I_0125" localSheetId="0">#REF!</definedName>
    <definedName name="I_0125">#REF!</definedName>
    <definedName name="I_0126" localSheetId="0">#REF!</definedName>
    <definedName name="I_0126">#REF!</definedName>
    <definedName name="I_0127" localSheetId="0">#REF!</definedName>
    <definedName name="I_0127">#REF!</definedName>
    <definedName name="I_0128" localSheetId="0">#REF!</definedName>
    <definedName name="I_0128">#REF!</definedName>
    <definedName name="I_0129" localSheetId="0">#REF!</definedName>
    <definedName name="I_0129">#REF!</definedName>
    <definedName name="I_0130" localSheetId="0">#REF!</definedName>
    <definedName name="I_0130">#REF!</definedName>
    <definedName name="I_0131" localSheetId="0">#REF!</definedName>
    <definedName name="I_0131">#REF!</definedName>
    <definedName name="I_0132" localSheetId="0">#REF!</definedName>
    <definedName name="I_0132">#REF!</definedName>
    <definedName name="I_0133" localSheetId="0">#REF!</definedName>
    <definedName name="I_0133">#REF!</definedName>
    <definedName name="I_0134" localSheetId="0">#REF!</definedName>
    <definedName name="I_0134">#REF!</definedName>
    <definedName name="I_0135" localSheetId="0">#REF!</definedName>
    <definedName name="I_0135">#REF!</definedName>
    <definedName name="I_0136" localSheetId="0">#REF!</definedName>
    <definedName name="I_0136">#REF!</definedName>
    <definedName name="I_0137" localSheetId="0">#REF!</definedName>
    <definedName name="I_0137">#REF!</definedName>
    <definedName name="I_0138" localSheetId="0">#REF!</definedName>
    <definedName name="I_0138">#REF!</definedName>
    <definedName name="I_0139" localSheetId="0">#REF!</definedName>
    <definedName name="I_0139">#REF!</definedName>
    <definedName name="I_0140" localSheetId="0">#REF!</definedName>
    <definedName name="I_0140">#REF!</definedName>
    <definedName name="I_0141" localSheetId="0">#REF!</definedName>
    <definedName name="I_0141">#REF!</definedName>
    <definedName name="I_0142" localSheetId="0">#REF!</definedName>
    <definedName name="I_0142">#REF!</definedName>
    <definedName name="I_0143" localSheetId="0">#REF!</definedName>
    <definedName name="I_0143">#REF!</definedName>
    <definedName name="I_0144" localSheetId="0">#REF!</definedName>
    <definedName name="I_0144">#REF!</definedName>
    <definedName name="I_0145" localSheetId="0">#REF!</definedName>
    <definedName name="I_0145">#REF!</definedName>
    <definedName name="I_0146" localSheetId="0">#REF!</definedName>
    <definedName name="I_0146">#REF!</definedName>
    <definedName name="I_0147" localSheetId="0">#REF!</definedName>
    <definedName name="I_0147">#REF!</definedName>
    <definedName name="I_0148" localSheetId="0">#REF!</definedName>
    <definedName name="I_0148">#REF!</definedName>
    <definedName name="I_0149" localSheetId="0">#REF!</definedName>
    <definedName name="I_0149">#REF!</definedName>
    <definedName name="I_0150" localSheetId="0">#REF!</definedName>
    <definedName name="I_0150">#REF!</definedName>
    <definedName name="I_0151" localSheetId="0">#REF!</definedName>
    <definedName name="I_0151">#REF!</definedName>
    <definedName name="I_0152" localSheetId="0">#REF!</definedName>
    <definedName name="I_0152">#REF!</definedName>
    <definedName name="I_0153" localSheetId="0">#REF!</definedName>
    <definedName name="I_0153">#REF!</definedName>
    <definedName name="I_0154" localSheetId="0">#REF!</definedName>
    <definedName name="I_0154">#REF!</definedName>
    <definedName name="I_0155" localSheetId="0">#REF!</definedName>
    <definedName name="I_0155">#REF!</definedName>
    <definedName name="I_0156" localSheetId="0">#REF!</definedName>
    <definedName name="I_0156">#REF!</definedName>
    <definedName name="I_0157" localSheetId="0">#REF!</definedName>
    <definedName name="I_0157">#REF!</definedName>
    <definedName name="I_0158" localSheetId="0">#REF!</definedName>
    <definedName name="I_0158">#REF!</definedName>
    <definedName name="I_0159" localSheetId="0">#REF!</definedName>
    <definedName name="I_0159">#REF!</definedName>
    <definedName name="I_0160" localSheetId="0">#REF!</definedName>
    <definedName name="I_0160">#REF!</definedName>
    <definedName name="I_0161" localSheetId="0">#REF!</definedName>
    <definedName name="I_0161">#REF!</definedName>
    <definedName name="I_0162" localSheetId="0">#REF!</definedName>
    <definedName name="I_0162">#REF!</definedName>
    <definedName name="I_0163" localSheetId="0">#REF!</definedName>
    <definedName name="I_0163">#REF!</definedName>
    <definedName name="I_0164" localSheetId="0">#REF!</definedName>
    <definedName name="I_0164">#REF!</definedName>
    <definedName name="I_0165" localSheetId="0">#REF!</definedName>
    <definedName name="I_0165">#REF!</definedName>
    <definedName name="I_0166" localSheetId="0">#REF!</definedName>
    <definedName name="I_0166">#REF!</definedName>
    <definedName name="I_0167" localSheetId="0">#REF!</definedName>
    <definedName name="I_0167">#REF!</definedName>
    <definedName name="I_0168" localSheetId="0">#REF!</definedName>
    <definedName name="I_0168">#REF!</definedName>
    <definedName name="I_0169" localSheetId="0">#REF!</definedName>
    <definedName name="I_0169">#REF!</definedName>
    <definedName name="I_0170" localSheetId="0">#REF!</definedName>
    <definedName name="I_0170">#REF!</definedName>
    <definedName name="I_0171" localSheetId="0">#REF!</definedName>
    <definedName name="I_0171">#REF!</definedName>
    <definedName name="I_0172" localSheetId="0">#REF!</definedName>
    <definedName name="I_0172">#REF!</definedName>
    <definedName name="I_0173" localSheetId="0">#REF!</definedName>
    <definedName name="I_0173">#REF!</definedName>
    <definedName name="I_0174" localSheetId="0">#REF!</definedName>
    <definedName name="I_0174">#REF!</definedName>
    <definedName name="I_0175" localSheetId="0">#REF!</definedName>
    <definedName name="I_0175">#REF!</definedName>
    <definedName name="I_0176" localSheetId="0">#REF!</definedName>
    <definedName name="I_0176">#REF!</definedName>
    <definedName name="I_0177" localSheetId="0">#REF!</definedName>
    <definedName name="I_0177">#REF!</definedName>
    <definedName name="I_0178" localSheetId="0">#REF!</definedName>
    <definedName name="I_0178">#REF!</definedName>
    <definedName name="I_0179" localSheetId="0">#REF!</definedName>
    <definedName name="I_0179">#REF!</definedName>
    <definedName name="I_0180" localSheetId="0">#REF!</definedName>
    <definedName name="I_0180">#REF!</definedName>
    <definedName name="I_0181" localSheetId="0">#REF!</definedName>
    <definedName name="I_0181">#REF!</definedName>
    <definedName name="I_0183" localSheetId="0">#REF!</definedName>
    <definedName name="I_0183">#REF!</definedName>
    <definedName name="I_0185" localSheetId="0">#REF!</definedName>
    <definedName name="I_0185">#REF!</definedName>
    <definedName name="I_0187" localSheetId="0">#REF!</definedName>
    <definedName name="I_0187">#REF!</definedName>
    <definedName name="I_0189" localSheetId="0">#REF!</definedName>
    <definedName name="I_0189">#REF!</definedName>
    <definedName name="I_0190" localSheetId="0">#REF!</definedName>
    <definedName name="I_0190">#REF!</definedName>
    <definedName name="I_0191" localSheetId="0">#REF!</definedName>
    <definedName name="I_0191">#REF!</definedName>
    <definedName name="I_0192" localSheetId="0">#REF!</definedName>
    <definedName name="I_0192">#REF!</definedName>
    <definedName name="I_0193" localSheetId="0">#REF!</definedName>
    <definedName name="I_0193">#REF!</definedName>
    <definedName name="I_0194" localSheetId="0">#REF!</definedName>
    <definedName name="I_0194">#REF!</definedName>
    <definedName name="I_0196" localSheetId="0">#REF!</definedName>
    <definedName name="I_0196">#REF!</definedName>
    <definedName name="I_0197" localSheetId="0">#REF!</definedName>
    <definedName name="I_0197">#REF!</definedName>
    <definedName name="I_0198" localSheetId="0">#REF!</definedName>
    <definedName name="I_0198">#REF!</definedName>
    <definedName name="I_0199" localSheetId="0">#REF!</definedName>
    <definedName name="I_0199">#REF!</definedName>
    <definedName name="I_0200" localSheetId="0">#REF!</definedName>
    <definedName name="I_0200">#REF!</definedName>
    <definedName name="I_0201" localSheetId="0">#REF!</definedName>
    <definedName name="I_0201">#REF!</definedName>
    <definedName name="I_0202" localSheetId="0">#REF!</definedName>
    <definedName name="I_0202">#REF!</definedName>
    <definedName name="I_0203" localSheetId="0">#REF!</definedName>
    <definedName name="I_0203">#REF!</definedName>
    <definedName name="I_0204" localSheetId="0">#REF!</definedName>
    <definedName name="I_0204">#REF!</definedName>
    <definedName name="I_0205" localSheetId="0">#REF!</definedName>
    <definedName name="I_0205">#REF!</definedName>
    <definedName name="I_0206" localSheetId="0">#REF!</definedName>
    <definedName name="I_0206">#REF!</definedName>
    <definedName name="I_0207" localSheetId="0">#REF!</definedName>
    <definedName name="I_0207">#REF!</definedName>
    <definedName name="I_0208" localSheetId="0">#REF!</definedName>
    <definedName name="I_0208">#REF!</definedName>
    <definedName name="I_0209" localSheetId="0">#REF!</definedName>
    <definedName name="I_0209">#REF!</definedName>
    <definedName name="I_0210" localSheetId="0">#REF!</definedName>
    <definedName name="I_0210">#REF!</definedName>
    <definedName name="I_0211" localSheetId="0">#REF!</definedName>
    <definedName name="I_0211">#REF!</definedName>
    <definedName name="I_0212" localSheetId="0">#REF!</definedName>
    <definedName name="I_0212">#REF!</definedName>
    <definedName name="I_0213" localSheetId="0">#REF!</definedName>
    <definedName name="I_0213">#REF!</definedName>
    <definedName name="I_0214" localSheetId="0">#REF!</definedName>
    <definedName name="I_0214">#REF!</definedName>
    <definedName name="I_0215" localSheetId="0">#REF!</definedName>
    <definedName name="I_0215">#REF!</definedName>
    <definedName name="I_0216" localSheetId="0">#REF!</definedName>
    <definedName name="I_0216">#REF!</definedName>
    <definedName name="I_0217" localSheetId="0">#REF!</definedName>
    <definedName name="I_0217">#REF!</definedName>
    <definedName name="I_0218" localSheetId="0">#REF!</definedName>
    <definedName name="I_0218">#REF!</definedName>
    <definedName name="I_0219" localSheetId="0">#REF!</definedName>
    <definedName name="I_0219">#REF!</definedName>
    <definedName name="I_0220" localSheetId="0">#REF!</definedName>
    <definedName name="I_0220">#REF!</definedName>
    <definedName name="I_0221" localSheetId="0">#REF!</definedName>
    <definedName name="I_0221">#REF!</definedName>
    <definedName name="I_0222" localSheetId="0">#REF!</definedName>
    <definedName name="I_0222">#REF!</definedName>
    <definedName name="I_0223" localSheetId="0">#REF!</definedName>
    <definedName name="I_0223">#REF!</definedName>
    <definedName name="I_0224" localSheetId="0">#REF!</definedName>
    <definedName name="I_0224">#REF!</definedName>
    <definedName name="I_0225" localSheetId="0">#REF!</definedName>
    <definedName name="I_0225">#REF!</definedName>
    <definedName name="I_0226" localSheetId="0">#REF!</definedName>
    <definedName name="I_0226">#REF!</definedName>
    <definedName name="I_0227" localSheetId="0">#REF!</definedName>
    <definedName name="I_0227">#REF!</definedName>
    <definedName name="I_0228" localSheetId="0">#REF!</definedName>
    <definedName name="I_0228">#REF!</definedName>
    <definedName name="I_0229" localSheetId="0">#REF!</definedName>
    <definedName name="I_0229">#REF!</definedName>
    <definedName name="I_0230" localSheetId="0">#REF!</definedName>
    <definedName name="I_0230">#REF!</definedName>
    <definedName name="I_0231" localSheetId="0">#REF!</definedName>
    <definedName name="I_0231">#REF!</definedName>
    <definedName name="I_0232" localSheetId="0">#REF!</definedName>
    <definedName name="I_0232">#REF!</definedName>
    <definedName name="I_0233" localSheetId="0">#REF!</definedName>
    <definedName name="I_0233">#REF!</definedName>
    <definedName name="I_0234" localSheetId="0">#REF!</definedName>
    <definedName name="I_0234">#REF!</definedName>
    <definedName name="I_0235" localSheetId="0">#REF!</definedName>
    <definedName name="I_0235">#REF!</definedName>
    <definedName name="I_0236" localSheetId="0">#REF!</definedName>
    <definedName name="I_0236">#REF!</definedName>
    <definedName name="I_0237" localSheetId="0">#REF!</definedName>
    <definedName name="I_0237">#REF!</definedName>
    <definedName name="I_0238" localSheetId="0">#REF!</definedName>
    <definedName name="I_0238">#REF!</definedName>
    <definedName name="I_0239" localSheetId="0">#REF!</definedName>
    <definedName name="I_0239">#REF!</definedName>
    <definedName name="I_0240" localSheetId="0">#REF!</definedName>
    <definedName name="I_0240">#REF!</definedName>
    <definedName name="I_0241" localSheetId="0">#REF!</definedName>
    <definedName name="I_0241">#REF!</definedName>
    <definedName name="I_0242" localSheetId="0">#REF!</definedName>
    <definedName name="I_0242">#REF!</definedName>
    <definedName name="I_0243" localSheetId="0">#REF!</definedName>
    <definedName name="I_0243">#REF!</definedName>
    <definedName name="I_0244" localSheetId="0">#REF!</definedName>
    <definedName name="I_0244">#REF!</definedName>
    <definedName name="I_0245" localSheetId="0">#REF!</definedName>
    <definedName name="I_0245">#REF!</definedName>
    <definedName name="I_0246" localSheetId="0">#REF!</definedName>
    <definedName name="I_0246">#REF!</definedName>
    <definedName name="I_0247" localSheetId="0">#REF!</definedName>
    <definedName name="I_0247">#REF!</definedName>
    <definedName name="I_0248" localSheetId="0">#REF!</definedName>
    <definedName name="I_0248">#REF!</definedName>
    <definedName name="I_0249" localSheetId="0">#REF!</definedName>
    <definedName name="I_0249">#REF!</definedName>
    <definedName name="I_0250" localSheetId="0">#REF!</definedName>
    <definedName name="I_0250">#REF!</definedName>
    <definedName name="I_0251" localSheetId="0">#REF!</definedName>
    <definedName name="I_0251">#REF!</definedName>
    <definedName name="I_0252" localSheetId="0">#REF!</definedName>
    <definedName name="I_0252">#REF!</definedName>
    <definedName name="I_0253" localSheetId="0">#REF!</definedName>
    <definedName name="I_0253">#REF!</definedName>
    <definedName name="I_0254" localSheetId="0">#REF!</definedName>
    <definedName name="I_0254">#REF!</definedName>
    <definedName name="I_0255" localSheetId="0">#REF!</definedName>
    <definedName name="I_0255">#REF!</definedName>
    <definedName name="I_0256" localSheetId="0">#REF!</definedName>
    <definedName name="I_0256">#REF!</definedName>
    <definedName name="I_0257" localSheetId="0">#REF!</definedName>
    <definedName name="I_0257">#REF!</definedName>
    <definedName name="I_0258" localSheetId="0">#REF!</definedName>
    <definedName name="I_0258">#REF!</definedName>
    <definedName name="I_0259" localSheetId="0">#REF!</definedName>
    <definedName name="I_0259">#REF!</definedName>
    <definedName name="I_0260" localSheetId="0">#REF!</definedName>
    <definedName name="I_0260">#REF!</definedName>
    <definedName name="I_0261" localSheetId="0">#REF!</definedName>
    <definedName name="I_0261">#REF!</definedName>
    <definedName name="I_0262" localSheetId="0">#REF!</definedName>
    <definedName name="I_0262">#REF!</definedName>
    <definedName name="I_0263" localSheetId="0">#REF!</definedName>
    <definedName name="I_0263">#REF!</definedName>
    <definedName name="I_0264" localSheetId="0">#REF!</definedName>
    <definedName name="I_0264">#REF!</definedName>
    <definedName name="I_0265" localSheetId="0">#REF!</definedName>
    <definedName name="I_0265">#REF!</definedName>
    <definedName name="I_0266" localSheetId="0">#REF!</definedName>
    <definedName name="I_0266">#REF!</definedName>
    <definedName name="I_0267" localSheetId="0">#REF!</definedName>
    <definedName name="I_0267">#REF!</definedName>
    <definedName name="I_0268" localSheetId="0">#REF!</definedName>
    <definedName name="I_0268">#REF!</definedName>
    <definedName name="I_0269" localSheetId="0">#REF!</definedName>
    <definedName name="I_0269">#REF!</definedName>
    <definedName name="I_0270" localSheetId="0">#REF!</definedName>
    <definedName name="I_0270">#REF!</definedName>
    <definedName name="i_ZONA_VERDE" localSheetId="0">#REF!</definedName>
    <definedName name="i_ZONA_VERDE">#REF!</definedName>
    <definedName name="i0" localSheetId="0">#REF!</definedName>
    <definedName name="i0">#REF!</definedName>
    <definedName name="i1277." localSheetId="0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" localSheetId="0">#REF!</definedName>
    <definedName name="IA">#REF!</definedName>
    <definedName name="ic" localSheetId="0">#REF!</definedName>
    <definedName name="ic">#REF!</definedName>
    <definedName name="icbf" localSheetId="0">#REF!</definedName>
    <definedName name="icbf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>#N/A</definedName>
    <definedName name="IF" localSheetId="0">#REF!</definedName>
    <definedName name="IF">#REF!</definedName>
    <definedName name="Ig" localSheetId="0">#REF!</definedName>
    <definedName name="Ig">#REF!</definedName>
    <definedName name="IHUIU7UTI66R6767" localSheetId="0">#REF!</definedName>
    <definedName name="IHUIU7UTI66R6767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 localSheetId="0">#REF!</definedName>
    <definedName name="IIIIIHHHYYSS">#REF!</definedName>
    <definedName name="iiiiiiiiiii" localSheetId="0">#REF!</definedName>
    <definedName name="iiiiiiiiiii">#REF!</definedName>
    <definedName name="IIIIIIIIIIIIIIHHHHHHHHHHHHHHHHGGGGGGGGGGGGGGG" localSheetId="0">#REF!</definedName>
    <definedName name="IIIIIIIIIIIIIIHHHHHHHHHHHHHHHHGGGGGGGGGGGGGGG">#REF!</definedName>
    <definedName name="iiiiiiiiiiiiiiiiiiiii" localSheetId="0">#REF!</definedName>
    <definedName name="iiiiiiiiiiiiiiiiiiiii">#REF!</definedName>
    <definedName name="IIIIIIIIOOOOOOOOO" localSheetId="0">#REF!</definedName>
    <definedName name="IIIIIIIIOOOOOOOOO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jqwwwww" localSheetId="0">#REF!</definedName>
    <definedName name="ijqwwwww">#REF!</definedName>
    <definedName name="ik" localSheetId="0">#REF!</definedName>
    <definedName name="ik">#REF!</definedName>
    <definedName name="ikikololp" localSheetId="0">#REF!</definedName>
    <definedName name="ikikololp">#REF!</definedName>
    <definedName name="ikj" localSheetId="0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 localSheetId="0">#REF!</definedName>
    <definedName name="im">#REF!</definedName>
    <definedName name="IMP" localSheetId="0">#REF!</definedName>
    <definedName name="IMP">#REF!</definedName>
    <definedName name="Impacto" localSheetId="0">#REF!</definedName>
    <definedName name="Impacto">#REF!</definedName>
    <definedName name="ImpdosporMilCostos" localSheetId="0">#REF!</definedName>
    <definedName name="ImpdosporMilCostos">#REF!</definedName>
    <definedName name="Impdosxmil" localSheetId="0">#REF!</definedName>
    <definedName name="Impdosxmil">#REF!</definedName>
    <definedName name="IMPER" localSheetId="0">#REF!</definedName>
    <definedName name="IMPER">#REF!</definedName>
    <definedName name="ImpPolizasConsultoria" localSheetId="0">#REF!</definedName>
    <definedName name="ImpPolizasConsultoria">#REF!</definedName>
    <definedName name="ImpPolizasObra" localSheetId="0">#REF!</definedName>
    <definedName name="ImpPolizasObra">#REF!</definedName>
    <definedName name="IMPRE">2%</definedName>
    <definedName name="impresion" localSheetId="0">#REF!</definedName>
    <definedName name="impresion">#REF!</definedName>
    <definedName name="IMPRESSION" localSheetId="0">#REF!</definedName>
    <definedName name="IMPRESSION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evistos_mmto_año1" localSheetId="0">#REF!</definedName>
    <definedName name="Imprevistos_mmto_año1">#REF!</definedName>
    <definedName name="imprimir" localSheetId="0">#REF!</definedName>
    <definedName name="imprimir">#REF!</definedName>
    <definedName name="Imprimir_área_IM_1" localSheetId="0">#REF!</definedName>
    <definedName name="Imprimir_área_IM_1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mpuestoCostos" localSheetId="0">#REF!</definedName>
    <definedName name="ImpuestoCostos">#REF!</definedName>
    <definedName name="IMPUESTOS" localSheetId="0">#REF!</definedName>
    <definedName name="IMPUESTOS">#REF!</definedName>
    <definedName name="in" localSheetId="0">#REF!</definedName>
    <definedName name="in">#REF!</definedName>
    <definedName name="INC" localSheetId="0">#REF!</definedName>
    <definedName name="INC">#REF!</definedName>
    <definedName name="incr" localSheetId="0">#REF!</definedName>
    <definedName name="incr">#REF!</definedName>
    <definedName name="INCR._PRODC." localSheetId="0">#REF!</definedName>
    <definedName name="INCR._PRODC.">#REF!</definedName>
    <definedName name="IncrementoCanon" localSheetId="0">#REF!</definedName>
    <definedName name="IncrementoCanon">#REF!</definedName>
    <definedName name="INCRNOVATOT" localSheetId="0">#REF!</definedName>
    <definedName name="INCRNOVATOT">#REF!</definedName>
    <definedName name="incrustaciones" localSheetId="0">#REF!</definedName>
    <definedName name="incrustaciones">#REF!</definedName>
    <definedName name="IND" localSheetId="0">#REF!</definedName>
    <definedName name="IND">#REF!</definedName>
    <definedName name="INDICADOR" localSheetId="0">#REF!</definedName>
    <definedName name="INDICADOR">#REF!</definedName>
    <definedName name="INDICE" localSheetId="0">#REF!</definedName>
    <definedName name="INDICE">#REF!</definedName>
    <definedName name="ÍNDICE" localSheetId="0">#REF!</definedName>
    <definedName name="ÍNDICE">#REF!</definedName>
    <definedName name="inf" localSheetId="0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 localSheetId="0">#REF!</definedName>
    <definedName name="INFF">#REF!</definedName>
    <definedName name="INFG" localSheetId="0">#REF!</definedName>
    <definedName name="INFG">#REF!</definedName>
    <definedName name="infi" localSheetId="0">#REF!</definedName>
    <definedName name="infi">#REF!</definedName>
    <definedName name="infor" localSheetId="0">#REF!</definedName>
    <definedName name="infor">#REF!</definedName>
    <definedName name="INFORMACION" localSheetId="0">#REF!</definedName>
    <definedName name="INFORMACION">#REF!</definedName>
    <definedName name="informacion2" localSheetId="0">#REF!</definedName>
    <definedName name="informacion2">#REF!</definedName>
    <definedName name="INFORME" localSheetId="0">#REF!</definedName>
    <definedName name="INFORME">#REF!</definedName>
    <definedName name="Informe_semanal" localSheetId="0">#REF!</definedName>
    <definedName name="Informe_semanal">#REF!</definedName>
    <definedName name="ING" localSheetId="0">#REF!</definedName>
    <definedName name="ING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eo1" localSheetId="0">#REF!</definedName>
    <definedName name="Ingeo1">#REF!</definedName>
    <definedName name="Ingeo2" localSheetId="0">#REF!</definedName>
    <definedName name="Ingeo2">#REF!</definedName>
    <definedName name="Ingeo3" localSheetId="0">#REF!</definedName>
    <definedName name="Ingeo3">#REF!</definedName>
    <definedName name="IniCeldaDtfRapida" localSheetId="0">#REF!</definedName>
    <definedName name="IniCeldaDtfRapida">#REF!</definedName>
    <definedName name="iniciales" localSheetId="0">#REF!,#REF!,#REF!,#REF!</definedName>
    <definedName name="iniciales">#REF!,#REF!,#REF!,#REF!</definedName>
    <definedName name="Inicio" localSheetId="0">#REF!</definedName>
    <definedName name="Inicio">#REF!</definedName>
    <definedName name="Inlin1" localSheetId="0">#REF!</definedName>
    <definedName name="Inlin1">#REF!</definedName>
    <definedName name="Inlin2" localSheetId="0">#REF!</definedName>
    <definedName name="Inlin2">#REF!</definedName>
    <definedName name="Inlin3" localSheetId="0">#REF!</definedName>
    <definedName name="Inlin3">#REF!</definedName>
    <definedName name="InMB1" localSheetId="0">#REF!</definedName>
    <definedName name="InMB1">#REF!</definedName>
    <definedName name="InMB2" localSheetId="0">#REF!</definedName>
    <definedName name="InMB2">#REF!</definedName>
    <definedName name="InMB3" localSheetId="0">#REF!</definedName>
    <definedName name="InMB3">#REF!</definedName>
    <definedName name="inme" localSheetId="0">#REF!</definedName>
    <definedName name="inme">#REF!</definedName>
    <definedName name="inn" localSheetId="0">#REF!</definedName>
    <definedName name="inn">#REF!</definedName>
    <definedName name="INPU" localSheetId="0">#REF!</definedName>
    <definedName name="INPU">#REF!</definedName>
    <definedName name="INPUT" localSheetId="0">#REF!</definedName>
    <definedName name="INPUT">#REF!</definedName>
    <definedName name="Instalacion" localSheetId="0">#REF!</definedName>
    <definedName name="Instalacion">#REF!</definedName>
    <definedName name="Instalación_TM_incluye15Breake" localSheetId="0">#REF!</definedName>
    <definedName name="Instalación_TM_incluye15Breake">#REF!</definedName>
    <definedName name="INSTALACIONES_HIDRAULICAS" localSheetId="0">#REF!</definedName>
    <definedName name="INSTALACIONES_HIDRAULICAS">#REF!</definedName>
    <definedName name="instalaciontuberia3" localSheetId="0">#REF!</definedName>
    <definedName name="instalaciontuberia3">#REF!</definedName>
    <definedName name="institucional" localSheetId="0">#REF!</definedName>
    <definedName name="institucional">#REF!</definedName>
    <definedName name="INSU" localSheetId="0">#REF!</definedName>
    <definedName name="INSU">#REF!</definedName>
    <definedName name="INSUBANCO" localSheetId="0">#REF!</definedName>
    <definedName name="INSUBANCO">#REF!</definedName>
    <definedName name="INSUMO" localSheetId="0">VLOOKUP(#REF!,#REF!,2,FALSE)</definedName>
    <definedName name="INSUMO">VLOOKUP(#REF!,#REF!,2,FALSE)</definedName>
    <definedName name="Insumos" localSheetId="0">#REF!</definedName>
    <definedName name="Insumos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sumos2" localSheetId="0">#REF!</definedName>
    <definedName name="Insumos2">#REF!</definedName>
    <definedName name="INSUMOSCALERAS" localSheetId="0">#REF!</definedName>
    <definedName name="INSUMOSCALERAS">#REF!</definedName>
    <definedName name="INSUMOSCALERAS2" localSheetId="0">#REF!</definedName>
    <definedName name="INSUMOSCALERAS2">#REF!</definedName>
    <definedName name="INSUMOSCALERAS3" localSheetId="0">#REF!</definedName>
    <definedName name="INSUMOSCALERAS3">#REF!</definedName>
    <definedName name="INSUMOSMATRIZ" localSheetId="0">#REF!</definedName>
    <definedName name="INSUMOSMATRIZ">#REF!</definedName>
    <definedName name="INSUMOSRUANA" localSheetId="0">#REF!</definedName>
    <definedName name="INSUMOSRUANA">#REF!</definedName>
    <definedName name="INSUMOSTOTAL" localSheetId="0">#REF!</definedName>
    <definedName name="INSUMOSTOTAL">#REF!</definedName>
    <definedName name="Int" localSheetId="0">#REF!</definedName>
    <definedName name="Int">#REF!</definedName>
    <definedName name="InTap" localSheetId="0">#REF!</definedName>
    <definedName name="InTap">#REF!</definedName>
    <definedName name="intCosteoMmto" localSheetId="0">#REF!</definedName>
    <definedName name="intCosteoMmto">#REF!</definedName>
    <definedName name="intDiasPagoFactura" localSheetId="0">#REF!</definedName>
    <definedName name="intDiasPagoFactura">#REF!</definedName>
    <definedName name="INTER" localSheetId="0">#REF!</definedName>
    <definedName name="INTER">#REF!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nal_Price_List__Export_" localSheetId="0">#REF!</definedName>
    <definedName name="Internal_Price_List__Export_">#REF!</definedName>
    <definedName name="Interruptor_sencillo_Levinton_Decor" localSheetId="0">#REF!</definedName>
    <definedName name="Interruptor_sencillo_Levinton_Decor">#REF!</definedName>
    <definedName name="INTERV" hidden="1">{"via1",#N/A,TRUE,"general";"via2",#N/A,TRUE,"general";"via3",#N/A,TRUE,"general"}</definedName>
    <definedName name="Interventor" localSheetId="0">#REF!</definedName>
    <definedName name="Interventor">#REF!</definedName>
    <definedName name="intFrecIncremInsumosAno" localSheetId="0">#REF!</definedName>
    <definedName name="intFrecIncremInsumosAno">#REF!</definedName>
    <definedName name="intFrecInctoMmtoAno" localSheetId="0">#REF!</definedName>
    <definedName name="intFrecInctoMmtoAno">#REF!</definedName>
    <definedName name="intMesBenTributario" localSheetId="0">#REF!</definedName>
    <definedName name="intMesBenTributario">#REF!</definedName>
    <definedName name="intMesCruzarIva" localSheetId="0">#REF!</definedName>
    <definedName name="intMesCruzarIva">#REF!</definedName>
    <definedName name="intMesInicioIncremInsumosAno" localSheetId="0">#REF!</definedName>
    <definedName name="intMesInicioIncremInsumosAno">#REF!</definedName>
    <definedName name="intMesRevFinCont" localSheetId="0">#REF!</definedName>
    <definedName name="intMesRevFinCont">#REF!</definedName>
    <definedName name="intPlazoVariable1" localSheetId="0">#REF!</definedName>
    <definedName name="intPlazoVariable1">#REF!</definedName>
    <definedName name="intPlazoVariable2" localSheetId="0">#REF!</definedName>
    <definedName name="intPlazoVariable2">#REF!</definedName>
    <definedName name="intPlazoVariable3" localSheetId="0">#REF!</definedName>
    <definedName name="intPlazoVariable3">#REF!</definedName>
    <definedName name="IntRendCombKmGl" localSheetId="0">#REF!</definedName>
    <definedName name="IntRendCombKmGl">#REF!</definedName>
    <definedName name="IntTipoMmto" localSheetId="0">#REF!</definedName>
    <definedName name="IntTipoMmto">#REF!</definedName>
    <definedName name="IntVal" localSheetId="0">#REF!</definedName>
    <definedName name="IntVal">#REF!</definedName>
    <definedName name="INTY" localSheetId="0">#REF!</definedName>
    <definedName name="INTY">#REF!</definedName>
    <definedName name="INV_11" localSheetId="0">#REF!</definedName>
    <definedName name="INV_11">#REF!</definedName>
    <definedName name="INV_Payments" localSheetId="0">#REF!</definedName>
    <definedName name="INV_Payments">#REF!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nvEq" localSheetId="0">#REF!</definedName>
    <definedName name="InvEq">#REF!</definedName>
    <definedName name="Io" localSheetId="0">#REF!</definedName>
    <definedName name="Io">#REF!</definedName>
    <definedName name="IOU" localSheetId="0">#REF!</definedName>
    <definedName name="IOU">#REF!</definedName>
    <definedName name="IOUHH">[0]!ERR</definedName>
    <definedName name="IP" localSheetId="0">#REF!</definedName>
    <definedName name="IP">#REF!</definedName>
    <definedName name="ir" localSheetId="0">#REF!</definedName>
    <definedName name="ir">#REF!</definedName>
    <definedName name="IREM13.4" localSheetId="0">#REF!</definedName>
    <definedName name="IREM13.4">#REF!</definedName>
    <definedName name="irng" localSheetId="0" hidden="1">#REF!</definedName>
    <definedName name="irng" hidden="1">#REF!</definedName>
    <definedName name="Iss" localSheetId="0">#REF!</definedName>
    <definedName name="Iss">#REF!</definedName>
    <definedName name="issafp" localSheetId="0">#REF!</definedName>
    <definedName name="issafp">#REF!</definedName>
    <definedName name="isscs" localSheetId="0">#REF!</definedName>
    <definedName name="isscs">#REF!</definedName>
    <definedName name="isseps" localSheetId="0">#REF!</definedName>
    <definedName name="isseps">#REF!</definedName>
    <definedName name="it." localSheetId="0">#REF!</definedName>
    <definedName name="it.">#REF!</definedName>
    <definedName name="ITEM" localSheetId="0">#REF!</definedName>
    <definedName name="ITEM">#REF!</definedName>
    <definedName name="ITEM___1.0" localSheetId="0">#REF!</definedName>
    <definedName name="ITEM___1.0">#REF!</definedName>
    <definedName name="ITEM_1.1" localSheetId="0">#REF!</definedName>
    <definedName name="ITEM_1.1">#REF!</definedName>
    <definedName name="ITEM_1.1.1" localSheetId="0">#REF!</definedName>
    <definedName name="ITEM_1.1.1">#REF!</definedName>
    <definedName name="ITEM_1.1.2" localSheetId="0">#REF!</definedName>
    <definedName name="ITEM_1.1.2">#REF!</definedName>
    <definedName name="ITEM_1.2.1" localSheetId="0">#REF!</definedName>
    <definedName name="ITEM_1.2.1">#REF!</definedName>
    <definedName name="ITEM_1.3.1" localSheetId="0">#REF!</definedName>
    <definedName name="ITEM_1.3.1">#REF!</definedName>
    <definedName name="ITEM_1.3.2" localSheetId="0">#REF!</definedName>
    <definedName name="ITEM_1.3.2">#REF!</definedName>
    <definedName name="ITEM_1.3.3" localSheetId="0">#REF!</definedName>
    <definedName name="ITEM_1.3.3">#REF!</definedName>
    <definedName name="ITEM_1.3.4" localSheetId="0">#REF!</definedName>
    <definedName name="ITEM_1.3.4">#REF!</definedName>
    <definedName name="ITEM_1.4" localSheetId="0">#REF!</definedName>
    <definedName name="ITEM_1.4">#REF!</definedName>
    <definedName name="ITEM_1.4.1" localSheetId="0">#REF!</definedName>
    <definedName name="ITEM_1.4.1">#REF!</definedName>
    <definedName name="ITEM_1.4.2" localSheetId="0">#REF!</definedName>
    <definedName name="ITEM_1.4.2">#REF!</definedName>
    <definedName name="ITEM_1.4.3" localSheetId="0">#REF!</definedName>
    <definedName name="ITEM_1.4.3">#REF!</definedName>
    <definedName name="ITEM_1.4.4" localSheetId="0">#REF!</definedName>
    <definedName name="ITEM_1.4.4">#REF!</definedName>
    <definedName name="ITEM_1.5" localSheetId="0">#REF!</definedName>
    <definedName name="ITEM_1.5">#REF!</definedName>
    <definedName name="ITEM_1.6.1" localSheetId="0">#REF!</definedName>
    <definedName name="ITEM_1.6.1">#REF!</definedName>
    <definedName name="ITEM_1.6.2" localSheetId="0">#REF!</definedName>
    <definedName name="ITEM_1.6.2">#REF!</definedName>
    <definedName name="ITEM_1.7.1" localSheetId="0">#REF!</definedName>
    <definedName name="ITEM_1.7.1">#REF!</definedName>
    <definedName name="ITEM_1.7.2" localSheetId="0">#REF!</definedName>
    <definedName name="ITEM_1.7.2">#REF!</definedName>
    <definedName name="ITEM_1.8" localSheetId="0">#REF!</definedName>
    <definedName name="ITEM_1.8">#REF!</definedName>
    <definedName name="ITEM_1_FILTRO" localSheetId="0">#REF!</definedName>
    <definedName name="ITEM_1_FILTRO">#REF!</definedName>
    <definedName name="ITEM_2" localSheetId="0">#REF!</definedName>
    <definedName name="ITEM_2">#REF!</definedName>
    <definedName name="ITEM_2.11" localSheetId="0">#REF!</definedName>
    <definedName name="ITEM_2.11">#REF!</definedName>
    <definedName name="ITEM_2.7" localSheetId="0">#REF!</definedName>
    <definedName name="ITEM_2.7">#REF!</definedName>
    <definedName name="ITEM_3.1" localSheetId="0">#REF!</definedName>
    <definedName name="ITEM_3.1">#REF!</definedName>
    <definedName name="ITEM_3.11" localSheetId="0">#REF!</definedName>
    <definedName name="ITEM_3.11">#REF!</definedName>
    <definedName name="ITEM_3.12" localSheetId="0">#REF!</definedName>
    <definedName name="ITEM_3.12">#REF!</definedName>
    <definedName name="ITEM_3.13" localSheetId="0">#REF!</definedName>
    <definedName name="ITEM_3.13">#REF!</definedName>
    <definedName name="ITEM_3.14" localSheetId="0">#REF!</definedName>
    <definedName name="ITEM_3.14">#REF!</definedName>
    <definedName name="ITEM_3.15" localSheetId="0">#REF!</definedName>
    <definedName name="ITEM_3.15">#REF!</definedName>
    <definedName name="ITEM_3_FILTRO" localSheetId="0">#REF!</definedName>
    <definedName name="ITEM_3_FILTRO">#REF!</definedName>
    <definedName name="ITEM_4" localSheetId="0">#REF!</definedName>
    <definedName name="ITEM_4">#REF!</definedName>
    <definedName name="ITEM_4_FILTRO" localSheetId="0">#REF!</definedName>
    <definedName name="ITEM_4_FILTRO">#REF!</definedName>
    <definedName name="ITEM_5" localSheetId="0">#REF!</definedName>
    <definedName name="ITEM_5">#REF!</definedName>
    <definedName name="ITEM_5_FILTRO" localSheetId="0">#REF!</definedName>
    <definedName name="ITEM_5_FILTRO">#REF!</definedName>
    <definedName name="ITEM_6.2" localSheetId="0">#REF!</definedName>
    <definedName name="ITEM_6.2">#REF!</definedName>
    <definedName name="ITEM_6.3" localSheetId="0">#REF!</definedName>
    <definedName name="ITEM_6.3">#REF!</definedName>
    <definedName name="ITEM_6.4" localSheetId="0">#REF!</definedName>
    <definedName name="ITEM_6.4">#REF!</definedName>
    <definedName name="ITEM_6.5" localSheetId="0">#REF!</definedName>
    <definedName name="ITEM_6.5">#REF!</definedName>
    <definedName name="ITEM_6.6" localSheetId="0">#REF!</definedName>
    <definedName name="ITEM_6.6">#REF!</definedName>
    <definedName name="ITEM_6.7" localSheetId="0">#REF!</definedName>
    <definedName name="ITEM_6.7">#REF!</definedName>
    <definedName name="ITEM_6.8" localSheetId="0">#REF!</definedName>
    <definedName name="ITEM_6.8">#REF!</definedName>
    <definedName name="ITEM_6.9" localSheetId="0">#REF!</definedName>
    <definedName name="ITEM_6.9">#REF!</definedName>
    <definedName name="ITEM_6_FILTRO" localSheetId="0">#REF!</definedName>
    <definedName name="ITEM_6_FILTRO">#REF!</definedName>
    <definedName name="ITEM_7" localSheetId="0">#REF!</definedName>
    <definedName name="ITEM_7">#REF!</definedName>
    <definedName name="ITEM_8" localSheetId="0">#REF!</definedName>
    <definedName name="ITEM_8">#REF!</definedName>
    <definedName name="ITEM_9" localSheetId="0">#REF!</definedName>
    <definedName name="ITEM_9">#REF!</definedName>
    <definedName name="ITEM_COD45" localSheetId="0">#REF!</definedName>
    <definedName name="ITEM_COD45">#REF!</definedName>
    <definedName name="item_exccon" localSheetId="0">#REF!</definedName>
    <definedName name="item_exccon">#REF!</definedName>
    <definedName name="ITEM_INST_2" localSheetId="0">#REF!</definedName>
    <definedName name="ITEM_INST_2">#REF!</definedName>
    <definedName name="ITEM_INST_3" localSheetId="0">#REF!</definedName>
    <definedName name="ITEM_INST_3">#REF!</definedName>
    <definedName name="ITEM_MEDID" localSheetId="0">#REF!</definedName>
    <definedName name="ITEM_MEDID">#REF!</definedName>
    <definedName name="ITEM_REDU" localSheetId="0">#REF!</definedName>
    <definedName name="ITEM_REDU">#REF!</definedName>
    <definedName name="ITEM_SIFON" localSheetId="0">#REF!</definedName>
    <definedName name="ITEM_SIFON">#REF!</definedName>
    <definedName name="ITEM_TEE_3_2" localSheetId="0">#REF!</definedName>
    <definedName name="ITEM_TEE_3_2">#REF!</definedName>
    <definedName name="ITEM_TEE_4X4" localSheetId="0">#REF!</definedName>
    <definedName name="ITEM_TEE_4X4">#REF!</definedName>
    <definedName name="ITEM_TEFLON" localSheetId="0">#REF!</definedName>
    <definedName name="ITEM_TEFLON">#REF!</definedName>
    <definedName name="ITEM_VENTO" localSheetId="0">#REF!</definedName>
    <definedName name="ITEM_VENTO">#REF!</definedName>
    <definedName name="ITEM1" localSheetId="0">#REF!</definedName>
    <definedName name="ITEM1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2" localSheetId="0">#REF!</definedName>
    <definedName name="ITEM12.2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" localSheetId="0">#REF!</definedName>
    <definedName name="ITEM2">#REF!</definedName>
    <definedName name="ITEM2.1" localSheetId="0">#REF!</definedName>
    <definedName name="ITEM2.1">#REF!</definedName>
    <definedName name="ITEM2.10" localSheetId="0">#REF!</definedName>
    <definedName name="ITEM2.10">#REF!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" localSheetId="0">#REF!</definedName>
    <definedName name="ITEM21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" localSheetId="0">#REF!</definedName>
    <definedName name="ITEM22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" localSheetId="0">#REF!</definedName>
    <definedName name="ITEM23">#REF!</definedName>
    <definedName name="ITEM230" localSheetId="0">#REF!</definedName>
    <definedName name="ITEM230">#REF!</definedName>
    <definedName name="item230.1" localSheetId="0">#REF!</definedName>
    <definedName name="item230.1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" localSheetId="0">#REF!</definedName>
    <definedName name="ITEM3">#REF!</definedName>
    <definedName name="ITEM3.1" localSheetId="0">#REF!</definedName>
    <definedName name="ITEM3.1">#REF!</definedName>
    <definedName name="ITEM3.15" localSheetId="0">#REF!</definedName>
    <definedName name="ITEM3.15">#REF!</definedName>
    <definedName name="ITEM3.16" localSheetId="0">#REF!</definedName>
    <definedName name="ITEM3.16">#REF!</definedName>
    <definedName name="ITEM3.17" localSheetId="0">#REF!</definedName>
    <definedName name="ITEM3.17">#REF!</definedName>
    <definedName name="ITEM3.18" localSheetId="0">#REF!</definedName>
    <definedName name="ITEM3.18">#REF!</definedName>
    <definedName name="ITEM3.19" localSheetId="0">#REF!</definedName>
    <definedName name="ITEM3.19">#REF!</definedName>
    <definedName name="ITEM3.2" localSheetId="0">#REF!</definedName>
    <definedName name="ITEM3.2">#REF!</definedName>
    <definedName name="ITEM3.20" localSheetId="0">#REF!</definedName>
    <definedName name="ITEM3.20">#REF!</definedName>
    <definedName name="ITEM3.21" localSheetId="0">#REF!</definedName>
    <definedName name="ITEM3.21">#REF!</definedName>
    <definedName name="ITEM3.22" localSheetId="0">#REF!</definedName>
    <definedName name="ITEM3.22">#REF!</definedName>
    <definedName name="ITEM3.23" localSheetId="0">#REF!</definedName>
    <definedName name="ITEM3.23">#REF!</definedName>
    <definedName name="ITEM3.3" localSheetId="0">#REF!</definedName>
    <definedName name="ITEM3.3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20" localSheetId="0">#REF!</definedName>
    <definedName name="item320">#REF!</definedName>
    <definedName name="item320.2" localSheetId="0">#REF!</definedName>
    <definedName name="item320.2">#REF!</definedName>
    <definedName name="ITEM33" localSheetId="0">#REF!</definedName>
    <definedName name="ITEM33">#REF!</definedName>
    <definedName name="ITEM330" localSheetId="0">#REF!</definedName>
    <definedName name="ITEM330">#REF!</definedName>
    <definedName name="item330.1" localSheetId="0">#REF!</definedName>
    <definedName name="item330.1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" localSheetId="0">#REF!</definedName>
    <definedName name="item4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20" localSheetId="0">#REF!</definedName>
    <definedName name="ITEM4.20">#REF!</definedName>
    <definedName name="ITEM4.21" localSheetId="0">#REF!</definedName>
    <definedName name="ITEM4.21">#REF!</definedName>
    <definedName name="ITEM4.22" localSheetId="0">#REF!</definedName>
    <definedName name="ITEM4.22">#REF!</definedName>
    <definedName name="ITEM4.23" localSheetId="0">#REF!</definedName>
    <definedName name="ITEM4.23">#REF!</definedName>
    <definedName name="ITEM4.24" localSheetId="0">#REF!</definedName>
    <definedName name="ITEM4.24">#REF!</definedName>
    <definedName name="ITEM4.25" localSheetId="0">#REF!</definedName>
    <definedName name="ITEM4.25">#REF!</definedName>
    <definedName name="ITEM4.26" localSheetId="0">#REF!</definedName>
    <definedName name="ITEM4.26">#REF!</definedName>
    <definedName name="ITEM4.27" localSheetId="0">#REF!</definedName>
    <definedName name="ITEM4.27">#REF!</definedName>
    <definedName name="ITEM4.28" localSheetId="0">#REF!</definedName>
    <definedName name="ITEM4.28">#REF!</definedName>
    <definedName name="ITEM4.29" localSheetId="0">#REF!</definedName>
    <definedName name="ITEM4.29">#REF!</definedName>
    <definedName name="ITEM4.3" localSheetId="0">#REF!</definedName>
    <definedName name="ITEM4.3">#REF!</definedName>
    <definedName name="ITEM4.30" localSheetId="0">#REF!</definedName>
    <definedName name="ITEM4.30">#REF!</definedName>
    <definedName name="ITEM4.31" localSheetId="0">#REF!</definedName>
    <definedName name="ITEM4.31">#REF!</definedName>
    <definedName name="ITEM4.32" localSheetId="0">#REF!</definedName>
    <definedName name="ITEM4.32">#REF!</definedName>
    <definedName name="ITEM4.33" localSheetId="0">#REF!</definedName>
    <definedName name="ITEM4.33">#REF!</definedName>
    <definedName name="ITEM4.34" localSheetId="0">#REF!</definedName>
    <definedName name="ITEM4.34">#REF!</definedName>
    <definedName name="ITEM4.35" localSheetId="0">#REF!</definedName>
    <definedName name="ITEM4.35">#REF!</definedName>
    <definedName name="ITEM4.36" localSheetId="0">#REF!</definedName>
    <definedName name="ITEM4.36">#REF!</definedName>
    <definedName name="ITEM4.37" localSheetId="0">#REF!</definedName>
    <definedName name="ITEM4.37">#REF!</definedName>
    <definedName name="ITEM4.38" localSheetId="0">#REF!</definedName>
    <definedName name="ITEM4.38">#REF!</definedName>
    <definedName name="ITEM4.39" localSheetId="0">#REF!</definedName>
    <definedName name="ITEM4.39">#REF!</definedName>
    <definedName name="ITEM4.4" localSheetId="0">#REF!</definedName>
    <definedName name="ITEM4.4">#REF!</definedName>
    <definedName name="ITEM4.40" localSheetId="0">#REF!</definedName>
    <definedName name="ITEM4.40">#REF!</definedName>
    <definedName name="ITEM4.41" localSheetId="0">#REF!</definedName>
    <definedName name="ITEM4.41">#REF!</definedName>
    <definedName name="ITEM4.42" localSheetId="0">#REF!</definedName>
    <definedName name="ITEM4.42">#REF!</definedName>
    <definedName name="ITEM4.43" localSheetId="0">#REF!</definedName>
    <definedName name="ITEM4.43">#REF!</definedName>
    <definedName name="ITEM4.44" localSheetId="0">#REF!</definedName>
    <definedName name="ITEM4.44">#REF!</definedName>
    <definedName name="ITEM4.45" localSheetId="0">#REF!</definedName>
    <definedName name="ITEM4.45">#REF!</definedName>
    <definedName name="ITEM4.46" localSheetId="0">#REF!</definedName>
    <definedName name="ITEM4.46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450.2P" localSheetId="0">#REF!</definedName>
    <definedName name="item450.2P">#REF!</definedName>
    <definedName name="item5" localSheetId="0">#REF!</definedName>
    <definedName name="item5">#REF!</definedName>
    <definedName name="ITEM5.1" localSheetId="0">#REF!</definedName>
    <definedName name="ITEM5.1">#REF!</definedName>
    <definedName name="ITEM5.100" localSheetId="0">#REF!</definedName>
    <definedName name="ITEM5.100">#REF!</definedName>
    <definedName name="ITEM5.101" localSheetId="0">#REF!</definedName>
    <definedName name="ITEM5.101">#REF!</definedName>
    <definedName name="ITEM5.104" localSheetId="0">#REF!</definedName>
    <definedName name="ITEM5.104">#REF!</definedName>
    <definedName name="ITEM5.105" localSheetId="0">#REF!</definedName>
    <definedName name="ITEM5.105">#REF!</definedName>
    <definedName name="ITEM5.106" localSheetId="0">#REF!</definedName>
    <definedName name="ITEM5.106">#REF!</definedName>
    <definedName name="ITEM5.107" localSheetId="0">#REF!</definedName>
    <definedName name="ITEM5.107">#REF!</definedName>
    <definedName name="ITEM5.108" localSheetId="0">#REF!</definedName>
    <definedName name="ITEM5.108">#REF!</definedName>
    <definedName name="ITEM5.109" localSheetId="0">#REF!</definedName>
    <definedName name="ITEM5.109">#REF!</definedName>
    <definedName name="ITEM5.111" localSheetId="0">#REF!</definedName>
    <definedName name="ITEM5.111">#REF!</definedName>
    <definedName name="ITEM5.112" localSheetId="0">#REF!</definedName>
    <definedName name="ITEM5.112">#REF!</definedName>
    <definedName name="ITEM5.113" localSheetId="0">#REF!</definedName>
    <definedName name="ITEM5.113">#REF!</definedName>
    <definedName name="ITEM5.114" localSheetId="0">#REF!</definedName>
    <definedName name="ITEM5.114">#REF!</definedName>
    <definedName name="ITEM5.115" localSheetId="0">#REF!</definedName>
    <definedName name="ITEM5.115">#REF!</definedName>
    <definedName name="ITEM5.2" localSheetId="0">#REF!</definedName>
    <definedName name="ITEM5.2">#REF!</definedName>
    <definedName name="ITEM5.53" localSheetId="0">#REF!</definedName>
    <definedName name="ITEM5.53">#REF!</definedName>
    <definedName name="ITEM5.54" localSheetId="0">#REF!</definedName>
    <definedName name="ITEM5.54">#REF!</definedName>
    <definedName name="ITEM5.55" localSheetId="0">#REF!</definedName>
    <definedName name="ITEM5.55">#REF!</definedName>
    <definedName name="ITEM5.56" localSheetId="0">#REF!</definedName>
    <definedName name="ITEM5.56">#REF!</definedName>
    <definedName name="ITEM5.57" localSheetId="0">#REF!</definedName>
    <definedName name="ITEM5.57">#REF!</definedName>
    <definedName name="ITEM5.58" localSheetId="0">#REF!</definedName>
    <definedName name="ITEM5.58">#REF!</definedName>
    <definedName name="ITEM5.59" localSheetId="0">#REF!</definedName>
    <definedName name="ITEM5.59">#REF!</definedName>
    <definedName name="ITEM5.60" localSheetId="0">#REF!</definedName>
    <definedName name="ITEM5.60">#REF!</definedName>
    <definedName name="ITEM5.61" localSheetId="0">#REF!</definedName>
    <definedName name="ITEM5.61">#REF!</definedName>
    <definedName name="ITEM5.62" localSheetId="0">#REF!</definedName>
    <definedName name="ITEM5.62">#REF!</definedName>
    <definedName name="ITEM5.63" localSheetId="0">#REF!</definedName>
    <definedName name="ITEM5.63">#REF!</definedName>
    <definedName name="ITEM5.64" localSheetId="0">#REF!</definedName>
    <definedName name="ITEM5.64">#REF!</definedName>
    <definedName name="ITEM5.65" localSheetId="0">#REF!</definedName>
    <definedName name="ITEM5.65">#REF!</definedName>
    <definedName name="ITEM5.66" localSheetId="0">#REF!</definedName>
    <definedName name="ITEM5.66">#REF!</definedName>
    <definedName name="ITEM5.67" localSheetId="0">#REF!</definedName>
    <definedName name="ITEM5.67">#REF!</definedName>
    <definedName name="ITEM5.68" localSheetId="0">#REF!</definedName>
    <definedName name="ITEM5.68">#REF!</definedName>
    <definedName name="ITEM5.69" localSheetId="0">#REF!</definedName>
    <definedName name="ITEM5.69">#REF!</definedName>
    <definedName name="ITEM5.70" localSheetId="0">#REF!</definedName>
    <definedName name="ITEM5.70">#REF!</definedName>
    <definedName name="ITEM5.71" localSheetId="0">#REF!</definedName>
    <definedName name="ITEM5.71">#REF!</definedName>
    <definedName name="ITEM5.72" localSheetId="0">#REF!</definedName>
    <definedName name="ITEM5.72">#REF!</definedName>
    <definedName name="ITEM5.73" localSheetId="0">#REF!</definedName>
    <definedName name="ITEM5.73">#REF!</definedName>
    <definedName name="ITEM5.74" localSheetId="0">#REF!</definedName>
    <definedName name="ITEM5.74">#REF!</definedName>
    <definedName name="ITEM5.77" localSheetId="0">#REF!</definedName>
    <definedName name="ITEM5.77">#REF!</definedName>
    <definedName name="ITEM5.78" localSheetId="0">#REF!</definedName>
    <definedName name="ITEM5.78">#REF!</definedName>
    <definedName name="ITEM5.79" localSheetId="0">#REF!</definedName>
    <definedName name="ITEM5.79">#REF!</definedName>
    <definedName name="ITEM5.80" localSheetId="0">#REF!</definedName>
    <definedName name="ITEM5.80">#REF!</definedName>
    <definedName name="ITEM5.82" localSheetId="0">#REF!</definedName>
    <definedName name="ITEM5.82">#REF!</definedName>
    <definedName name="ITEM5.83" localSheetId="0">#REF!</definedName>
    <definedName name="ITEM5.83">#REF!</definedName>
    <definedName name="ITEM5.84" localSheetId="0">#REF!</definedName>
    <definedName name="ITEM5.84">#REF!</definedName>
    <definedName name="ITEM5.85" localSheetId="0">#REF!</definedName>
    <definedName name="ITEM5.85">#REF!</definedName>
    <definedName name="ITEM5.86" localSheetId="0">#REF!</definedName>
    <definedName name="ITEM5.86">#REF!</definedName>
    <definedName name="ITEM5.87" localSheetId="0">#REF!</definedName>
    <definedName name="ITEM5.87">#REF!</definedName>
    <definedName name="ITEM5.88" localSheetId="0">#REF!</definedName>
    <definedName name="ITEM5.88">#REF!</definedName>
    <definedName name="ITEM5.89" localSheetId="0">#REF!</definedName>
    <definedName name="ITEM5.89">#REF!</definedName>
    <definedName name="ITEM5.90" localSheetId="0">#REF!</definedName>
    <definedName name="ITEM5.90">#REF!</definedName>
    <definedName name="ITEM5.91" localSheetId="0">#REF!</definedName>
    <definedName name="ITEM5.91">#REF!</definedName>
    <definedName name="ITEM5.92" localSheetId="0">#REF!</definedName>
    <definedName name="ITEM5.92">#REF!</definedName>
    <definedName name="ITEM5.93" localSheetId="0">#REF!</definedName>
    <definedName name="ITEM5.93">#REF!</definedName>
    <definedName name="ITEM5.94" localSheetId="0">#REF!</definedName>
    <definedName name="ITEM5.94">#REF!</definedName>
    <definedName name="ITEM5.95" localSheetId="0">#REF!</definedName>
    <definedName name="ITEM5.95">#REF!</definedName>
    <definedName name="ITEM5.96" localSheetId="0">#REF!</definedName>
    <definedName name="ITEM5.96">#REF!</definedName>
    <definedName name="ITEM5.97" localSheetId="0">#REF!</definedName>
    <definedName name="ITEM5.97">#REF!</definedName>
    <definedName name="ITEM5.98" localSheetId="0">#REF!</definedName>
    <definedName name="ITEM5.98">#REF!</definedName>
    <definedName name="ITEM5.99" localSheetId="0">#REF!</definedName>
    <definedName name="ITEM5.99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" localSheetId="0">#REF!</definedName>
    <definedName name="item6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00.1" localSheetId="0">#REF!</definedName>
    <definedName name="item600.1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" localSheetId="0">#REF!</definedName>
    <definedName name="ITEM64">#REF!</definedName>
    <definedName name="ITEM640" localSheetId="0">#REF!</definedName>
    <definedName name="ITEM640">#REF!</definedName>
    <definedName name="item640.3" localSheetId="0">#REF!</definedName>
    <definedName name="item640.3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61" localSheetId="0">#REF!</definedName>
    <definedName name="item661">#REF!</definedName>
    <definedName name="ITEM67" localSheetId="0">#REF!</definedName>
    <definedName name="ITEM67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" localSheetId="0">#REF!</definedName>
    <definedName name="ITEM68">#REF!</definedName>
    <definedName name="item681" localSheetId="0">#REF!</definedName>
    <definedName name="item681">#REF!</definedName>
    <definedName name="ITEM69" localSheetId="0">#REF!</definedName>
    <definedName name="ITEM69">#REF!</definedName>
    <definedName name="item7" localSheetId="0">#REF!</definedName>
    <definedName name="item7">#REF!</definedName>
    <definedName name="ITEM7.1" localSheetId="0">#REF!</definedName>
    <definedName name="ITEM7.1">#REF!</definedName>
    <definedName name="ITEM7.10" localSheetId="0">#REF!</definedName>
    <definedName name="ITEM7.10">#REF!</definedName>
    <definedName name="ITEM7.11" localSheetId="0">#REF!</definedName>
    <definedName name="ITEM7.11">#REF!</definedName>
    <definedName name="ITEM7.12" localSheetId="0">#REF!</definedName>
    <definedName name="ITEM7.12">#REF!</definedName>
    <definedName name="ITEM7.13" localSheetId="0">#REF!</definedName>
    <definedName name="ITEM7.13">#REF!</definedName>
    <definedName name="ITEM7.14" localSheetId="0">#REF!</definedName>
    <definedName name="ITEM7.14">#REF!</definedName>
    <definedName name="ITEM7.15" localSheetId="0">#REF!</definedName>
    <definedName name="ITEM7.15">#REF!</definedName>
    <definedName name="ITEM7.16" localSheetId="0">#REF!</definedName>
    <definedName name="ITEM7.16">#REF!</definedName>
    <definedName name="ITEM7.17" localSheetId="0">#REF!</definedName>
    <definedName name="ITEM7.17">#REF!</definedName>
    <definedName name="ITEM7.18" localSheetId="0">#REF!</definedName>
    <definedName name="ITEM7.18">#REF!</definedName>
    <definedName name="ITEM7.19" localSheetId="0">#REF!</definedName>
    <definedName name="ITEM7.19">#REF!</definedName>
    <definedName name="ITEM7.2" localSheetId="0">#REF!</definedName>
    <definedName name="ITEM7.2">#REF!</definedName>
    <definedName name="ITEM7.20" localSheetId="0">#REF!</definedName>
    <definedName name="ITEM7.20">#REF!</definedName>
    <definedName name="ITEM7.21" localSheetId="0">#REF!</definedName>
    <definedName name="ITEM7.21">#REF!</definedName>
    <definedName name="ITEM7.22" localSheetId="0">#REF!</definedName>
    <definedName name="ITEM7.22">#REF!</definedName>
    <definedName name="ITEM7.23" localSheetId="0">#REF!</definedName>
    <definedName name="ITEM7.23">#REF!</definedName>
    <definedName name="ITEM7.24" localSheetId="0">#REF!</definedName>
    <definedName name="ITEM7.24">#REF!</definedName>
    <definedName name="ITEM7.25" localSheetId="0">#REF!</definedName>
    <definedName name="ITEM7.25">#REF!</definedName>
    <definedName name="ITEM7.26" localSheetId="0">#REF!</definedName>
    <definedName name="ITEM7.26">#REF!</definedName>
    <definedName name="ITEM7.27" localSheetId="0">#REF!</definedName>
    <definedName name="ITEM7.27">#REF!</definedName>
    <definedName name="ITEM7.28" localSheetId="0">#REF!</definedName>
    <definedName name="ITEM7.28">#REF!</definedName>
    <definedName name="ITEM7.29" localSheetId="0">#REF!</definedName>
    <definedName name="ITEM7.29">#REF!</definedName>
    <definedName name="ITEM7.3" localSheetId="0">#REF!</definedName>
    <definedName name="ITEM7.3">#REF!</definedName>
    <definedName name="ITEM7.30" localSheetId="0">#REF!</definedName>
    <definedName name="ITEM7.30">#REF!</definedName>
    <definedName name="ITEM7.31" localSheetId="0">#REF!</definedName>
    <definedName name="ITEM7.31">#REF!</definedName>
    <definedName name="ITEM7.32" localSheetId="0">#REF!</definedName>
    <definedName name="ITEM7.32">#REF!</definedName>
    <definedName name="ITEM7.33" localSheetId="0">#REF!</definedName>
    <definedName name="ITEM7.33">#REF!</definedName>
    <definedName name="ITEM7.34" localSheetId="0">#REF!</definedName>
    <definedName name="ITEM7.34">#REF!</definedName>
    <definedName name="ITEM7.35" localSheetId="0">#REF!</definedName>
    <definedName name="ITEM7.35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.6" localSheetId="0">#REF!</definedName>
    <definedName name="ITEM7.6">#REF!</definedName>
    <definedName name="ITEM7.7" localSheetId="0">#REF!</definedName>
    <definedName name="ITEM7.7">#REF!</definedName>
    <definedName name="ITEM7.8" localSheetId="0">#REF!</definedName>
    <definedName name="ITEM7.8">#REF!</definedName>
    <definedName name="ITEM7.9" localSheetId="0">#REF!</definedName>
    <definedName name="ITEM7.9">#REF!</definedName>
    <definedName name="item700.1" localSheetId="0">#REF!</definedName>
    <definedName name="item700.1">#REF!</definedName>
    <definedName name="ITEM704" localSheetId="0">#REF!</definedName>
    <definedName name="ITEM704">#REF!</definedName>
    <definedName name="ITEM71" localSheetId="0">#REF!</definedName>
    <definedName name="ITEM7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2" localSheetId="0">#REF!</definedName>
    <definedName name="ITEM72">#REF!</definedName>
    <definedName name="ITEM720" localSheetId="0">#REF!</definedName>
    <definedName name="ITEM720">#REF!</definedName>
    <definedName name="ITEM73" localSheetId="0">#REF!</definedName>
    <definedName name="ITEM73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4" localSheetId="0">#REF!</definedName>
    <definedName name="ITEM8.4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81" localSheetId="0">#REF!</definedName>
    <definedName name="item881">#REF!</definedName>
    <definedName name="ITEM8890" localSheetId="0">#REF!</definedName>
    <definedName name="ITEM8890">#REF!</definedName>
    <definedName name="ITEM89" localSheetId="0">#REF!</definedName>
    <definedName name="ITEM89">#REF!</definedName>
    <definedName name="item9" localSheetId="0">#REF!</definedName>
    <definedName name="item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0" localSheetId="0">#REF!</definedName>
    <definedName name="ITEM900">#REF!</definedName>
    <definedName name="item900.2" localSheetId="0">#REF!</definedName>
    <definedName name="item900.2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TEMCOD90" localSheetId="0">#REF!</definedName>
    <definedName name="ITEMCOD90">#REF!</definedName>
    <definedName name="ItemCodos" localSheetId="0">#REF!</definedName>
    <definedName name="ItemCodos">#REF!</definedName>
    <definedName name="itemnuevo" localSheetId="0">#REF!</definedName>
    <definedName name="itemnuevo">#REF!</definedName>
    <definedName name="ITEMS" localSheetId="0">#REF!</definedName>
    <definedName name="ITEMS">#REF!</definedName>
    <definedName name="ITEMS2" localSheetId="0">#REF!</definedName>
    <definedName name="ITEMS2">#REF!</definedName>
    <definedName name="ITEMS3" localSheetId="0">#REF!</definedName>
    <definedName name="ITEMS3">#REF!</definedName>
    <definedName name="ITEMSRESUMEN" localSheetId="0">#REF!</definedName>
    <definedName name="ITEMSRESUMEN">#REF!</definedName>
    <definedName name="ITEN_2_FILTRO" localSheetId="0">#REF!</definedName>
    <definedName name="ITEN_2_FILTRO">#REF!</definedName>
    <definedName name="ITEN320" localSheetId="0">#REF!</definedName>
    <definedName name="ITEN320">#REF!</definedName>
    <definedName name="ITENM_DOMIC" localSheetId="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" localSheetId="0">#REF!</definedName>
    <definedName name="IV">#REF!</definedName>
    <definedName name="IVA" localSheetId="0">#REF!</definedName>
    <definedName name="IVA">#REF!</definedName>
    <definedName name="IVA_UTIL" localSheetId="0">#REF!</definedName>
    <definedName name="IVA_UTIL">#REF!</definedName>
    <definedName name="IVAConsultoria" localSheetId="0">#REF!</definedName>
    <definedName name="IVAConsultoria">#REF!</definedName>
    <definedName name="IVASobreUtilidad" localSheetId="0">#REF!</definedName>
    <definedName name="IVASobreUtilidad">#REF!</definedName>
    <definedName name="IvaSUtl" localSheetId="0">#REF!</definedName>
    <definedName name="IvaSUtl">#REF!</definedName>
    <definedName name="iwjer" localSheetId="0">#REF!</definedName>
    <definedName name="iwjer">#REF!</definedName>
    <definedName name="iyuiuyi" hidden="1">{"via1",#N/A,TRUE,"general";"via2",#N/A,TRUE,"general";"via3",#N/A,TRUE,"general"}</definedName>
    <definedName name="IZQ_AUX" localSheetId="0">LEFT(#REF!,2)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a" localSheetId="0">#REF!</definedName>
    <definedName name="Ja">#REF!</definedName>
    <definedName name="jairo" localSheetId="0" hidden="1">#REF!</definedName>
    <definedName name="jairo" hidden="1">#REF!</definedName>
    <definedName name="jairo2" localSheetId="0" hidden="1">#REF!</definedName>
    <definedName name="jairo2" hidden="1">#REF!</definedName>
    <definedName name="jajAJHQWDHG" localSheetId="0">#REF!</definedName>
    <definedName name="jajAJHQWDHG">#REF!</definedName>
    <definedName name="JAJAQHYEWFFQFBF" localSheetId="0">#REF!</definedName>
    <definedName name="JAJAQHYEWFFQFBF">#REF!</definedName>
    <definedName name="JAJKZ" localSheetId="0">#REF!</definedName>
    <definedName name="JAJKZ">#REF!</definedName>
    <definedName name="Jb" localSheetId="0">#REF!</definedName>
    <definedName name="Jb">#REF!</definedName>
    <definedName name="Jc" localSheetId="0">#REF!</definedName>
    <definedName name="Jc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localSheetId="0" hidden="1">#REF!</definedName>
    <definedName name="jdhdh" hidden="1">#REF!</definedName>
    <definedName name="JDQJFOWEFOQFQFPQ" localSheetId="0">#REF!</definedName>
    <definedName name="JDQJFOWEFOQFQFPQ">#REF!</definedName>
    <definedName name="Je" localSheetId="0">#REF!</definedName>
    <definedName name="Je">#REF!</definedName>
    <definedName name="JER" localSheetId="0">#REF!</definedName>
    <definedName name="JER">#REF!</definedName>
    <definedName name="JERSSON" localSheetId="0">#REF!</definedName>
    <definedName name="JERSSON">#REF!</definedName>
    <definedName name="jeytj" hidden="1">{"TAB1",#N/A,TRUE,"GENERAL";"TAB2",#N/A,TRUE,"GENERAL";"TAB3",#N/A,TRUE,"GENERAL";"TAB4",#N/A,TRUE,"GENERAL";"TAB5",#N/A,TRUE,"GENERAL"}</definedName>
    <definedName name="Jf" localSheetId="0">#REF!</definedName>
    <definedName name="Jf">#REF!</definedName>
    <definedName name="jfç" localSheetId="0" hidden="1">#REF!</definedName>
    <definedName name="jfç" hidden="1">#REF!</definedName>
    <definedName name="jfh" localSheetId="0">#REF!</definedName>
    <definedName name="jfh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bsubcsucbc" localSheetId="0">#REF!</definedName>
    <definedName name="jhbsubcsucbc">#REF!</definedName>
    <definedName name="JHFH" localSheetId="0">#REF!</definedName>
    <definedName name="JHFH">#REF!</definedName>
    <definedName name="JHFHF" localSheetId="0">#REF!</definedName>
    <definedName name="JHFHF">#REF!</definedName>
    <definedName name="jhg" hidden="1">{"TAB1",#N/A,TRUE,"GENERAL";"TAB2",#N/A,TRUE,"GENERAL";"TAB3",#N/A,TRUE,"GENERAL";"TAB4",#N/A,TRUE,"GENERAL";"TAB5",#N/A,TRUE,"GENERAL"}</definedName>
    <definedName name="JHGFHF" localSheetId="0">#REF!</definedName>
    <definedName name="JHGFHF">#REF!</definedName>
    <definedName name="JHJHGGR" localSheetId="0">#REF!</definedName>
    <definedName name="JHJHGGR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 localSheetId="0">#REF!</definedName>
    <definedName name="jhon">#REF!</definedName>
    <definedName name="JHON1" localSheetId="0">#REF!</definedName>
    <definedName name="JHON1">#REF!</definedName>
    <definedName name="JHON44" localSheetId="0">#REF!</definedName>
    <definedName name="JHON44">#REF!</definedName>
    <definedName name="JHSJHSJHDHD" localSheetId="0">#REF!</definedName>
    <definedName name="JHSJHSJHDHD">#REF!</definedName>
    <definedName name="JHUYG" localSheetId="0">#REF!</definedName>
    <definedName name="JHUYG">#REF!</definedName>
    <definedName name="jHWQHWQHW" localSheetId="0">#REF!</definedName>
    <definedName name="jHWQHWQHW">#REF!</definedName>
    <definedName name="JJ">[0]!ERR</definedName>
    <definedName name="JJAJAJAAJ" localSheetId="0">#REF!</definedName>
    <definedName name="JJAJAJAAJ">#REF!</definedName>
    <definedName name="JJAJAJJAAJAJA" localSheetId="0">#REF!</definedName>
    <definedName name="JJAJAJJAAJAJA">#REF!</definedName>
    <definedName name="jjajjajajaj" localSheetId="0">#REF!</definedName>
    <definedName name="jjajjajaja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AJAJAJAAJ" localSheetId="0">#REF!</definedName>
    <definedName name="JJJJAJAJAJAAJ">#REF!</definedName>
    <definedName name="jjjjj" localSheetId="0">#REF!</definedName>
    <definedName name="jjjjj">#REF!</definedName>
    <definedName name="JJJJJANANANANAN" localSheetId="0">#REF!</definedName>
    <definedName name="JJJJJANANANANAN">#REF!</definedName>
    <definedName name="JJJJJJAAAAAA" localSheetId="0">#REF!</definedName>
    <definedName name="JJJJJJAAAAAA">#REF!</definedName>
    <definedName name="JJJJJJDADADA" localSheetId="0">#REF!</definedName>
    <definedName name="JJJJJJDADADA">#REF!</definedName>
    <definedName name="jjjjjjjjjjjjjjjjyyyyyyyyyyyyyyyyyyffffffffff" localSheetId="0">#REF!</definedName>
    <definedName name="jjjjjjjjjjjjjjjjyyyyyyyyyyyyyyyyyyffffffffff">#REF!</definedName>
    <definedName name="jjjjjjjjjjjjuuuuuuuuuuuuuuuuggggggggggggggg" localSheetId="0" hidden="1">#REF!</definedName>
    <definedName name="jjjjjjjjjjjjuuuuuuuuuuuuuuuuggggggggggggggg" hidden="1">#REF!</definedName>
    <definedName name="jjjjju" hidden="1">{"via1",#N/A,TRUE,"general";"via2",#N/A,TRUE,"general";"via3",#N/A,TRUE,"general"}</definedName>
    <definedName name="JJJJSSSSS" localSheetId="0">#REF!</definedName>
    <definedName name="JJJJSSSSS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HGGFD" localSheetId="0">#REF!</definedName>
    <definedName name="JKHGGFD">#REF!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HNNY">[0]!ERR</definedName>
    <definedName name="JORGE" localSheetId="0">#REF!</definedName>
    <definedName name="JORGE">#REF!</definedName>
    <definedName name="Jornal" localSheetId="0">#REF!</definedName>
    <definedName name="Jornal">#REF!</definedName>
    <definedName name="JOSE" localSheetId="0">#REF!</definedName>
    <definedName name="JOSE">#REF!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D" localSheetId="0">#REF!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localSheetId="0">#REF!</definedName>
    <definedName name="JU">#REF!</definedName>
    <definedName name="juan" localSheetId="0">#REF!</definedName>
    <definedName name="juan">#REF!</definedName>
    <definedName name="Juego_de_Incrustaciones" localSheetId="0">#REF!</definedName>
    <definedName name="Juego_de_Incrustaciones">#REF!</definedName>
    <definedName name="jui" localSheetId="0">#REF!</definedName>
    <definedName name="jui">#REF!</definedName>
    <definedName name="juj" hidden="1">{"via1",#N/A,TRUE,"general";"via2",#N/A,TRUE,"general";"via3",#N/A,TRUE,"general"}</definedName>
    <definedName name="JUJAN" localSheetId="0">#REF!</definedName>
    <definedName name="JUJAN">#REF!</definedName>
    <definedName name="jujcx" hidden="1">{"via1",#N/A,TRUE,"general";"via2",#N/A,TRUE,"general";"via3",#N/A,TRUE,"general"}</definedName>
    <definedName name="JUJU" localSheetId="0">#REF!</definedName>
    <definedName name="JUJU">#REF!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NF" localSheetId="0">#REF!</definedName>
    <definedName name="JUNF">#REF!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JY" localSheetId="0">Scheduled_Payment+Extra_Payment</definedName>
    <definedName name="JYJY">Scheduled_Payment+Extra_Payment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0">#REF!</definedName>
    <definedName name="K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AKA" localSheetId="0">#REF!</definedName>
    <definedName name="KAKA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l" localSheetId="0">#REF!</definedName>
    <definedName name="kil">#REF!</definedName>
    <definedName name="kio" localSheetId="0">#REF!</definedName>
    <definedName name="kio">#REF!</definedName>
    <definedName name="kip" localSheetId="0">#REF!</definedName>
    <definedName name="kip">#REF!</definedName>
    <definedName name="KitCarretera" localSheetId="0">#REF!</definedName>
    <definedName name="KitCarretera">#REF!</definedName>
    <definedName name="KitCarreteraCostos" localSheetId="0">#REF!</definedName>
    <definedName name="KitCarreteraCostos">#REF!</definedName>
    <definedName name="kj" localSheetId="0">#REF!</definedName>
    <definedName name="kj">#REF!</definedName>
    <definedName name="KJGJ" localSheetId="0">#REF!</definedName>
    <definedName name="KJGJ">#REF!</definedName>
    <definedName name="kjh" localSheetId="0">#REF!</definedName>
    <definedName name="kjh">#REF!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hidden="1">{"via1",#N/A,TRUE,"general";"via2",#N/A,TRUE,"general";"via3",#N/A,TRUE,"general"}</definedName>
    <definedName name="kjnuiiiiiiiii" localSheetId="0">#REF!</definedName>
    <definedName name="kjnuiiiiiiiii">#REF!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iiiiiiiiiiiiiiiiggth" localSheetId="0">#REF!</definedName>
    <definedName name="kkiiiiiiiiiiiiiiiiggth">#REF!</definedName>
    <definedName name="KKKKAKKA" localSheetId="0">#REF!</definedName>
    <definedName name="KKKKAKKA">#REF!</definedName>
    <definedName name="kkkki" hidden="1">{"via1",#N/A,TRUE,"general";"via2",#N/A,TRUE,"general";"via3",#N/A,TRUE,"general"}</definedName>
    <definedName name="kkkkk" localSheetId="0">#REF!</definedName>
    <definedName name="kkkkk">#REF!</definedName>
    <definedName name="kkkkkkeeer" localSheetId="0">#REF!</definedName>
    <definedName name="kkkkkkeeer">#REF!</definedName>
    <definedName name="kkkkkki" hidden="1">{"TAB1",#N/A,TRUE,"GENERAL";"TAB2",#N/A,TRUE,"GENERAL";"TAB3",#N/A,TRUE,"GENERAL";"TAB4",#N/A,TRUE,"GENERAL";"TAB5",#N/A,TRUE,"GENERAL"}</definedName>
    <definedName name="kkkkkkkkkkkkkk" localSheetId="0">#REF!</definedName>
    <definedName name="kkkkkkkkkkkkkk">#REF!</definedName>
    <definedName name="kkkkkkkkkkkkkkkkaaaaaaaaaaaaa" localSheetId="0">#REF!</definedName>
    <definedName name="kkkkkkkkkkkkkkkkaaaaaaaaaaaaa">#REF!</definedName>
    <definedName name="KKKKKTTTTTT" localSheetId="0">#REF!</definedName>
    <definedName name="KKKKKTTTTTT">#REF!</definedName>
    <definedName name="kl">#N/A</definedName>
    <definedName name="KLJKLMDS" localSheetId="0">#REF!</definedName>
    <definedName name="KLJKLMDS">#REF!</definedName>
    <definedName name="klklk" localSheetId="0">#REF!</definedName>
    <definedName name="klklk">#REF!</definedName>
    <definedName name="km" localSheetId="0">#REF!</definedName>
    <definedName name="km">#REF!</definedName>
    <definedName name="Kn_a_Ton" localSheetId="0">#REF!</definedName>
    <definedName name="Kn_a_Ton">#REF!</definedName>
    <definedName name="kñy" localSheetId="0">#REF!</definedName>
    <definedName name="kñy">#REF!</definedName>
    <definedName name="KO" localSheetId="0" hidden="1">#REF!</definedName>
    <definedName name="KO" hidden="1">#REF!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TES_AL" localSheetId="0">#REF!</definedName>
    <definedName name="KTES_AL">#REF!</definedName>
    <definedName name="kuh" localSheetId="0">#REF!</definedName>
    <definedName name="kuh">#REF!</definedName>
    <definedName name="kuy" localSheetId="0">#REF!</definedName>
    <definedName name="kuy">#REF!</definedName>
    <definedName name="kuyhgbe" localSheetId="0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_L">#N/A</definedName>
    <definedName name="l9001_1" localSheetId="0">#REF!</definedName>
    <definedName name="l9001_1">#REF!</definedName>
    <definedName name="l9001_2" localSheetId="0">#REF!</definedName>
    <definedName name="l9001_2">#REF!</definedName>
    <definedName name="l9001_4" localSheetId="0">#REF!</definedName>
    <definedName name="l9001_4">#REF!</definedName>
    <definedName name="la" localSheetId="0">#REF!</definedName>
    <definedName name="la">#REF!</definedName>
    <definedName name="LADRILLO_COMUN" localSheetId="0">#REF!</definedName>
    <definedName name="LADRILLO_COMUN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mina_de_acero_inox." localSheetId="0">#REF!</definedName>
    <definedName name="Lamina_de_acero_inox.">#REF!</definedName>
    <definedName name="Lamina_de_plomo_1_5mm" localSheetId="0">#REF!</definedName>
    <definedName name="Lamina_de_plomo_1_5mm">#REF!</definedName>
    <definedName name="Lamina_galv._Cal_18" localSheetId="0">#REF!</definedName>
    <definedName name="Lamina_galv._Cal_18">#REF!</definedName>
    <definedName name="Lamina_galv._Cal_20" localSheetId="0">#REF!</definedName>
    <definedName name="Lamina_galv._Cal_20">#REF!</definedName>
    <definedName name="Lamina_galv._Cal_22" localSheetId="0">#REF!</definedName>
    <definedName name="Lamina_galv._Cal_22">#REF!</definedName>
    <definedName name="Lamina_galv._Cal_24" localSheetId="0">#REF!</definedName>
    <definedName name="Lamina_galv._Cal_24">#REF!</definedName>
    <definedName name="Lamina_galv._Cal_26" localSheetId="0">#REF!</definedName>
    <definedName name="Lamina_galv._Cal_26">#REF!</definedName>
    <definedName name="Lamina_galv._Cal_28" localSheetId="0">#REF!</definedName>
    <definedName name="Lamina_galv._Cal_28">#REF!</definedName>
    <definedName name="Lamina_galv._Cal_30" localSheetId="0">#REF!</definedName>
    <definedName name="Lamina_galv._Cal_30">#REF!</definedName>
    <definedName name="Lamina_galv._Cal_31" localSheetId="0">#REF!</definedName>
    <definedName name="Lamina_galv._Cal_31">#REF!</definedName>
    <definedName name="LAMPARATOT" localSheetId="0">#REF!</definedName>
    <definedName name="LAMPARATOT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RGUILLO" localSheetId="0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ast_Row">#N/A</definedName>
    <definedName name="Laufzeit1" localSheetId="0">#REF!</definedName>
    <definedName name="Laufzeit1">#REF!</definedName>
    <definedName name="Laufzeit2" localSheetId="0">#REF!</definedName>
    <definedName name="Laufzeit2">#REF!</definedName>
    <definedName name="LAVAB" localSheetId="0">#REF!</definedName>
    <definedName name="LAVAB">#REF!</definedName>
    <definedName name="LAVABLA" localSheetId="0">#REF!</definedName>
    <definedName name="LAVABLA">#REF!</definedName>
    <definedName name="Lavamanos" localSheetId="0">#REF!</definedName>
    <definedName name="Lavamanos">#REF!</definedName>
    <definedName name="Lavamanos_de_empotrar" localSheetId="0">#REF!</definedName>
    <definedName name="Lavamanos_de_empotrar">#REF!</definedName>
    <definedName name="Lavamanos_de_pedal_Acero_inox." localSheetId="0">#REF!</definedName>
    <definedName name="Lavamanos_de_pedal_Acero_inox.">#REF!</definedName>
    <definedName name="Lavamanos_de_Pedestal" localSheetId="0">#REF!</definedName>
    <definedName name="Lavamanos_de_Pedestal">#REF!</definedName>
    <definedName name="LAVANOVATOT" localSheetId="0">#REF!</definedName>
    <definedName name="LAVANOVATOT">#REF!</definedName>
    <definedName name="Lavaplatos_acero_inox." localSheetId="0">#REF!</definedName>
    <definedName name="Lavaplatos_acero_inox.">#REF!</definedName>
    <definedName name="LAVAPLATOT" localSheetId="0">#REF!</definedName>
    <definedName name="LAVAPLATOT">#REF!</definedName>
    <definedName name="lb" localSheetId="0">#REF!</definedName>
    <definedName name="lb">#REF!</definedName>
    <definedName name="LC" localSheetId="0">#REF!</definedName>
    <definedName name="LC">#REF!</definedName>
    <definedName name="ld" localSheetId="0">#REF!</definedName>
    <definedName name="ld">#REF!</definedName>
    <definedName name="Le" localSheetId="0">#REF!</definedName>
    <definedName name="Le">#REF!</definedName>
    <definedName name="Leh" localSheetId="0">#REF!</definedName>
    <definedName name="Leh">#REF!</definedName>
    <definedName name="Lehs" localSheetId="0">#REF!</definedName>
    <definedName name="Lehs">#REF!</definedName>
    <definedName name="LEO" localSheetId="0">#REF!</definedName>
    <definedName name="LEO">#REF!</definedName>
    <definedName name="LEROLERO" localSheetId="0">#REF!</definedName>
    <definedName name="LEROLERO">#REF!</definedName>
    <definedName name="lev0.1" localSheetId="0">#REF!</definedName>
    <definedName name="lev0.1">#REF!</definedName>
    <definedName name="LEVANTE10" localSheetId="0">#REF!</definedName>
    <definedName name="LEVANTE10">#REF!</definedName>
    <definedName name="LEVANTE20" localSheetId="0">#REF!</definedName>
    <definedName name="LEVANTE20">#REF!</definedName>
    <definedName name="Lf" localSheetId="0">#REF!</definedName>
    <definedName name="Lf">#REF!</definedName>
    <definedName name="LG" localSheetId="0">LEN(#REF!)</definedName>
    <definedName name="LG">LEN(#REF!)</definedName>
    <definedName name="LGIN" localSheetId="0">#REF!</definedName>
    <definedName name="LGIN">#REF!</definedName>
    <definedName name="LGMR" localSheetId="0">#REF!</definedName>
    <definedName name="LGMR">#REF!</definedName>
    <definedName name="LGMS" localSheetId="0">#REF!</definedName>
    <definedName name="LGMS">#REF!</definedName>
    <definedName name="LGS" localSheetId="0">#REF!</definedName>
    <definedName name="LGS">#REF!</definedName>
    <definedName name="Lh" localSheetId="0">#REF!</definedName>
    <definedName name="Lh">#REF!</definedName>
    <definedName name="Li" localSheetId="0">#REF!</definedName>
    <definedName name="Li">#REF!</definedName>
    <definedName name="lia" localSheetId="0">#REF!</definedName>
    <definedName name="lia">#REF!</definedName>
    <definedName name="LiB" localSheetId="0">#REF!</definedName>
    <definedName name="LiB">#REF!</definedName>
    <definedName name="LIBRO1" localSheetId="0">#REF!</definedName>
    <definedName name="LIBRO1">#REF!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DA" localSheetId="0">#REF!</definedName>
    <definedName name="LIDA">#REF!</definedName>
    <definedName name="LIDER" localSheetId="0">#REF!</definedName>
    <definedName name="LIDER">#REF!</definedName>
    <definedName name="LIDER_1" localSheetId="0">#REF!</definedName>
    <definedName name="LIDER_1">#REF!</definedName>
    <definedName name="LIDER_2" localSheetId="0">#REF!</definedName>
    <definedName name="LIDER_2">#REF!</definedName>
    <definedName name="LIDER_4" localSheetId="0">#REF!</definedName>
    <definedName name="LIDER_4">#REF!</definedName>
    <definedName name="lides" localSheetId="0">#REF!</definedName>
    <definedName name="lides">#REF!</definedName>
    <definedName name="LiEH" localSheetId="0">#REF!</definedName>
    <definedName name="LiEH">#REF!</definedName>
    <definedName name="Limahoya_asbt_cemt" localSheetId="0">#REF!</definedName>
    <definedName name="Limahoya_asbt_cemt">#REF!</definedName>
    <definedName name="LIMATESA" localSheetId="0">#REF!</definedName>
    <definedName name="LIMATESA">#REF!</definedName>
    <definedName name="Limatesa_asbt_cemt" localSheetId="0">#REF!</definedName>
    <definedName name="Limatesa_asbt_cemt">#REF!</definedName>
    <definedName name="limcount" hidden="1">1</definedName>
    <definedName name="LIMINT2000" localSheetId="0">#REF!</definedName>
    <definedName name="LIMINT2000">#REF!</definedName>
    <definedName name="LIMINT2001" localSheetId="0">#REF!</definedName>
    <definedName name="LIMINT2001">#REF!</definedName>
    <definedName name="LIMINT98" localSheetId="0">#REF!</definedName>
    <definedName name="LIMINT98">#REF!</definedName>
    <definedName name="LiMo" localSheetId="0">#REF!</definedName>
    <definedName name="LiMo">#REF!</definedName>
    <definedName name="LIMSUBT2000" localSheetId="0">#REF!</definedName>
    <definedName name="LIMSUBT2000">#REF!</definedName>
    <definedName name="LIMSUBT2001" localSheetId="0">#REF!</definedName>
    <definedName name="LIMSUBT2001">#REF!</definedName>
    <definedName name="LIMSUBT98" localSheetId="0">#REF!</definedName>
    <definedName name="LIMSUBT98">#REF!</definedName>
    <definedName name="linc1" localSheetId="0">#REF!</definedName>
    <definedName name="linc1">#REF!</definedName>
    <definedName name="linc2" localSheetId="0">#REF!</definedName>
    <definedName name="linc2">#REF!</definedName>
    <definedName name="linc3" localSheetId="0">#REF!</definedName>
    <definedName name="linc3">#REF!</definedName>
    <definedName name="linc4" localSheetId="0">#REF!</definedName>
    <definedName name="linc4">#REF!</definedName>
    <definedName name="linc5" localSheetId="0">#REF!</definedName>
    <definedName name="linc5">#REF!</definedName>
    <definedName name="LINEA" localSheetId="0">#REF!</definedName>
    <definedName name="LINEA">#REF!</definedName>
    <definedName name="LISBASE" localSheetId="0">#REF!</definedName>
    <definedName name="LISBASE">#REF!</definedName>
    <definedName name="LISBASE1" localSheetId="0">#REF!</definedName>
    <definedName name="LISBASE1">#REF!</definedName>
    <definedName name="LISBASE2" localSheetId="0">#REF!</definedName>
    <definedName name="LISBASE2">#REF!</definedName>
    <definedName name="LisEH" localSheetId="0">#REF!</definedName>
    <definedName name="LisEH">#REF!</definedName>
    <definedName name="LisEquiHerra" localSheetId="0">#REF!</definedName>
    <definedName name="LisEquiHerra">#REF!</definedName>
    <definedName name="LisMat" localSheetId="0">#REF!</definedName>
    <definedName name="LisMat">#REF!</definedName>
    <definedName name="LisMo" localSheetId="0">#REF!</definedName>
    <definedName name="LisMo">#REF!</definedName>
    <definedName name="LIST" localSheetId="0">#REF!</definedName>
    <definedName name="LIST">#REF!</definedName>
    <definedName name="List_cuadrillas" localSheetId="0">#REF!</definedName>
    <definedName name="List_cuadrillas">#REF!</definedName>
    <definedName name="List_Pr" localSheetId="0">#REF!</definedName>
    <definedName name="List_Pr">#REF!</definedName>
    <definedName name="LISTA" localSheetId="0">#REF!</definedName>
    <definedName name="LISTA">#REF!</definedName>
    <definedName name="LISTA_PROCESOS" localSheetId="0">#REF!</definedName>
    <definedName name="LISTA_PROCESOS">#REF!</definedName>
    <definedName name="LISTA_PROCESOS_1" localSheetId="0">#REF!</definedName>
    <definedName name="LISTA_PROCESOS_1">#REF!</definedName>
    <definedName name="LISTA_PROCESOS_2" localSheetId="0">#REF!</definedName>
    <definedName name="LISTA_PROCESOS_2">#REF!</definedName>
    <definedName name="LISTA1">[0]!ERR</definedName>
    <definedName name="LISTA2">[0]!ERR</definedName>
    <definedName name="LISTA3">[0]!ERR</definedName>
    <definedName name="LISTA4">[0]!ERR</definedName>
    <definedName name="LISTA5">[0]!ERR</definedName>
    <definedName name="LISTAACT" localSheetId="0">#REF!</definedName>
    <definedName name="LISTAACT">#REF!</definedName>
    <definedName name="listaactividades" localSheetId="0">#REF!</definedName>
    <definedName name="listaactividades">#REF!</definedName>
    <definedName name="listabase2015" localSheetId="0">#REF!</definedName>
    <definedName name="listabase2015">#REF!</definedName>
    <definedName name="ListaCantidad" localSheetId="0">#REF!</definedName>
    <definedName name="ListaCantidad">#REF!</definedName>
    <definedName name="listadfo" localSheetId="0">#REF!</definedName>
    <definedName name="listadfo">#REF!</definedName>
    <definedName name="Listado" localSheetId="0">#REF!</definedName>
    <definedName name="Listado">#REF!</definedName>
    <definedName name="LISTADO_1" localSheetId="0">#REF!</definedName>
    <definedName name="LISTADO_1">#REF!</definedName>
    <definedName name="LISTADO_2" localSheetId="0">#REF!</definedName>
    <definedName name="LISTADO_2">#REF!</definedName>
    <definedName name="Listado_de_materiales" localSheetId="0">#REF!</definedName>
    <definedName name="Listado_de_materiales">#REF!</definedName>
    <definedName name="Listado1" localSheetId="0">#REF!</definedName>
    <definedName name="Listado1">#REF!</definedName>
    <definedName name="LISTADOEQUIPOS" localSheetId="0">#REF!</definedName>
    <definedName name="LISTADOEQUIPOS">#REF!</definedName>
    <definedName name="LISTADOMATERIALES" localSheetId="0">#REF!</definedName>
    <definedName name="LISTADOMATERIALES">#REF!</definedName>
    <definedName name="LISTADOMO" localSheetId="0">#REF!</definedName>
    <definedName name="LISTADOMO">#REF!</definedName>
    <definedName name="LISTADOTRANSPORTES" localSheetId="0">#REF!</definedName>
    <definedName name="LISTADOTRANSPORTES">#REF!</definedName>
    <definedName name="Listae" localSheetId="0">#REF!</definedName>
    <definedName name="Listae">#REF!</definedName>
    <definedName name="LISTAI" localSheetId="0">#REF!</definedName>
    <definedName name="LISTAI">#REF!</definedName>
    <definedName name="ListaItem" localSheetId="0">#REF!</definedName>
    <definedName name="ListaItem">#REF!</definedName>
    <definedName name="Listam" localSheetId="0">#REF!</definedName>
    <definedName name="Listam">#REF!</definedName>
    <definedName name="Listamo" localSheetId="0">#REF!</definedName>
    <definedName name="Listamo">#REF!</definedName>
    <definedName name="Listat" localSheetId="0">#REF!</definedName>
    <definedName name="Listat">#REF!</definedName>
    <definedName name="ListaUni" localSheetId="0">#REF!</definedName>
    <definedName name="ListaUni">#REF!</definedName>
    <definedName name="liste" localSheetId="0">#REF!</definedName>
    <definedName name="liste">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_DE_2X4X15" localSheetId="0">#REF!</definedName>
    <definedName name="LISTON_DE_2X4X15">#REF!</definedName>
    <definedName name="LISTON2" localSheetId="0">#REF!</definedName>
    <definedName name="LISTON2">#REF!</definedName>
    <definedName name="LISTON2x4x15" localSheetId="0">#REF!</definedName>
    <definedName name="LISTON2x4x15">#REF!</definedName>
    <definedName name="LISTON4" localSheetId="0">#REF!</definedName>
    <definedName name="LISTON4">#REF!</definedName>
    <definedName name="LisTra" localSheetId="0">#REF!</definedName>
    <definedName name="LisTra">#REF!</definedName>
    <definedName name="LisTrans" localSheetId="0">#REF!</definedName>
    <definedName name="LisTrans">#REF!</definedName>
    <definedName name="liuoo" hidden="1">{"TAB1",#N/A,TRUE,"GENERAL";"TAB2",#N/A,TRUE,"GENERAL";"TAB3",#N/A,TRUE,"GENERAL";"TAB4",#N/A,TRUE,"GENERAL";"TAB5",#N/A,TRUE,"GENERAL"}</definedName>
    <definedName name="Lj" localSheetId="0">#REF!</definedName>
    <definedName name="Lj">#REF!</definedName>
    <definedName name="LJKJUHYH" localSheetId="0">#REF!</definedName>
    <definedName name="LJKJUHYH">#REF!</definedName>
    <definedName name="LK" localSheetId="0">#REF!</definedName>
    <definedName name="LK">#REF!</definedName>
    <definedName name="lkh" localSheetId="0">#REF!</definedName>
    <definedName name="lkh">#REF!</definedName>
    <definedName name="lkj" hidden="1">{"via1",#N/A,TRUE,"general";"via2",#N/A,TRUE,"general";"via3",#N/A,TRUE,"general"}</definedName>
    <definedName name="LKJHFSS" localSheetId="0">#REF!</definedName>
    <definedName name="LKJHFSS">#REF!</definedName>
    <definedName name="LKJHGFDS" localSheetId="0">#REF!</definedName>
    <definedName name="LKJHGFDS">#REF!</definedName>
    <definedName name="LKJLJK" hidden="1">{"TAB1",#N/A,TRUE,"GENERAL";"TAB2",#N/A,TRUE,"GENERAL";"TAB3",#N/A,TRUE,"GENERAL";"TAB4",#N/A,TRUE,"GENERAL";"TAB5",#N/A,TRUE,"GENERAL"}</definedName>
    <definedName name="lklk" localSheetId="0">#REF!</definedName>
    <definedName name="lklk">#REF!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 localSheetId="0">#REF!</definedName>
    <definedName name="llam">#REF!</definedName>
    <definedName name="LLANTAS" localSheetId="0">#REF!</definedName>
    <definedName name="LLANTAS">#REF!</definedName>
    <definedName name="LLAVE_DE_CHORRO_1_2" localSheetId="0">#REF!</definedName>
    <definedName name="LLAVE_DE_CHORRO_1_2">#REF!</definedName>
    <definedName name="LLAVE_DE_PASO_1_2" localSheetId="0">#REF!</definedName>
    <definedName name="LLAVE_DE_PASO_1_2">#REF!</definedName>
    <definedName name="Llave_paso_1_2" localSheetId="0">#REF!</definedName>
    <definedName name="Llave_paso_1_2">#REF!</definedName>
    <definedName name="Llave_terminal_1_2" localSheetId="0">#REF!</definedName>
    <definedName name="Llave_terminal_1_2">#REF!</definedName>
    <definedName name="LLAVE1_2" localSheetId="0">#REF!</definedName>
    <definedName name="LLAVE1_2">#REF!</definedName>
    <definedName name="LLAVE3_4TOT" localSheetId="0">#REF!</definedName>
    <definedName name="LLAVE3_4TOT">#REF!</definedName>
    <definedName name="LLAVEMANGUETOT" localSheetId="0">#REF!</definedName>
    <definedName name="LLAVEMANGUETOT">#REF!</definedName>
    <definedName name="llenov" localSheetId="0">#REF!</definedName>
    <definedName name="llenov">#REF!</definedName>
    <definedName name="LLJJJJAGGGAGGA" localSheetId="0">#REF!</definedName>
    <definedName name="LLJJJJAGGGAGGA">#REF!</definedName>
    <definedName name="LLL" localSheetId="0">#REF!</definedName>
    <definedName name="LLL">#REF!</definedName>
    <definedName name="LLLL" localSheetId="0">#REF!</definedName>
    <definedName name="LLLL">#REF!</definedName>
    <definedName name="LLLLL" localSheetId="0">#REF!</definedName>
    <definedName name="LLLLL">#REF!</definedName>
    <definedName name="lllllh" hidden="1">{"via1",#N/A,TRUE,"general";"via2",#N/A,TRUE,"general";"via3",#N/A,TRUE,"general"}</definedName>
    <definedName name="LLLLLLLLL" localSheetId="0">#REF!</definedName>
    <definedName name="LLLLLLLLL">#REF!</definedName>
    <definedName name="lllllllo" hidden="1">{"via1",#N/A,TRUE,"general";"via2",#N/A,TRUE,"general";"via3",#N/A,TRUE,"general"}</definedName>
    <definedName name="lllññññññññ" localSheetId="0">#REF!</definedName>
    <definedName name="lllññññññññ">#REF!</definedName>
    <definedName name="Lm" localSheetId="0">#REF!</definedName>
    <definedName name="Lm">#REF!</definedName>
    <definedName name="Lmat" localSheetId="0">#REF!</definedName>
    <definedName name="Lmat">#REF!</definedName>
    <definedName name="Lmats" localSheetId="0">#REF!</definedName>
    <definedName name="Lmats">#REF!</definedName>
    <definedName name="Lmatss" localSheetId="0">#REF!</definedName>
    <definedName name="Lmatss">#REF!</definedName>
    <definedName name="Ln" localSheetId="0">#REF!</definedName>
    <definedName name="Ln">#REF!</definedName>
    <definedName name="LngCantVehic" localSheetId="0">#REF!</definedName>
    <definedName name="LngCantVehic">#REF!</definedName>
    <definedName name="LngKilometrajeAnno" localSheetId="0">#REF!</definedName>
    <definedName name="LngKilometrajeAnno">#REF!</definedName>
    <definedName name="LngKilometrajeAno" localSheetId="0">#REF!</definedName>
    <definedName name="LngKilometrajeAno">#REF!</definedName>
    <definedName name="LngNumPeriodosGracia" localSheetId="0">#REF!</definedName>
    <definedName name="LngNumPeriodosGracia">#REF!</definedName>
    <definedName name="LngPickupKilometros" localSheetId="0">#REF!</definedName>
    <definedName name="LngPickupKilometros">#REF!</definedName>
    <definedName name="LngPlazoRenting" localSheetId="0">#REF!</definedName>
    <definedName name="LngPlazoRenting">#REF!</definedName>
    <definedName name="LngTiempoDepreciarMeses" localSheetId="0">#REF!</definedName>
    <definedName name="LngTiempoDepreciarMeses">#REF!</definedName>
    <definedName name="Lñ" localSheetId="0">#REF!</definedName>
    <definedName name="Lñ">#REF!</definedName>
    <definedName name="LÑÑÑÑ" localSheetId="0">#REF!</definedName>
    <definedName name="LÑÑÑÑ">#REF!</definedName>
    <definedName name="LÑP" localSheetId="0">#REF!</definedName>
    <definedName name="LÑP">#REF!</definedName>
    <definedName name="LO" localSheetId="0">#REF!,#REF!,#REF!,#REF!,#REF!,#REF!,#REF!</definedName>
    <definedName name="LO">#REF!,#REF!,#REF!,#REF!,#REF!,#REF!,#REF!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" localSheetId="0">#REF!</definedName>
    <definedName name="loc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2" localSheetId="0">#REF!</definedName>
    <definedName name="LOCA2">#REF!</definedName>
    <definedName name="LOCALIZACION" localSheetId="0">#REF!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 localSheetId="0">#REF!</definedName>
    <definedName name="LOCALIZACIONV">#REF!</definedName>
    <definedName name="localizamuro" localSheetId="0">#REF!</definedName>
    <definedName name="localizamuro">#REF!</definedName>
    <definedName name="logLiquida" localSheetId="0">#REF!</definedName>
    <definedName name="logLiquida">#REF!</definedName>
    <definedName name="LOGO">[0]!ERR</definedName>
    <definedName name="LOI" localSheetId="0">#REF!</definedName>
    <definedName name="LOI">#REF!</definedName>
    <definedName name="LOK" localSheetId="0">#REF!</definedName>
    <definedName name="LOK">#REF!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PE" localSheetId="0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 localSheetId="0">#REF!</definedName>
    <definedName name="lora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q" localSheetId="0">#REF!</definedName>
    <definedName name="Lq">#REF!</definedName>
    <definedName name="Lr" localSheetId="0">#REF!</definedName>
    <definedName name="Lr">#REF!</definedName>
    <definedName name="Ls" localSheetId="0">#REF!</definedName>
    <definedName name="Ls">#REF!</definedName>
    <definedName name="lt" localSheetId="0">#REF!</definedName>
    <definedName name="lt">#REF!</definedName>
    <definedName name="Ltr" localSheetId="0">#REF!</definedName>
    <definedName name="Ltr">#REF!</definedName>
    <definedName name="Ltrs" localSheetId="0">#REF!</definedName>
    <definedName name="Ltrs">#REF!</definedName>
    <definedName name="Lu" localSheetId="0">#REF!</definedName>
    <definedName name="Lu">#REF!</definedName>
    <definedName name="LUBRICANTE" localSheetId="0">#REF!</definedName>
    <definedName name="LUBRICANTE">#REF!</definedName>
    <definedName name="LUCY">#N/A</definedName>
    <definedName name="LUGAR" localSheetId="0">#REF!</definedName>
    <definedName name="LUGAR">#REF!</definedName>
    <definedName name="luis" localSheetId="0">#REF!</definedName>
    <definedName name="luis">#REF!</definedName>
    <definedName name="lun" localSheetId="0">#REF!</definedName>
    <definedName name="lun">#REF!</definedName>
    <definedName name="lv" localSheetId="0">#REF!</definedName>
    <definedName name="lv">#REF!</definedName>
    <definedName name="Lz" localSheetId="0">#REF!</definedName>
    <definedName name="Lz">#REF!</definedName>
    <definedName name="m" localSheetId="0">#REF!</definedName>
    <definedName name="m">#REF!</definedName>
    <definedName name="M.O" comment="Mano de obra" localSheetId="0">#REF!</definedName>
    <definedName name="M.O" comment="Mano de obra">#REF!</definedName>
    <definedName name="M.O." localSheetId="0">#REF!</definedName>
    <definedName name="M.O.">#REF!</definedName>
    <definedName name="M_O" localSheetId="0">#REF!</definedName>
    <definedName name="M_O">#REF!</definedName>
    <definedName name="M_OBRA" localSheetId="0">#REF!</definedName>
    <definedName name="M_OBRA">#REF!</definedName>
    <definedName name="M1002P" localSheetId="0">#REF!</definedName>
    <definedName name="M1002P">#REF!</definedName>
    <definedName name="M1003P" localSheetId="0">#REF!</definedName>
    <definedName name="M1003P">#REF!</definedName>
    <definedName name="M1005P" localSheetId="0">#REF!</definedName>
    <definedName name="M1005P">#REF!</definedName>
    <definedName name="M101A" localSheetId="0">#REF!</definedName>
    <definedName name="M101A">#REF!</definedName>
    <definedName name="M202A" localSheetId="0">#REF!</definedName>
    <definedName name="M202A">#REF!</definedName>
    <definedName name="M301A" localSheetId="0">#REF!</definedName>
    <definedName name="M301A">#REF!</definedName>
    <definedName name="M302A" localSheetId="0">#REF!</definedName>
    <definedName name="M302A">#REF!</definedName>
    <definedName name="M303S" localSheetId="0">#REF!</definedName>
    <definedName name="M303S">#REF!</definedName>
    <definedName name="M304S" localSheetId="0">#REF!</definedName>
    <definedName name="M304S">#REF!</definedName>
    <definedName name="M401S" localSheetId="0">#REF!</definedName>
    <definedName name="M401S">#REF!</definedName>
    <definedName name="M501S" localSheetId="0">#REF!</definedName>
    <definedName name="M501S">#REF!</definedName>
    <definedName name="M601S" localSheetId="0">#REF!</definedName>
    <definedName name="M601S">#REF!</definedName>
    <definedName name="M602S" localSheetId="0">#REF!</definedName>
    <definedName name="M602S">#REF!</definedName>
    <definedName name="M603S" localSheetId="0">#REF!</definedName>
    <definedName name="M603S">#REF!</definedName>
    <definedName name="M605S" localSheetId="0">#REF!</definedName>
    <definedName name="M605S">#REF!</definedName>
    <definedName name="M701S" localSheetId="0">#REF!</definedName>
    <definedName name="M701S">#REF!</definedName>
    <definedName name="M702A" localSheetId="0">#REF!</definedName>
    <definedName name="M702A">#REF!</definedName>
    <definedName name="M703S" localSheetId="0">#REF!</definedName>
    <definedName name="M703S">#REF!</definedName>
    <definedName name="M704S" localSheetId="0">#REF!</definedName>
    <definedName name="M704S">#REF!</definedName>
    <definedName name="M705S" localSheetId="0">#REF!</definedName>
    <definedName name="M705S">#REF!</definedName>
    <definedName name="M706S" localSheetId="0">#REF!</definedName>
    <definedName name="M706S">#REF!</definedName>
    <definedName name="M707S" localSheetId="0">#REF!</definedName>
    <definedName name="M707S">#REF!</definedName>
    <definedName name="M801A" localSheetId="0">#REF!</definedName>
    <definedName name="M801A">#REF!</definedName>
    <definedName name="M802S" localSheetId="0">#REF!</definedName>
    <definedName name="M802S">#REF!</definedName>
    <definedName name="M803S" localSheetId="0">#REF!</definedName>
    <definedName name="M803S">#REF!</definedName>
    <definedName name="M804S" localSheetId="0">#REF!</definedName>
    <definedName name="M804S">#REF!</definedName>
    <definedName name="MA" localSheetId="0">#REF!</definedName>
    <definedName name="MA">#REF!</definedName>
    <definedName name="mac" localSheetId="0">#REF!</definedName>
    <definedName name="mac">#REF!</definedName>
    <definedName name="MACO" localSheetId="0">#REF!</definedName>
    <definedName name="MACO">#REF!</definedName>
    <definedName name="MACR" localSheetId="0">#REF!</definedName>
    <definedName name="MACR">#REF!</definedName>
    <definedName name="MACRDEL" localSheetId="0">#REF!</definedName>
    <definedName name="MACRDEL">#REF!</definedName>
    <definedName name="Macroactividad" localSheetId="0">#REF!</definedName>
    <definedName name="Macroactividad">#REF!</definedName>
    <definedName name="MACROMEDIDOR__3__B_x_B" localSheetId="0">#REF!</definedName>
    <definedName name="MACROMEDIDOR__3__B_x_B">#REF!</definedName>
    <definedName name="MACROMEDIDOR_4__B_x_B" localSheetId="0">#REF!</definedName>
    <definedName name="MACROMEDIDOR_4__B_x_B">#REF!</definedName>
    <definedName name="MAESTRO" localSheetId="0">#REF!</definedName>
    <definedName name="MAESTRO">#REF!</definedName>
    <definedName name="mafdsf" hidden="1">{"via1",#N/A,TRUE,"general";"via2",#N/A,TRUE,"general";"via3",#N/A,TRUE,"general"}</definedName>
    <definedName name="MAL" localSheetId="0">#REF!</definedName>
    <definedName name="MAL">#REF!</definedName>
    <definedName name="MALLA" localSheetId="0">#REF!</definedName>
    <definedName name="MALLA">#REF!</definedName>
    <definedName name="Malla_redoblon" localSheetId="0">#REF!</definedName>
    <definedName name="Malla_redoblon">#REF!</definedName>
    <definedName name="MALLAS" localSheetId="0">#REF!</definedName>
    <definedName name="MALLAS">#REF!</definedName>
    <definedName name="MALLLLLL" localSheetId="0">#REF!</definedName>
    <definedName name="MALLLLLL">#REF!</definedName>
    <definedName name="MALO" localSheetId="0">#REF!</definedName>
    <definedName name="MALO">#REF!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ma" localSheetId="0">#REF!</definedName>
    <definedName name="mama">#REF!</definedName>
    <definedName name="Mamposteria" localSheetId="0">#REF!</definedName>
    <definedName name="Mamposteria">#REF!</definedName>
    <definedName name="MANGLE" localSheetId="0">#REF!</definedName>
    <definedName name="MANGLE">#REF!</definedName>
    <definedName name="Manguera_Hidr._1_2" localSheetId="0">#REF!</definedName>
    <definedName name="Manguera_Hidr._1_2">#REF!</definedName>
    <definedName name="MANO_OBRA" localSheetId="0">#REF!</definedName>
    <definedName name="MANO_OBRA">#REF!</definedName>
    <definedName name="MANODEOBRA" localSheetId="0">#REF!</definedName>
    <definedName name="MANODEOBRA">#REF!</definedName>
    <definedName name="mantenimiento" localSheetId="0">#REF!</definedName>
    <definedName name="mantenimiento">#REF!</definedName>
    <definedName name="MANUAL" localSheetId="0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 localSheetId="0">#REF!</definedName>
    <definedName name="MAP">#REF!</definedName>
    <definedName name="MAQ" localSheetId="0">#REF!</definedName>
    <definedName name="MAQ">#REF!</definedName>
    <definedName name="MAQUINA" localSheetId="0">#REF!</definedName>
    <definedName name="MAQUINA">#REF!</definedName>
    <definedName name="MAQUINAR" localSheetId="0">#REF!</definedName>
    <definedName name="MAQUINAR">#REF!</definedName>
    <definedName name="Maquinaria" localSheetId="0">#REF!</definedName>
    <definedName name="Maquinaria">#REF!</definedName>
    <definedName name="MAQUINARIAMATRIZ" localSheetId="0">#REF!</definedName>
    <definedName name="MAQUINARIAMATRIZ">#REF!</definedName>
    <definedName name="MAQUINARIATOTAL" localSheetId="0">#REF!</definedName>
    <definedName name="MAQUINARIATOTAL">#REF!</definedName>
    <definedName name="MAR" localSheetId="0">#REF!</definedName>
    <definedName name="MAR">#REF!</definedName>
    <definedName name="MARAVILLA" hidden="1">{"PRES REHAB ARM-PER POR ITEMS  KM A KM",#N/A,TRUE,"Rehabilitacion Arm-Per"}</definedName>
    <definedName name="MARCO_H" localSheetId="0">#REF!</definedName>
    <definedName name="MARCO_H">#REF!</definedName>
    <definedName name="Marco_madera_puerta__2_05x0_7" localSheetId="0">#REF!</definedName>
    <definedName name="Marco_madera_puerta__2_05x0_7">#REF!</definedName>
    <definedName name="Marco_madera_puerta__2_05x0_9" localSheetId="0">#REF!</definedName>
    <definedName name="Marco_madera_puerta__2_05x0_9">#REF!</definedName>
    <definedName name="Marco_madera_puerta__2_05x1_4" localSheetId="0">#REF!</definedName>
    <definedName name="Marco_madera_puerta__2_05x1_4">#REF!</definedName>
    <definedName name="Marco_metal_puerta__0_80x2_20" localSheetId="0">#REF!</definedName>
    <definedName name="Marco_metal_puerta__0_80x2_20">#REF!</definedName>
    <definedName name="marga" localSheetId="0">#REF!</definedName>
    <definedName name="marga">#REF!</definedName>
    <definedName name="MargenComercial" localSheetId="0">#REF!</definedName>
    <definedName name="MargenComercial">#REF!</definedName>
    <definedName name="MargenFinanciero" localSheetId="0">#REF!</definedName>
    <definedName name="MargenFinanciero">#REF!</definedName>
    <definedName name="MARIA" localSheetId="0">#REF!</definedName>
    <definedName name="MARIA">#REF!</definedName>
    <definedName name="maría" localSheetId="0">#REF!</definedName>
    <definedName name="maría">#REF!</definedName>
    <definedName name="marina" localSheetId="0">#REF!</definedName>
    <definedName name="marina">#REF!</definedName>
    <definedName name="MARINOCDMB1" localSheetId="0">#REF!</definedName>
    <definedName name="MARINOCDMB1">#REF!</definedName>
    <definedName name="MARINOCDMB2" localSheetId="0">#REF!</definedName>
    <definedName name="MARINOCDMB2">#REF!</definedName>
    <definedName name="MARINOCDMB3" localSheetId="0">#REF!</definedName>
    <definedName name="MARINOCDMB3">#REF!</definedName>
    <definedName name="MARINOMT1" localSheetId="0">#REF!</definedName>
    <definedName name="MARINOMT1">#REF!</definedName>
    <definedName name="MARINOMT2" localSheetId="0">#REF!</definedName>
    <definedName name="MARINOMT2">#REF!</definedName>
    <definedName name="markup" localSheetId="0">#REF!</definedName>
    <definedName name="markup">#REF!</definedName>
    <definedName name="MART" localSheetId="0">#REF!</definedName>
    <definedName name="MART">#REF!</definedName>
    <definedName name="MARTA">#N/A</definedName>
    <definedName name="MARTHA" localSheetId="0">#REF!</definedName>
    <definedName name="MARTHA">#REF!</definedName>
    <definedName name="MARYLUZ" hidden="1">{"PRES REHAB ARM-PER POR ITEMS  KM A KM",#N/A,TRUE,"Rehabilitacion Arm-Per"}</definedName>
    <definedName name="MASA" localSheetId="0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astDetail" localSheetId="0">#REF!</definedName>
    <definedName name="MastDetail">#REF!</definedName>
    <definedName name="MastHeading" localSheetId="0">#REF!</definedName>
    <definedName name="MastHeading">#REF!</definedName>
    <definedName name="MAT" localSheetId="0">#REF!</definedName>
    <definedName name="MAT">#REF!</definedName>
    <definedName name="MAT." localSheetId="0">#REF!</definedName>
    <definedName name="MAT.">#REF!</definedName>
    <definedName name="MAT_ELEC" localSheetId="0">#REF!</definedName>
    <definedName name="MAT_ELEC">#REF!</definedName>
    <definedName name="MATBAS" localSheetId="0">#REF!</definedName>
    <definedName name="MATBAS">#REF!</definedName>
    <definedName name="Mate" localSheetId="0">#REF!</definedName>
    <definedName name="Mate">#REF!</definedName>
    <definedName name="MATER" localSheetId="0">#REF!</definedName>
    <definedName name="MATER">#REF!</definedName>
    <definedName name="mater02" localSheetId="0">#REF!</definedName>
    <definedName name="mater02">#REF!</definedName>
    <definedName name="MATERIA" localSheetId="0">#REF!</definedName>
    <definedName name="MATERIA">#REF!</definedName>
    <definedName name="MATERIAL" localSheetId="0">#REF!</definedName>
    <definedName name="MATERIAL">#REF!</definedName>
    <definedName name="MATERIAL_AMARILLO_SELECCIONADO" localSheetId="0">#REF!</definedName>
    <definedName name="MATERIAL_AMARILLO_SELECCIONADO">#REF!</definedName>
    <definedName name="MATERIAL_FILTRANTE" localSheetId="0">#REF!</definedName>
    <definedName name="MATERIAL_FILTRANTE">#REF!</definedName>
    <definedName name="MATERIALES" localSheetId="0">#REF!</definedName>
    <definedName name="MATERIALES">#REF!</definedName>
    <definedName name="MATERIALES_2" localSheetId="0">#REF!</definedName>
    <definedName name="MATERIALES_2">#REF!</definedName>
    <definedName name="MATERIALES_LISTA" localSheetId="0">#REF!</definedName>
    <definedName name="MATERIALES_LISTA">#REF!</definedName>
    <definedName name="materiales1" localSheetId="0">#REF!</definedName>
    <definedName name="materiales1">#REF!</definedName>
    <definedName name="Materiales2" localSheetId="0">#REF!</definedName>
    <definedName name="Materiales2">#REF!</definedName>
    <definedName name="MaterialTub" localSheetId="0">#REF!</definedName>
    <definedName name="MaterialTub">#REF!</definedName>
    <definedName name="matgranular" localSheetId="0">#REF!</definedName>
    <definedName name="matgranular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ATRIZAPU" localSheetId="0">#REF!</definedName>
    <definedName name="MATRIZAPU">#REF!</definedName>
    <definedName name="mats" localSheetId="0">#REF!</definedName>
    <definedName name="mats">#REF!</definedName>
    <definedName name="mats2" localSheetId="0">#REF!</definedName>
    <definedName name="mats2">#REF!</definedName>
    <definedName name="Matss" localSheetId="0">#REF!</definedName>
    <definedName name="Matss">#REF!</definedName>
    <definedName name="matss1" localSheetId="0">#REF!</definedName>
    <definedName name="matss1">#REF!</definedName>
    <definedName name="maxcosto" localSheetId="0">#REF!</definedName>
    <definedName name="maxcosto">#REF!</definedName>
    <definedName name="MAY" localSheetId="0">#REF!</definedName>
    <definedName name="MAY">#REF!</definedName>
    <definedName name="Mb" localSheetId="0">#REF!</definedName>
    <definedName name="Mb">#REF!</definedName>
    <definedName name="MCCs" localSheetId="0">#REF!</definedName>
    <definedName name="MCCs">#REF!</definedName>
    <definedName name="mck" localSheetId="0">#REF!</definedName>
    <definedName name="mck">#REF!</definedName>
    <definedName name="MDC" localSheetId="0">#REF!</definedName>
    <definedName name="MDC">#REF!</definedName>
    <definedName name="mdd" hidden="1">{"via1",#N/A,TRUE,"general";"via2",#N/A,TRUE,"general";"via3",#N/A,TRUE,"general"}</definedName>
    <definedName name="MdeO" localSheetId="0">#REF!</definedName>
    <definedName name="MdeO">#REF!</definedName>
    <definedName name="MDO" localSheetId="0">#REF!</definedName>
    <definedName name="MDO">#REF!</definedName>
    <definedName name="MDO_LISTA" localSheetId="0">#REF!</definedName>
    <definedName name="MDO_LISTA">#REF!</definedName>
    <definedName name="ME" localSheetId="0">#REF!</definedName>
    <definedName name="ME">#REF!</definedName>
    <definedName name="mediah_reposo_comida" localSheetId="0">#REF!</definedName>
    <definedName name="mediah_reposo_comida">#REF!</definedName>
    <definedName name="MEDIDA" localSheetId="0">#REF!</definedName>
    <definedName name="MEDIDA">#REF!</definedName>
    <definedName name="medios" localSheetId="0">#REF!</definedName>
    <definedName name="medios">#REF!</definedName>
    <definedName name="MEDIOSRECEPCION" localSheetId="0">#REF!</definedName>
    <definedName name="MEDIOSRECEPCION">#REF!</definedName>
    <definedName name="meg" hidden="1">{"TAB1",#N/A,TRUE,"GENERAL";"TAB2",#N/A,TRUE,"GENERAL";"TAB3",#N/A,TRUE,"GENERAL";"TAB4",#N/A,TRUE,"GENERAL";"TAB5",#N/A,TRUE,"GENERAL"}</definedName>
    <definedName name="mejoramientosubrasante" localSheetId="0">#REF!</definedName>
    <definedName name="mejoramientosubrasante">#REF!</definedName>
    <definedName name="MEMO" localSheetId="0">#REF!</definedName>
    <definedName name="MEMO">#REF!</definedName>
    <definedName name="Menge" localSheetId="0">#REF!</definedName>
    <definedName name="Menge">#REF!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rchandCostos" localSheetId="0">#REF!</definedName>
    <definedName name="merchandCostos">#REF!</definedName>
    <definedName name="Merchandisig" localSheetId="0">#REF!</definedName>
    <definedName name="Merchandisig">#REF!</definedName>
    <definedName name="MES" localSheetId="0">#REF!</definedName>
    <definedName name="MES">#REF!</definedName>
    <definedName name="MesCotiz" localSheetId="0">#REF!</definedName>
    <definedName name="MesCotiz">#REF!</definedName>
    <definedName name="MesCotizacion" localSheetId="0">#REF!</definedName>
    <definedName name="MesCotizacion">#REF!</definedName>
    <definedName name="MESES" localSheetId="0">#REF!</definedName>
    <definedName name="MESES">#REF!</definedName>
    <definedName name="MesesMora" localSheetId="0">#REF!</definedName>
    <definedName name="MesesMora">#REF!</definedName>
    <definedName name="Meson_acero_inox.con_bandeja" localSheetId="0">#REF!</definedName>
    <definedName name="Meson_acero_inox.con_bandeja">#REF!</definedName>
    <definedName name="MESONGRANITO" localSheetId="0">#REF!</definedName>
    <definedName name="MESONGRANITO">#REF!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sDetail" localSheetId="0">#REF!</definedName>
    <definedName name="MetalsDetail">#REF!</definedName>
    <definedName name="MetalsFundsFlow" localSheetId="0">#REF!</definedName>
    <definedName name="MetalsFundsFlow">#REF!</definedName>
    <definedName name="MetalsFundsFlowHeading" localSheetId="0">#REF!</definedName>
    <definedName name="MetalsFundsFlowHeading">#REF!</definedName>
    <definedName name="MetalsFundsFlowPA" localSheetId="0">#REF!</definedName>
    <definedName name="MetalsFundsFlowPA">#REF!</definedName>
    <definedName name="MetalsFundsFlowPAHeading" localSheetId="0">#REF!</definedName>
    <definedName name="MetalsFundsFlowPAHeading">#REF!</definedName>
    <definedName name="MetalsHeading" localSheetId="0">#REF!</definedName>
    <definedName name="MetalsHeading">#REF!</definedName>
    <definedName name="MetalsPostDetail" localSheetId="0">#REF!</definedName>
    <definedName name="MetalsPostDetail">#REF!</definedName>
    <definedName name="MetalsPostHeading" localSheetId="0">#REF!</definedName>
    <definedName name="MetalsPostHeading">#REF!</definedName>
    <definedName name="MetDetail" localSheetId="0">#REF!</definedName>
    <definedName name="MetDetail">#REF!</definedName>
    <definedName name="MetElimDetail" localSheetId="0">#REF!</definedName>
    <definedName name="MetElimDetail">#REF!</definedName>
    <definedName name="MetElimHeading" localSheetId="0">#REF!</definedName>
    <definedName name="MetElimHeading">#REF!</definedName>
    <definedName name="MetHeading" localSheetId="0">#REF!</definedName>
    <definedName name="MetHeading">#REF!</definedName>
    <definedName name="METROAGUA" localSheetId="0">#REF!</definedName>
    <definedName name="METROAGUA">#REF!</definedName>
    <definedName name="MetSumDetail" localSheetId="0">#REF!</definedName>
    <definedName name="MetSumDetail">#REF!</definedName>
    <definedName name="MetSumHeading" localSheetId="0">#REF!</definedName>
    <definedName name="MetSumHeading">#REF!</definedName>
    <definedName name="MEZCLA" localSheetId="0">#REF!</definedName>
    <definedName name="MEZCLA">#REF!</definedName>
    <definedName name="MEZCLADORA" localSheetId="0">#REF!</definedName>
    <definedName name="MEZCLADORA">#REF!</definedName>
    <definedName name="Mezcladora_Apolo_1__bulto" localSheetId="0">#REF!</definedName>
    <definedName name="Mezcladora_Apolo_1__bulto">#REF!</definedName>
    <definedName name="MEZCLADORA_DE_CONCRETO" localSheetId="0">#REF!</definedName>
    <definedName name="MEZCLADORA_DE_CONCRETO">#REF!</definedName>
    <definedName name="mf" localSheetId="0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" localSheetId="0">#REF!,#REF!,#REF!,#REF!,#REF!,#REF!,#REF!</definedName>
    <definedName name="MI">#REF!,#REF!,#REF!,#REF!,#REF!,#REF!,#REF!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ínimo" localSheetId="0">#REF!</definedName>
    <definedName name="Mínimo">#REF!</definedName>
    <definedName name="MINU" localSheetId="0">#REF!</definedName>
    <definedName name="MINU">#REF!</definedName>
    <definedName name="Minutos" localSheetId="0">#REF!</definedName>
    <definedName name="Minutos">#REF!</definedName>
    <definedName name="mios" localSheetId="0">#REF!</definedName>
    <definedName name="mios">#REF!</definedName>
    <definedName name="Mitsuishare" localSheetId="0">#REF!</definedName>
    <definedName name="Mitsuishare">#REF!</definedName>
    <definedName name="MJ" localSheetId="0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L" localSheetId="0">#REF!,#REF!,#REF!,#REF!,#REF!,#REF!,#REF!</definedName>
    <definedName name="ML">#REF!,#REF!,#REF!,#REF!,#REF!,#REF!,#REF!</definedName>
    <definedName name="mm" localSheetId="0">#REF!</definedName>
    <definedName name="mm">#REF!</definedName>
    <definedName name="mmdf" localSheetId="0">#REF!</definedName>
    <definedName name="mmdf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 localSheetId="0">#REF!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" localSheetId="0">#REF!</definedName>
    <definedName name="mmmmmmmm">#REF!</definedName>
    <definedName name="MMMMMMMMMMMMMMM" localSheetId="0">#REF!</definedName>
    <definedName name="MMMMMMMMMMMMMMM">#REF!</definedName>
    <definedName name="MMMMMMMMMMMMMMMMM" localSheetId="0" hidden="1">#REF!</definedName>
    <definedName name="MMMMMMMMMMMMMMMMM" hidden="1">#REF!</definedName>
    <definedName name="MMMMMMMMMMMMMMMMMM" localSheetId="0">#REF!</definedName>
    <definedName name="MMMMMMMMMMMMMMMMMM">#REF!</definedName>
    <definedName name="Mmto" localSheetId="0">#REF!</definedName>
    <definedName name="Mmto">#REF!</definedName>
    <definedName name="MN" hidden="1">{"via1",#N/A,TRUE,"general";"via2",#N/A,TRUE,"general";"via3",#N/A,TRUE,"general"}</definedName>
    <definedName name="MNJH" localSheetId="0">#REF!</definedName>
    <definedName name="MNJH">#REF!</definedName>
    <definedName name="MO" localSheetId="0">#REF!</definedName>
    <definedName name="MO">#REF!</definedName>
    <definedName name="MOA" hidden="1">{#N/A,#N/A,FALSE,"Hoja1";#N/A,#N/A,FALSE,"Hoja2"}</definedName>
    <definedName name="MOBI" localSheetId="0">#REF!</definedName>
    <definedName name="MOBI">#REF!</definedName>
    <definedName name="MOBILE" localSheetId="0">#REF!</definedName>
    <definedName name="MOBILE">#REF!</definedName>
    <definedName name="mobra" localSheetId="0">#REF!</definedName>
    <definedName name="mobra">#REF!</definedName>
    <definedName name="MOD" localSheetId="0">#REF!</definedName>
    <definedName name="MOD">#REF!</definedName>
    <definedName name="MODIF" localSheetId="0">#REF!</definedName>
    <definedName name="MODIF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Elect" localSheetId="0">#REF!</definedName>
    <definedName name="MOElect">#REF!</definedName>
    <definedName name="MOMAT" localSheetId="0">#REF!</definedName>
    <definedName name="MOMAT">#REF!</definedName>
    <definedName name="mon" localSheetId="0">#REF!</definedName>
    <definedName name="mon">#REF!</definedName>
    <definedName name="MONEDA" localSheetId="0">#REF!</definedName>
    <definedName name="MONEDA">#REF!</definedName>
    <definedName name="MONEDAS" localSheetId="0">#REF!</definedName>
    <definedName name="MONEDAS">#REF!</definedName>
    <definedName name="MONI" localSheetId="0">#REF!</definedName>
    <definedName name="MONI">#REF!</definedName>
    <definedName name="MONJE" localSheetId="0">#REF!</definedName>
    <definedName name="MONJE">#REF!</definedName>
    <definedName name="mono" localSheetId="0">#REF!</definedName>
    <definedName name="mono">#REF!</definedName>
    <definedName name="MONTAJE" localSheetId="0">#REF!</definedName>
    <definedName name="MONTAJE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" localSheetId="0">#REF!</definedName>
    <definedName name="MOR">#REF!</definedName>
    <definedName name="MOR1_4" localSheetId="0">#REF!</definedName>
    <definedName name="MOR1_4">#REF!</definedName>
    <definedName name="Mora" localSheetId="0">#REF!</definedName>
    <definedName name="Mora">#REF!</definedName>
    <definedName name="MORE" localSheetId="0">#REF!</definedName>
    <definedName name="MORE">#REF!</definedName>
    <definedName name="MORON" localSheetId="0">#REF!</definedName>
    <definedName name="MORON">#REF!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16" localSheetId="0">#REF!</definedName>
    <definedName name="MORTE16">#REF!</definedName>
    <definedName name="mortero" localSheetId="0">#REF!</definedName>
    <definedName name="mortero">#REF!</definedName>
    <definedName name="MORTERO_1_4" localSheetId="0">#REF!</definedName>
    <definedName name="MORTERO_1_4">#REF!</definedName>
    <definedName name="MORTERO_1_5" localSheetId="0">#REF!</definedName>
    <definedName name="MORTERO_1_5">#REF!</definedName>
    <definedName name="MORTERO_1_8" localSheetId="0">#REF!</definedName>
    <definedName name="MORTERO_1_8">#REF!</definedName>
    <definedName name="mortero14" localSheetId="0">#REF!</definedName>
    <definedName name="mortero14">#REF!</definedName>
    <definedName name="MORTERO4" localSheetId="0">#REF!</definedName>
    <definedName name="MORTERO4">#REF!</definedName>
    <definedName name="MORTERO5" localSheetId="0">#REF!</definedName>
    <definedName name="MORTERO5">#REF!</definedName>
    <definedName name="MOTO" localSheetId="0">#REF!</definedName>
    <definedName name="MOTO">#REF!</definedName>
    <definedName name="MOTO3" localSheetId="0">#REF!</definedName>
    <definedName name="MOTO3">#REF!</definedName>
    <definedName name="motobomba" localSheetId="0">#REF!</definedName>
    <definedName name="motobomba">#REF!</definedName>
    <definedName name="Motobomba_0_5_HP" localSheetId="0">#REF!</definedName>
    <definedName name="Motobomba_0_5_HP">#REF!</definedName>
    <definedName name="Motoniveladora_Baukema_SHM_5" localSheetId="0">#REF!</definedName>
    <definedName name="Motoniveladora_Baukema_SHM_5">#REF!</definedName>
    <definedName name="Motoniveladora_Champion_710A" localSheetId="0">#REF!</definedName>
    <definedName name="Motoniveladora_Champion_710A">#REF!</definedName>
    <definedName name="Motor" localSheetId="0">#REF!</definedName>
    <definedName name="Motor">#REF!</definedName>
    <definedName name="motosierra" localSheetId="0">#REF!</definedName>
    <definedName name="motosierra">#REF!</definedName>
    <definedName name="MPAMB" localSheetId="0">#REF!</definedName>
    <definedName name="MPAMB">#REF!</definedName>
    <definedName name="MPMDetail" localSheetId="0">#REF!</definedName>
    <definedName name="MPMDetail">#REF!</definedName>
    <definedName name="MPMHeading" localSheetId="0">#REF!</definedName>
    <definedName name="MPMHeading">#REF!</definedName>
    <definedName name="mPr" localSheetId="0">#REF!</definedName>
    <definedName name="mPr">#REF!</definedName>
    <definedName name="mr" localSheetId="0">#REF!</definedName>
    <definedName name="mr">#REF!</definedName>
    <definedName name="MRLART" localSheetId="0">#REF!</definedName>
    <definedName name="MRLART">#REF!</definedName>
    <definedName name="MRO" localSheetId="0">#REF!</definedName>
    <definedName name="MRO">#REF!</definedName>
    <definedName name="MRSUPDET" localSheetId="0">#REF!</definedName>
    <definedName name="MRSUPDET">#REF!</definedName>
    <definedName name="Mtz_Avance" localSheetId="0">#REF!</definedName>
    <definedName name="Mtz_Avance">#REF!</definedName>
    <definedName name="MU" localSheetId="0">#REF!</definedName>
    <definedName name="MU">#REF!</definedName>
    <definedName name="MUEBLEINFTOT" localSheetId="0">#REF!</definedName>
    <definedName name="MUEBLEINFTOT">#REF!</definedName>
    <definedName name="MUMI" localSheetId="0">#REF!</definedName>
    <definedName name="MUMI">#REF!</definedName>
    <definedName name="Municipio" hidden="1">"NIMAIMA"</definedName>
    <definedName name="muro" localSheetId="0">#REF!</definedName>
    <definedName name="muro">#REF!</definedName>
    <definedName name="murocontencion" localSheetId="0">#REF!</definedName>
    <definedName name="murocontencion">#REF!</definedName>
    <definedName name="MUROS" localSheetId="0">#REF!</definedName>
    <definedName name="MUROS">#REF!</definedName>
    <definedName name="Mv" localSheetId="0">#REF!</definedName>
    <definedName name="Mv">#REF!</definedName>
    <definedName name="MZ" localSheetId="0">#REF!</definedName>
    <definedName name="MZ">#REF!</definedName>
    <definedName name="n" hidden="1">{"via1",#N/A,TRUE,"general";"via2",#N/A,TRUE,"general";"via3",#N/A,TRUE,"general"}</definedName>
    <definedName name="N_VISITA" localSheetId="0">#REF!</definedName>
    <definedName name="N_VISITA">#REF!</definedName>
    <definedName name="N_VISITA_1" localSheetId="0">#REF!</definedName>
    <definedName name="N_VISITA_1">#REF!</definedName>
    <definedName name="N_VISITA_2" localSheetId="0">#REF!</definedName>
    <definedName name="N_VISITA_2">#REF!</definedName>
    <definedName name="N11.4" localSheetId="0">#REF!</definedName>
    <definedName name="N11.4">#REF!</definedName>
    <definedName name="N115KV" localSheetId="0">#REF!</definedName>
    <definedName name="N115KV">#REF!</definedName>
    <definedName name="N220V" localSheetId="0">#REF!</definedName>
    <definedName name="N220V">#REF!</definedName>
    <definedName name="N34.5" localSheetId="0">#REF!</definedName>
    <definedName name="N34.5">#REF!</definedName>
    <definedName name="Na" localSheetId="0">#REF!</definedName>
    <definedName name="Na">#REF!</definedName>
    <definedName name="Nada" localSheetId="0">#REF!</definedName>
    <definedName name="Nada">#REF!</definedName>
    <definedName name="Nafta_2" localSheetId="0">#REF!</definedName>
    <definedName name="Nafta_2">#REF!</definedName>
    <definedName name="Nafta2" localSheetId="0">#REF!</definedName>
    <definedName name="Nafta2">#REF!</definedName>
    <definedName name="Nafta3" localSheetId="0">#REF!</definedName>
    <definedName name="Nafta3">#REF!</definedName>
    <definedName name="NANA" localSheetId="0" hidden="1">#REF!</definedName>
    <definedName name="NANA" hidden="1">#REF!</definedName>
    <definedName name="NATURALEZA" localSheetId="0">#REF!</definedName>
    <definedName name="NATURALEZA">#REF!</definedName>
    <definedName name="nb" localSheetId="0">#REF!</definedName>
    <definedName name="nb">#REF!</definedName>
    <definedName name="nbv" localSheetId="0">#REF!</definedName>
    <definedName name="nbv">#REF!</definedName>
    <definedName name="nbvmh" localSheetId="0">#REF!</definedName>
    <definedName name="nbvmh">#REF!</definedName>
    <definedName name="nbvnv" hidden="1">{"via1",#N/A,TRUE,"general";"via2",#N/A,TRUE,"general";"via3",#N/A,TRUE,"general"}</definedName>
    <definedName name="Nc" localSheetId="0">#REF!</definedName>
    <definedName name="Nc">#REF!</definedName>
    <definedName name="Nd" localSheetId="0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dto" localSheetId="0">#REF!</definedName>
    <definedName name="ndto">#REF!</definedName>
    <definedName name="Ne" localSheetId="0">#REF!</definedName>
    <definedName name="Ne">#REF!</definedName>
    <definedName name="nece.cab" localSheetId="0">#REF!</definedName>
    <definedName name="nece.cab">#REF!</definedName>
    <definedName name="NEOLAI" localSheetId="0">#REF!</definedName>
    <definedName name="NEOLAI">#REF!</definedName>
    <definedName name="NES" localSheetId="0">#REF!</definedName>
    <definedName name="NES">#REF!</definedName>
    <definedName name="Networkoperator" localSheetId="0">#REF!</definedName>
    <definedName name="Networkoperator">#REF!</definedName>
    <definedName name="new" localSheetId="0">#REF!</definedName>
    <definedName name="new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G" localSheetId="0">#REF!</definedName>
    <definedName name="NHG">#REF!</definedName>
    <definedName name="NHHUUGGFSESESR" localSheetId="0">#REF!</definedName>
    <definedName name="NHHUUGGFSESESR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H" localSheetId="0">#REF!</definedName>
    <definedName name="NHNH">#REF!</definedName>
    <definedName name="NHWHWHDW" localSheetId="0">#REF!</definedName>
    <definedName name="NHWHWHDW">#REF!</definedName>
    <definedName name="ninguno" localSheetId="0">#REF!</definedName>
    <definedName name="ninguno">#REF!</definedName>
    <definedName name="NIPLE_DE_1_2__ROSCADO_DE_HG_x_L__3_PULGADAS" localSheetId="0">#REF!</definedName>
    <definedName name="NIPLE_DE_1_2__ROSCADO_DE_HG_x_L__3_PULGADAS">#REF!</definedName>
    <definedName name="NIPLE_DE_3__B_x_EL_L__0.25_MTS" localSheetId="0">#REF!</definedName>
    <definedName name="NIPLE_DE_3__B_x_EL_L__0.25_MTS">#REF!</definedName>
    <definedName name="NIPLE_DE_4__B_x_EL_L__0.25_MTS" localSheetId="0">#REF!</definedName>
    <definedName name="NIPLE_DE_4__B_x_EL_L__0.25_MTS">#REF!</definedName>
    <definedName name="NIPLE_L__0.25" localSheetId="0">#REF!</definedName>
    <definedName name="NIPLE_L__0.25">#REF!</definedName>
    <definedName name="Nit" localSheetId="0">#REF!</definedName>
    <definedName name="Nit">#REF!</definedName>
    <definedName name="Nivel1" localSheetId="0">#REF!</definedName>
    <definedName name="Nivel1">#REF!</definedName>
    <definedName name="Nivel2" localSheetId="0">#REF!</definedName>
    <definedName name="Nivel2">#REF!</definedName>
    <definedName name="Nivel3" localSheetId="0">#REF!</definedName>
    <definedName name="Nivel3">#REF!</definedName>
    <definedName name="Nivel4" localSheetId="0">#REF!</definedName>
    <definedName name="Nivel4">#REF!</definedName>
    <definedName name="NIVELES" localSheetId="0">#REF!</definedName>
    <definedName name="NIVELES">#REF!</definedName>
    <definedName name="NJH" localSheetId="0">#REF!</definedName>
    <definedName name="NJH">#REF!</definedName>
    <definedName name="nm" localSheetId="0">#REF!</definedName>
    <definedName name="nm">#REF!</definedName>
    <definedName name="Nmax" localSheetId="0">#REF!</definedName>
    <definedName name="Nmax">#REF!</definedName>
    <definedName name="nmdlf" localSheetId="0">#REF!</definedName>
    <definedName name="nmdlf">#REF!</definedName>
    <definedName name="NMJHGL" localSheetId="0">#REF!</definedName>
    <definedName name="NMJHGL">#REF!</definedName>
    <definedName name="nmmmm" hidden="1">{"via1",#N/A,TRUE,"general";"via2",#N/A,TRUE,"general";"via3",#N/A,TRUE,"general"}</definedName>
    <definedName name="nmop" localSheetId="0">#REF!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" localSheetId="0">#REF!</definedName>
    <definedName name="NNNN">#REF!</definedName>
    <definedName name="NNNNBB" localSheetId="0" hidden="1">#REF!,#REF!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o" localSheetId="0">#REF!</definedName>
    <definedName name="nnnnno">#REF!</definedName>
    <definedName name="NO">[0]!ERR</definedName>
    <definedName name="No._tanques" localSheetId="0">#REF!</definedName>
    <definedName name="No._tanques">#REF!</definedName>
    <definedName name="No.copias" localSheetId="0">#REF!</definedName>
    <definedName name="No.copias">#REF!</definedName>
    <definedName name="No_desarrolladas" localSheetId="0">#REF!,#REF!,#REF!,#REF!</definedName>
    <definedName name="No_desarrolladas">#REF!,#REF!,#REF!,#REF!</definedName>
    <definedName name="NoFacturable" localSheetId="0">#REF!</definedName>
    <definedName name="NoFacturable">#REF!</definedName>
    <definedName name="nom" localSheetId="0">#REF!</definedName>
    <definedName name="nom">#REF!</definedName>
    <definedName name="NOMB5" localSheetId="0">#REF!</definedName>
    <definedName name="NOMB5">#REF!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OBRA" localSheetId="0">#REF!</definedName>
    <definedName name="NOMBREOBR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MINA" localSheetId="0">#REF!</definedName>
    <definedName name="NOMINA">#REF!</definedName>
    <definedName name="Norte" localSheetId="0">#REF!</definedName>
    <definedName name="Norte">#REF!</definedName>
    <definedName name="NORTECDMB1" localSheetId="0">#REF!</definedName>
    <definedName name="NORTECDMB1">#REF!</definedName>
    <definedName name="NORTECDMB2" localSheetId="0">#REF!</definedName>
    <definedName name="NORTECDMB2">#REF!</definedName>
    <definedName name="NORTEMT1" localSheetId="0">#REF!</definedName>
    <definedName name="NORTEMT1">#REF!</definedName>
    <definedName name="NORTEMT2" localSheetId="0">#REF!</definedName>
    <definedName name="NORTEMT2">#REF!</definedName>
    <definedName name="NOTARIA" localSheetId="0">#REF!</definedName>
    <definedName name="NOTARIA">#REF!</definedName>
    <definedName name="NOTAS" localSheetId="0">#REF!</definedName>
    <definedName name="NOTAS">#REF!</definedName>
    <definedName name="NOV" localSheetId="0">#REF!</definedName>
    <definedName name="NOV">#REF!</definedName>
    <definedName name="np" localSheetId="0">#REF!</definedName>
    <definedName name="np">#REF!</definedName>
    <definedName name="NPAGE" localSheetId="0">#REF!</definedName>
    <definedName name="NPAGE">#REF!</definedName>
    <definedName name="nr" localSheetId="0">#REF!</definedName>
    <definedName name="nr">#REF!</definedName>
    <definedName name="NroCODIGO" localSheetId="0">#REF!</definedName>
    <definedName name="NroCODIGO">#REF!</definedName>
    <definedName name="NSEM" localSheetId="0">#REF!</definedName>
    <definedName name="NSEM">#REF!</definedName>
    <definedName name="nt" localSheetId="0">#REF!</definedName>
    <definedName name="nt">#REF!</definedName>
    <definedName name="NUEBA" localSheetId="0">#REF!</definedName>
    <definedName name="NUEBA">#REF!</definedName>
    <definedName name="NUEVA" localSheetId="0">#REF!</definedName>
    <definedName name="NUEVA">#REF!</definedName>
    <definedName name="NUEVE" localSheetId="0">#REF!</definedName>
    <definedName name="NUEVE">#REF!</definedName>
    <definedName name="NUEVO" localSheetId="0">#REF!</definedName>
    <definedName name="NUEVO">#REF!</definedName>
    <definedName name="num" localSheetId="0">#REF!</definedName>
    <definedName name="num">#REF!</definedName>
    <definedName name="Num_Pmt_Per_Year" localSheetId="0">#REF!</definedName>
    <definedName name="Num_Pmt_Per_Year">#REF!</definedName>
    <definedName name="Number_of_Payments" localSheetId="0">MATCH(0.01,'PRESUPUESTO OFICIAL'!End_Bal,-1)+1</definedName>
    <definedName name="Number_of_Payments">MATCH(0.01,End_Bal,-1)+1</definedName>
    <definedName name="Number_of_Payments_1" localSheetId="0">#REF!</definedName>
    <definedName name="Number_of_Payments_1">#REF!</definedName>
    <definedName name="Number_of_Payments_2" localSheetId="0">#REF!</definedName>
    <definedName name="Number_of_Payments_2">#REF!</definedName>
    <definedName name="NUNI" localSheetId="0">#REF!</definedName>
    <definedName name="NUNI">#REF!</definedName>
    <definedName name="NVOCD" localSheetId="0">#REF!</definedName>
    <definedName name="NVOCD">#REF!</definedName>
    <definedName name="NWTN" localSheetId="0">#REF!</definedName>
    <definedName name="NWTN">#REF!</definedName>
    <definedName name="nxn" hidden="1">{"via1",#N/A,TRUE,"general";"via2",#N/A,TRUE,"general";"via3",#N/A,TRUE,"general"}</definedName>
    <definedName name="ñ" localSheetId="0">#REF!</definedName>
    <definedName name="ñ">#REF!</definedName>
    <definedName name="ÑL" localSheetId="0">#REF!</definedName>
    <definedName name="ÑL">#REF!</definedName>
    <definedName name="ÑLOOP" localSheetId="0">#REF!</definedName>
    <definedName name="ÑLOOP">#REF!</definedName>
    <definedName name="ÑLPO" localSheetId="0">#REF!</definedName>
    <definedName name="ÑLPO">#REF!</definedName>
    <definedName name="ññ" localSheetId="0">#REF!</definedName>
    <definedName name="ññ">#REF!</definedName>
    <definedName name="ÑÑL" localSheetId="0">#REF!</definedName>
    <definedName name="ÑÑL">#REF!</definedName>
    <definedName name="ÑÑLKJU" localSheetId="0">#REF!</definedName>
    <definedName name="ÑÑLKJU">#REF!</definedName>
    <definedName name="ÑÑÑ" localSheetId="0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 localSheetId="0">#REF!</definedName>
    <definedName name="ÑÑÑOOOOOOOO">#REF!</definedName>
    <definedName name="ñok" localSheetId="0">#REF!</definedName>
    <definedName name="ñok">#REF!</definedName>
    <definedName name="ÑOLI" localSheetId="0">#REF!</definedName>
    <definedName name="ÑOLI">#REF!</definedName>
    <definedName name="ñp" localSheetId="0">#REF!</definedName>
    <definedName name="ñp">#REF!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1" localSheetId="0">#REF!</definedName>
    <definedName name="º1">#REF!</definedName>
    <definedName name="O1001A" localSheetId="0">#REF!</definedName>
    <definedName name="O1001A">#REF!</definedName>
    <definedName name="O1002P" localSheetId="0">#REF!</definedName>
    <definedName name="O1002P">#REF!</definedName>
    <definedName name="O1003P" localSheetId="0">#REF!</definedName>
    <definedName name="O1003P">#REF!</definedName>
    <definedName name="O1005P" localSheetId="0">#REF!</definedName>
    <definedName name="O1005P">#REF!</definedName>
    <definedName name="O101A" localSheetId="0">#REF!</definedName>
    <definedName name="O101A">#REF!</definedName>
    <definedName name="O202A" localSheetId="0">#REF!</definedName>
    <definedName name="O202A">#REF!</definedName>
    <definedName name="O301A" localSheetId="0">#REF!</definedName>
    <definedName name="O301A">#REF!</definedName>
    <definedName name="O302A" localSheetId="0">#REF!</definedName>
    <definedName name="O302A">#REF!</definedName>
    <definedName name="O303S" localSheetId="0">#REF!</definedName>
    <definedName name="O303S">#REF!</definedName>
    <definedName name="O304S" localSheetId="0">#REF!</definedName>
    <definedName name="O304S">#REF!</definedName>
    <definedName name="O401S" localSheetId="0">#REF!</definedName>
    <definedName name="O401S">#REF!</definedName>
    <definedName name="O501S" localSheetId="0">#REF!</definedName>
    <definedName name="O501S">#REF!</definedName>
    <definedName name="O601S" localSheetId="0">#REF!</definedName>
    <definedName name="O601S">#REF!</definedName>
    <definedName name="O602S" localSheetId="0">#REF!</definedName>
    <definedName name="O602S">#REF!</definedName>
    <definedName name="O603S" localSheetId="0">#REF!</definedName>
    <definedName name="O603S">#REF!</definedName>
    <definedName name="O605S" localSheetId="0">#REF!</definedName>
    <definedName name="O605S">#REF!</definedName>
    <definedName name="O701S" localSheetId="0">#REF!</definedName>
    <definedName name="O701S">#REF!</definedName>
    <definedName name="O702A" localSheetId="0">#REF!</definedName>
    <definedName name="O702A">#REF!</definedName>
    <definedName name="O703S" localSheetId="0">#REF!</definedName>
    <definedName name="O703S">#REF!</definedName>
    <definedName name="O704S" localSheetId="0">#REF!</definedName>
    <definedName name="O704S">#REF!</definedName>
    <definedName name="O705S" localSheetId="0">#REF!</definedName>
    <definedName name="O705S">#REF!</definedName>
    <definedName name="O706S" localSheetId="0">#REF!</definedName>
    <definedName name="O706S">#REF!</definedName>
    <definedName name="O707S" localSheetId="0">#REF!</definedName>
    <definedName name="O707S">#REF!</definedName>
    <definedName name="O801A" localSheetId="0">#REF!</definedName>
    <definedName name="O801A">#REF!</definedName>
    <definedName name="O802S" localSheetId="0">#REF!</definedName>
    <definedName name="O802S">#REF!</definedName>
    <definedName name="O803S" localSheetId="0">#REF!</definedName>
    <definedName name="O803S">#REF!</definedName>
    <definedName name="O804S" localSheetId="0">#REF!</definedName>
    <definedName name="O804S">#REF!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IVO" localSheetId="0">#REF!</definedName>
    <definedName name="OBJETIVO">#REF!</definedName>
    <definedName name="OBJETIVO_1" localSheetId="0">#REF!</definedName>
    <definedName name="OBJETIVO_1">#REF!</definedName>
    <definedName name="OBJETIVO_2" localSheetId="0">#REF!</definedName>
    <definedName name="OBJETIVO_2">#REF!</definedName>
    <definedName name="OBJETIVO_4" localSheetId="0">#REF!</definedName>
    <definedName name="OBJETIVO_4">#REF!</definedName>
    <definedName name="ObjetivoProyecto" localSheetId="0">#REF!</definedName>
    <definedName name="ObjetivoProyecto">#REF!</definedName>
    <definedName name="OBJETO" localSheetId="0">#REF!</definedName>
    <definedName name="OBJE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HO" localSheetId="0">#REF!</definedName>
    <definedName name="OCHO">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" localSheetId="0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F" localSheetId="0">#REF!</definedName>
    <definedName name="OF">#REF!</definedName>
    <definedName name="OFERTA" localSheetId="0">#REF!</definedName>
    <definedName name="OFERTA">#REF!</definedName>
    <definedName name="OFI" localSheetId="0">#REF!</definedName>
    <definedName name="OFI">#REF!</definedName>
    <definedName name="OFICIAL" localSheetId="0">#REF!</definedName>
    <definedName name="OFICIAL">#REF!</definedName>
    <definedName name="Oficina" localSheetId="0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YUGJ" localSheetId="0">#REF!</definedName>
    <definedName name="OIUYUGJ">#REF!</definedName>
    <definedName name="Ojo" localSheetId="0" hidden="1">#REF!</definedName>
    <definedName name="Ojo" hidden="1">#REF!</definedName>
    <definedName name="OK" localSheetId="0">#REF!</definedName>
    <definedName name="OK">#REF!</definedName>
    <definedName name="OKEY" localSheetId="0">#REF!</definedName>
    <definedName name="OKEY">#REF!</definedName>
    <definedName name="OKIS" localSheetId="0">#REF!</definedName>
    <definedName name="OKIS">#REF!</definedName>
    <definedName name="OLE_LINK1" localSheetId="0">#REF!</definedName>
    <definedName name="OLE_LINK1">#REF!</definedName>
    <definedName name="OMAR" localSheetId="0">#REF!</definedName>
    <definedName name="OMAR">#REF!</definedName>
    <definedName name="OnceThru">0</definedName>
    <definedName name="OÑ" localSheetId="0">#REF!</definedName>
    <definedName name="OÑ">#REF!</definedName>
    <definedName name="oo" localSheetId="0">#REF!</definedName>
    <definedName name="oo">#REF!</definedName>
    <definedName name="ooo" hidden="1">{"via1",#N/A,TRUE,"general";"via2",#N/A,TRUE,"general";"via3",#N/A,TRUE,"general"}</definedName>
    <definedName name="oooiiiiiiiiiiiiiyyyyyyyyyyyyyy" localSheetId="0">#REF!</definedName>
    <definedName name="oooiiiiiiiiiiiiiyyyyyyyyyyyyyy">#REF!</definedName>
    <definedName name="OOOOALLALLAIIIIA" localSheetId="0">#REF!</definedName>
    <definedName name="OOOOALLALLAIIIIA">#REF!</definedName>
    <definedName name="ooooiii" hidden="1">{"TAB1",#N/A,TRUE,"GENERAL";"TAB2",#N/A,TRUE,"GENERAL";"TAB3",#N/A,TRUE,"GENERAL";"TAB4",#N/A,TRUE,"GENERAL";"TAB5",#N/A,TRUE,"GENERAL"}</definedName>
    <definedName name="OOOOOAAALALAKKA" localSheetId="0">#REF!</definedName>
    <definedName name="OOOOOAAALALAKKA">#REF!</definedName>
    <definedName name="OOOOOOAKAKKAKAKA" localSheetId="0">#REF!</definedName>
    <definedName name="OOOOOOAKAKKAKAKA">#REF!</definedName>
    <definedName name="oooooookkkkkkkkkkkkkuuuuuuuuuuuuuuuyyyyyyyyyyyyy" localSheetId="0">#REF!</definedName>
    <definedName name="oooooookkkkkkkkkkkkkuuuuuuuuuuuuuuuyyyyyyyyyyyyy">#REF!</definedName>
    <definedName name="OOOOOOOOOOOOOO" localSheetId="0">#REF!</definedName>
    <definedName name="OOOOOOOOOOOOOO">#REF!</definedName>
    <definedName name="ooooooooooooooo" localSheetId="0">#REF!</definedName>
    <definedName name="ooooooooooooooo">#REF!</definedName>
    <definedName name="ooooooooooooouuuuuuuuuuuu" localSheetId="0">#REF!</definedName>
    <definedName name="ooooooooooooouuuuuuuuuuuu">#REF!</definedName>
    <definedName name="OOOOOOOOPPP" localSheetId="0">#REF!</definedName>
    <definedName name="OOOOOOOOPPP">#REF!</definedName>
    <definedName name="oooos" hidden="1">{"via1",#N/A,TRUE,"general";"via2",#N/A,TRUE,"general";"via3",#N/A,TRUE,"general"}</definedName>
    <definedName name="ooouuuygfrdefrg658" localSheetId="0">#REF!</definedName>
    <definedName name="ooouuuygfrdefrg658">#REF!</definedName>
    <definedName name="OP" localSheetId="0">Scheduled_Payment+Extra_Payment</definedName>
    <definedName name="OP">Scheduled_Payment+Extra_Payment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PRTUNIDADES" localSheetId="0">#REF!</definedName>
    <definedName name="OPRTUNIDADES">#REF!</definedName>
    <definedName name="OPRTUNIDADES_1" localSheetId="0">#REF!</definedName>
    <definedName name="OPRTUNIDADES_1">#REF!</definedName>
    <definedName name="OPRTUNIDADES_2" localSheetId="0">#REF!</definedName>
    <definedName name="OPRTUNIDADES_2">#REF!</definedName>
    <definedName name="OR" localSheetId="0">#REF!</definedName>
    <definedName name="OR">#REF!</definedName>
    <definedName name="ORDEN" localSheetId="0">#REF!</definedName>
    <definedName name="ORDEN">#REF!</definedName>
    <definedName name="orga" localSheetId="0">#REF!</definedName>
    <definedName name="orga">#REF!</definedName>
    <definedName name="ORIGEN" localSheetId="0">#REF!</definedName>
    <definedName name="ORIGEN">#REF!</definedName>
    <definedName name="OrigenConsultoria" localSheetId="0">#REF!</definedName>
    <definedName name="OrigenConsultoria">#REF!</definedName>
    <definedName name="OrigenObra" localSheetId="0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O" localSheetId="0">#REF!</definedName>
    <definedName name="ORO">#REF!</definedName>
    <definedName name="OROZCO" localSheetId="0" hidden="1">#REF!</definedName>
    <definedName name="OROZCO" hidden="1">#REF!</definedName>
    <definedName name="os" localSheetId="0">#REF!</definedName>
    <definedName name="os">#REF!</definedName>
    <definedName name="OSCAR" localSheetId="0" hidden="1">#REF!</definedName>
    <definedName name="OSCAR" hidden="1">#REF!</definedName>
    <definedName name="OSL" localSheetId="0">#REF!</definedName>
    <definedName name="OSL">#REF!</definedName>
    <definedName name="OtInv" localSheetId="0">#REF!</definedName>
    <definedName name="OtInv">#REF!</definedName>
    <definedName name="otros" localSheetId="0">#REF!</definedName>
    <definedName name="otros">#REF!</definedName>
    <definedName name="OTROS_2" localSheetId="0">#REF!</definedName>
    <definedName name="OTROS_2">#REF!</definedName>
    <definedName name="OTROS1" localSheetId="0">#REF!</definedName>
    <definedName name="OTROS1">#REF!</definedName>
    <definedName name="OtrosCargos_Total" localSheetId="0">#REF!</definedName>
    <definedName name="OtrosCargos_Total">#REF!</definedName>
    <definedName name="OtrosServicios" localSheetId="0">#REF!</definedName>
    <definedName name="OtrosServicios">#REF!</definedName>
    <definedName name="OtrosServiciosCostos" localSheetId="0">#REF!</definedName>
    <definedName name="OtrosServiciosCostos">#REF!</definedName>
    <definedName name="OUT" localSheetId="0">#REF!</definedName>
    <definedName name="OUT">#REF!</definedName>
    <definedName name="P" localSheetId="0">#REF!</definedName>
    <definedName name="P">#REF!</definedName>
    <definedName name="P_0001" localSheetId="0">#REF!</definedName>
    <definedName name="P_0001">#REF!</definedName>
    <definedName name="P_0002" localSheetId="0">#REF!</definedName>
    <definedName name="P_0002">#REF!</definedName>
    <definedName name="P_0003" localSheetId="0">#REF!</definedName>
    <definedName name="P_0003">#REF!</definedName>
    <definedName name="P_0004" localSheetId="0">#REF!</definedName>
    <definedName name="P_0004">#REF!</definedName>
    <definedName name="P_0005" localSheetId="0">#REF!</definedName>
    <definedName name="P_0005">#REF!</definedName>
    <definedName name="P_0006" localSheetId="0">#REF!</definedName>
    <definedName name="P_0006">#REF!</definedName>
    <definedName name="P_0007" localSheetId="0">#REF!</definedName>
    <definedName name="P_0007">#REF!</definedName>
    <definedName name="P_0008" localSheetId="0">#REF!</definedName>
    <definedName name="P_0008">#REF!</definedName>
    <definedName name="P_0009" localSheetId="0">#REF!</definedName>
    <definedName name="P_0009">#REF!</definedName>
    <definedName name="P_0010" localSheetId="0">#REF!</definedName>
    <definedName name="P_0010">#REF!</definedName>
    <definedName name="P_0011" localSheetId="0">#REF!</definedName>
    <definedName name="P_0011">#REF!</definedName>
    <definedName name="P_0012" localSheetId="0">#REF!</definedName>
    <definedName name="P_0012">#REF!</definedName>
    <definedName name="P_0013" localSheetId="0">#REF!</definedName>
    <definedName name="P_0013">#REF!</definedName>
    <definedName name="P_0014" localSheetId="0">#REF!</definedName>
    <definedName name="P_0014">#REF!</definedName>
    <definedName name="P_0015" localSheetId="0">#REF!</definedName>
    <definedName name="P_0015">#REF!</definedName>
    <definedName name="P_0016" localSheetId="0">#REF!</definedName>
    <definedName name="P_0016">#REF!</definedName>
    <definedName name="P_0017" localSheetId="0">#REF!</definedName>
    <definedName name="P_0017">#REF!</definedName>
    <definedName name="P_0018" localSheetId="0">#REF!</definedName>
    <definedName name="P_0018">#REF!</definedName>
    <definedName name="P_0019" localSheetId="0">#REF!</definedName>
    <definedName name="P_0019">#REF!</definedName>
    <definedName name="P_0020" localSheetId="0">#REF!</definedName>
    <definedName name="P_0020">#REF!</definedName>
    <definedName name="P_0021" localSheetId="0">#REF!</definedName>
    <definedName name="P_0021">#REF!</definedName>
    <definedName name="P_0022" localSheetId="0">#REF!</definedName>
    <definedName name="P_0022">#REF!</definedName>
    <definedName name="P_0023" localSheetId="0">#REF!</definedName>
    <definedName name="P_0023">#REF!</definedName>
    <definedName name="P_0024" localSheetId="0">#REF!</definedName>
    <definedName name="P_0024">#REF!</definedName>
    <definedName name="P_0025" localSheetId="0">#REF!</definedName>
    <definedName name="P_0025">#REF!</definedName>
    <definedName name="P_0026" localSheetId="0">#REF!</definedName>
    <definedName name="P_0026">#REF!</definedName>
    <definedName name="P_0027" localSheetId="0">#REF!</definedName>
    <definedName name="P_0027">#REF!</definedName>
    <definedName name="P_0028" localSheetId="0">#REF!</definedName>
    <definedName name="P_0028">#REF!</definedName>
    <definedName name="P_0029" localSheetId="0">#REF!</definedName>
    <definedName name="P_0029">#REF!</definedName>
    <definedName name="P_0030" localSheetId="0">#REF!</definedName>
    <definedName name="P_0030">#REF!</definedName>
    <definedName name="P_0031" localSheetId="0">#REF!</definedName>
    <definedName name="P_0031">#REF!</definedName>
    <definedName name="P_0032" localSheetId="0">#REF!</definedName>
    <definedName name="P_0032">#REF!</definedName>
    <definedName name="P_0033" localSheetId="0">#REF!</definedName>
    <definedName name="P_0033">#REF!</definedName>
    <definedName name="P_0034" localSheetId="0">#REF!</definedName>
    <definedName name="P_0034">#REF!</definedName>
    <definedName name="P_0035" localSheetId="0">#REF!</definedName>
    <definedName name="P_0035">#REF!</definedName>
    <definedName name="P_0036" localSheetId="0">#REF!</definedName>
    <definedName name="P_0036">#REF!</definedName>
    <definedName name="P_0037" localSheetId="0">#REF!</definedName>
    <definedName name="P_0037">#REF!</definedName>
    <definedName name="P_0038" localSheetId="0">#REF!</definedName>
    <definedName name="P_0038">#REF!</definedName>
    <definedName name="P_0039" localSheetId="0">#REF!</definedName>
    <definedName name="P_0039">#REF!</definedName>
    <definedName name="P_0040" localSheetId="0">#REF!</definedName>
    <definedName name="P_0040">#REF!</definedName>
    <definedName name="P_0041" localSheetId="0">#REF!</definedName>
    <definedName name="P_0041">#REF!</definedName>
    <definedName name="P_0042" localSheetId="0">#REF!</definedName>
    <definedName name="P_0042">#REF!</definedName>
    <definedName name="P_0043" localSheetId="0">#REF!</definedName>
    <definedName name="P_0043">#REF!</definedName>
    <definedName name="P_0044" localSheetId="0">#REF!</definedName>
    <definedName name="P_0044">#REF!</definedName>
    <definedName name="P_0045" localSheetId="0">#REF!</definedName>
    <definedName name="P_0045">#REF!</definedName>
    <definedName name="P_0046" localSheetId="0">#REF!</definedName>
    <definedName name="P_0046">#REF!</definedName>
    <definedName name="P_0047" localSheetId="0">#REF!</definedName>
    <definedName name="P_0047">#REF!</definedName>
    <definedName name="P_0048" localSheetId="0">#REF!</definedName>
    <definedName name="P_0048">#REF!</definedName>
    <definedName name="P_0049" localSheetId="0">#REF!</definedName>
    <definedName name="P_0049">#REF!</definedName>
    <definedName name="P_0050" localSheetId="0">#REF!</definedName>
    <definedName name="P_0050">#REF!</definedName>
    <definedName name="P_0051" localSheetId="0">#REF!</definedName>
    <definedName name="P_0051">#REF!</definedName>
    <definedName name="P_0052" localSheetId="0">#REF!</definedName>
    <definedName name="P_0052">#REF!</definedName>
    <definedName name="P_0053" localSheetId="0">#REF!</definedName>
    <definedName name="P_0053">#REF!</definedName>
    <definedName name="P_0054" localSheetId="0">#REF!</definedName>
    <definedName name="P_0054">#REF!</definedName>
    <definedName name="P_0055" localSheetId="0">#REF!</definedName>
    <definedName name="P_0055">#REF!</definedName>
    <definedName name="P_0056" localSheetId="0">#REF!</definedName>
    <definedName name="P_0056">#REF!</definedName>
    <definedName name="P_0057" localSheetId="0">#REF!</definedName>
    <definedName name="P_0057">#REF!</definedName>
    <definedName name="P_0058" localSheetId="0">#REF!</definedName>
    <definedName name="P_0058">#REF!</definedName>
    <definedName name="P_0059" localSheetId="0">#REF!</definedName>
    <definedName name="P_0059">#REF!</definedName>
    <definedName name="P_0060" localSheetId="0">#REF!</definedName>
    <definedName name="P_0060">#REF!</definedName>
    <definedName name="P_0061" localSheetId="0">#REF!</definedName>
    <definedName name="P_0061">#REF!</definedName>
    <definedName name="P_0062" localSheetId="0">#REF!</definedName>
    <definedName name="P_0062">#REF!</definedName>
    <definedName name="P_0063" localSheetId="0">#REF!</definedName>
    <definedName name="P_0063">#REF!</definedName>
    <definedName name="P_0064" localSheetId="0">#REF!</definedName>
    <definedName name="P_0064">#REF!</definedName>
    <definedName name="P_0065" localSheetId="0">#REF!</definedName>
    <definedName name="P_0065">#REF!</definedName>
    <definedName name="P_0066" localSheetId="0">#REF!</definedName>
    <definedName name="P_0066">#REF!</definedName>
    <definedName name="P_0067" localSheetId="0">#REF!</definedName>
    <definedName name="P_0067">#REF!</definedName>
    <definedName name="P_0068" localSheetId="0">#REF!</definedName>
    <definedName name="P_0068">#REF!</definedName>
    <definedName name="P_0069" localSheetId="0">#REF!</definedName>
    <definedName name="P_0069">#REF!</definedName>
    <definedName name="P_0070" localSheetId="0">#REF!</definedName>
    <definedName name="P_0070">#REF!</definedName>
    <definedName name="P_0071" localSheetId="0">#REF!</definedName>
    <definedName name="P_0071">#REF!</definedName>
    <definedName name="P_0072" localSheetId="0">#REF!</definedName>
    <definedName name="P_0072">#REF!</definedName>
    <definedName name="P_0073" localSheetId="0">#REF!</definedName>
    <definedName name="P_0073">#REF!</definedName>
    <definedName name="P_0074" localSheetId="0">#REF!</definedName>
    <definedName name="P_0074">#REF!</definedName>
    <definedName name="P_0075" localSheetId="0">#REF!</definedName>
    <definedName name="P_0075">#REF!</definedName>
    <definedName name="P_0076" localSheetId="0">#REF!</definedName>
    <definedName name="P_0076">#REF!</definedName>
    <definedName name="P_0077" localSheetId="0">#REF!</definedName>
    <definedName name="P_0077">#REF!</definedName>
    <definedName name="P_0078" localSheetId="0">#REF!</definedName>
    <definedName name="P_0078">#REF!</definedName>
    <definedName name="P_0079" localSheetId="0">#REF!</definedName>
    <definedName name="P_0079">#REF!</definedName>
    <definedName name="P_0080" localSheetId="0">#REF!</definedName>
    <definedName name="P_0080">#REF!</definedName>
    <definedName name="P_0081" localSheetId="0">#REF!</definedName>
    <definedName name="P_0081">#REF!</definedName>
    <definedName name="P_0082" localSheetId="0">#REF!</definedName>
    <definedName name="P_0082">#REF!</definedName>
    <definedName name="P_0083" localSheetId="0">#REF!</definedName>
    <definedName name="P_0083">#REF!</definedName>
    <definedName name="P_0084" localSheetId="0">#REF!</definedName>
    <definedName name="P_0084">#REF!</definedName>
    <definedName name="P_0085" localSheetId="0">#REF!</definedName>
    <definedName name="P_0085">#REF!</definedName>
    <definedName name="P_0086" localSheetId="0">#REF!</definedName>
    <definedName name="P_0086">#REF!</definedName>
    <definedName name="P_0087" localSheetId="0">#REF!</definedName>
    <definedName name="P_0087">#REF!</definedName>
    <definedName name="P_0088" localSheetId="0">#REF!</definedName>
    <definedName name="P_0088">#REF!</definedName>
    <definedName name="P_0089" localSheetId="0">#REF!</definedName>
    <definedName name="P_0089">#REF!</definedName>
    <definedName name="P_0090" localSheetId="0">#REF!</definedName>
    <definedName name="P_0090">#REF!</definedName>
    <definedName name="P_0091" localSheetId="0">#REF!</definedName>
    <definedName name="P_0091">#REF!</definedName>
    <definedName name="P_0092" localSheetId="0">#REF!</definedName>
    <definedName name="P_0092">#REF!</definedName>
    <definedName name="P_0093" localSheetId="0">#REF!</definedName>
    <definedName name="P_0093">#REF!</definedName>
    <definedName name="P_0094" localSheetId="0">#REF!</definedName>
    <definedName name="P_0094">#REF!</definedName>
    <definedName name="P_0095" localSheetId="0">#REF!</definedName>
    <definedName name="P_0095">#REF!</definedName>
    <definedName name="P_0096" localSheetId="0">#REF!</definedName>
    <definedName name="P_0096">#REF!</definedName>
    <definedName name="P_0097" localSheetId="0">#REF!</definedName>
    <definedName name="P_0097">#REF!</definedName>
    <definedName name="P_0098" localSheetId="0">#REF!</definedName>
    <definedName name="P_0098">#REF!</definedName>
    <definedName name="P_0099" localSheetId="0">#REF!</definedName>
    <definedName name="P_0099">#REF!</definedName>
    <definedName name="P_0100" localSheetId="0">#REF!</definedName>
    <definedName name="P_0100">#REF!</definedName>
    <definedName name="P_0101" localSheetId="0">#REF!</definedName>
    <definedName name="P_0101">#REF!</definedName>
    <definedName name="P_0102" localSheetId="0">#REF!</definedName>
    <definedName name="P_0102">#REF!</definedName>
    <definedName name="P_0103" localSheetId="0">#REF!</definedName>
    <definedName name="P_0103">#REF!</definedName>
    <definedName name="P_0104" localSheetId="0">#REF!</definedName>
    <definedName name="P_0104">#REF!</definedName>
    <definedName name="P_0105" localSheetId="0">#REF!</definedName>
    <definedName name="P_0105">#REF!</definedName>
    <definedName name="P_0106" localSheetId="0">#REF!</definedName>
    <definedName name="P_0106">#REF!</definedName>
    <definedName name="P_0107" localSheetId="0">#REF!</definedName>
    <definedName name="P_0107">#REF!</definedName>
    <definedName name="P_0108" localSheetId="0">#REF!</definedName>
    <definedName name="P_0108">#REF!</definedName>
    <definedName name="P_0109" localSheetId="0">#REF!</definedName>
    <definedName name="P_0109">#REF!</definedName>
    <definedName name="P_0110" localSheetId="0">#REF!</definedName>
    <definedName name="P_0110">#REF!</definedName>
    <definedName name="P_0111" localSheetId="0">#REF!</definedName>
    <definedName name="P_0111">#REF!</definedName>
    <definedName name="P_0112" localSheetId="0">#REF!</definedName>
    <definedName name="P_0112">#REF!</definedName>
    <definedName name="P_0113" localSheetId="0">#REF!</definedName>
    <definedName name="P_0113">#REF!</definedName>
    <definedName name="P_0114" localSheetId="0">#REF!</definedName>
    <definedName name="P_0114">#REF!</definedName>
    <definedName name="P_0115" localSheetId="0">#REF!</definedName>
    <definedName name="P_0115">#REF!</definedName>
    <definedName name="P_0116" localSheetId="0">#REF!</definedName>
    <definedName name="P_0116">#REF!</definedName>
    <definedName name="P_0117" localSheetId="0">#REF!</definedName>
    <definedName name="P_0117">#REF!</definedName>
    <definedName name="P_0118" localSheetId="0">#REF!</definedName>
    <definedName name="P_0118">#REF!</definedName>
    <definedName name="P_0119" localSheetId="0">#REF!</definedName>
    <definedName name="P_0119">#REF!</definedName>
    <definedName name="P_0120" localSheetId="0">#REF!</definedName>
    <definedName name="P_0120">#REF!</definedName>
    <definedName name="P_0121" localSheetId="0">#REF!</definedName>
    <definedName name="P_0121">#REF!</definedName>
    <definedName name="P_0122" localSheetId="0">#REF!</definedName>
    <definedName name="P_0122">#REF!</definedName>
    <definedName name="P_0123" localSheetId="0">#REF!</definedName>
    <definedName name="P_0123">#REF!</definedName>
    <definedName name="P_0124" localSheetId="0">#REF!</definedName>
    <definedName name="P_0124">#REF!</definedName>
    <definedName name="P_0125" localSheetId="0">#REF!</definedName>
    <definedName name="P_0125">#REF!</definedName>
    <definedName name="P_0126" localSheetId="0">#REF!</definedName>
    <definedName name="P_0126">#REF!</definedName>
    <definedName name="P_0127" localSheetId="0">#REF!</definedName>
    <definedName name="P_0127">#REF!</definedName>
    <definedName name="P_0128" localSheetId="0">#REF!</definedName>
    <definedName name="P_0128">#REF!</definedName>
    <definedName name="P_0129" localSheetId="0">#REF!</definedName>
    <definedName name="P_0129">#REF!</definedName>
    <definedName name="P_0130" localSheetId="0">#REF!</definedName>
    <definedName name="P_0130">#REF!</definedName>
    <definedName name="P_0131" localSheetId="0">#REF!</definedName>
    <definedName name="P_0131">#REF!</definedName>
    <definedName name="P_0132" localSheetId="0">#REF!</definedName>
    <definedName name="P_0132">#REF!</definedName>
    <definedName name="P_0133" localSheetId="0">#REF!</definedName>
    <definedName name="P_0133">#REF!</definedName>
    <definedName name="P_0134" localSheetId="0">#REF!</definedName>
    <definedName name="P_0134">#REF!</definedName>
    <definedName name="P_0135" localSheetId="0">#REF!</definedName>
    <definedName name="P_0135">#REF!</definedName>
    <definedName name="P_0136" localSheetId="0">#REF!</definedName>
    <definedName name="P_0136">#REF!</definedName>
    <definedName name="P_0137" localSheetId="0">#REF!</definedName>
    <definedName name="P_0137">#REF!</definedName>
    <definedName name="P_0138" localSheetId="0">#REF!</definedName>
    <definedName name="P_0138">#REF!</definedName>
    <definedName name="P_0139" localSheetId="0">#REF!</definedName>
    <definedName name="P_0139">#REF!</definedName>
    <definedName name="P_0140" localSheetId="0">#REF!</definedName>
    <definedName name="P_0140">#REF!</definedName>
    <definedName name="P_0141" localSheetId="0">#REF!</definedName>
    <definedName name="P_0141">#REF!</definedName>
    <definedName name="P_0142" localSheetId="0">#REF!</definedName>
    <definedName name="P_0142">#REF!</definedName>
    <definedName name="P_0143" localSheetId="0">#REF!</definedName>
    <definedName name="P_0143">#REF!</definedName>
    <definedName name="P_0144" localSheetId="0">#REF!</definedName>
    <definedName name="P_0144">#REF!</definedName>
    <definedName name="P_0145" localSheetId="0">#REF!</definedName>
    <definedName name="P_0145">#REF!</definedName>
    <definedName name="P_0146" localSheetId="0">#REF!</definedName>
    <definedName name="P_0146">#REF!</definedName>
    <definedName name="P_0147" localSheetId="0">#REF!</definedName>
    <definedName name="P_0147">#REF!</definedName>
    <definedName name="P_0148" localSheetId="0">#REF!</definedName>
    <definedName name="P_0148">#REF!</definedName>
    <definedName name="P_0149" localSheetId="0">#REF!</definedName>
    <definedName name="P_0149">#REF!</definedName>
    <definedName name="P_0150" localSheetId="0">#REF!</definedName>
    <definedName name="P_0150">#REF!</definedName>
    <definedName name="P_0151" localSheetId="0">#REF!</definedName>
    <definedName name="P_0151">#REF!</definedName>
    <definedName name="P_0152" localSheetId="0">#REF!</definedName>
    <definedName name="P_0152">#REF!</definedName>
    <definedName name="P_0153" localSheetId="0">#REF!</definedName>
    <definedName name="P_0153">#REF!</definedName>
    <definedName name="P_0154" localSheetId="0">#REF!</definedName>
    <definedName name="P_0154">#REF!</definedName>
    <definedName name="P_0155" localSheetId="0">#REF!</definedName>
    <definedName name="P_0155">#REF!</definedName>
    <definedName name="P_0156" localSheetId="0">#REF!</definedName>
    <definedName name="P_0156">#REF!</definedName>
    <definedName name="P_0157" localSheetId="0">#REF!</definedName>
    <definedName name="P_0157">#REF!</definedName>
    <definedName name="P_0158" localSheetId="0">#REF!</definedName>
    <definedName name="P_0158">#REF!</definedName>
    <definedName name="P_0159" localSheetId="0">#REF!</definedName>
    <definedName name="P_0159">#REF!</definedName>
    <definedName name="P_0160" localSheetId="0">#REF!</definedName>
    <definedName name="P_0160">#REF!</definedName>
    <definedName name="P_0161" localSheetId="0">#REF!</definedName>
    <definedName name="P_0161">#REF!</definedName>
    <definedName name="P_0162" localSheetId="0">#REF!</definedName>
    <definedName name="P_0162">#REF!</definedName>
    <definedName name="P_0163" localSheetId="0">#REF!</definedName>
    <definedName name="P_0163">#REF!</definedName>
    <definedName name="P_0164" localSheetId="0">#REF!</definedName>
    <definedName name="P_0164">#REF!</definedName>
    <definedName name="P_0165" localSheetId="0">#REF!</definedName>
    <definedName name="P_0165">#REF!</definedName>
    <definedName name="P_0166" localSheetId="0">#REF!</definedName>
    <definedName name="P_0166">#REF!</definedName>
    <definedName name="P_0167" localSheetId="0">#REF!</definedName>
    <definedName name="P_0167">#REF!</definedName>
    <definedName name="P_0168" localSheetId="0">#REF!</definedName>
    <definedName name="P_0168">#REF!</definedName>
    <definedName name="P_0169" localSheetId="0">#REF!</definedName>
    <definedName name="P_0169">#REF!</definedName>
    <definedName name="P_0170" localSheetId="0">#REF!</definedName>
    <definedName name="P_0170">#REF!</definedName>
    <definedName name="P_0171" localSheetId="0">#REF!</definedName>
    <definedName name="P_0171">#REF!</definedName>
    <definedName name="P_0172" localSheetId="0">#REF!</definedName>
    <definedName name="P_0172">#REF!</definedName>
    <definedName name="P_0173" localSheetId="0">#REF!</definedName>
    <definedName name="P_0173">#REF!</definedName>
    <definedName name="P_0174" localSheetId="0">#REF!</definedName>
    <definedName name="P_0174">#REF!</definedName>
    <definedName name="P_0175" localSheetId="0">#REF!</definedName>
    <definedName name="P_0175">#REF!</definedName>
    <definedName name="P_0176" localSheetId="0">#REF!</definedName>
    <definedName name="P_0176">#REF!</definedName>
    <definedName name="P_0177" localSheetId="0">#REF!</definedName>
    <definedName name="P_0177">#REF!</definedName>
    <definedName name="P_0178" localSheetId="0">#REF!</definedName>
    <definedName name="P_0178">#REF!</definedName>
    <definedName name="P_0179" localSheetId="0">#REF!</definedName>
    <definedName name="P_0179">#REF!</definedName>
    <definedName name="P_0180" localSheetId="0">#REF!</definedName>
    <definedName name="P_0180">#REF!</definedName>
    <definedName name="P_0181" localSheetId="0">#REF!</definedName>
    <definedName name="P_0181">#REF!</definedName>
    <definedName name="P_0183" localSheetId="0">#REF!</definedName>
    <definedName name="P_0183">#REF!</definedName>
    <definedName name="P_0185" localSheetId="0">#REF!</definedName>
    <definedName name="P_0185">#REF!</definedName>
    <definedName name="P_0187" localSheetId="0">#REF!</definedName>
    <definedName name="P_0187">#REF!</definedName>
    <definedName name="P_0189" localSheetId="0">#REF!</definedName>
    <definedName name="P_0189">#REF!</definedName>
    <definedName name="P_0190" localSheetId="0">#REF!</definedName>
    <definedName name="P_0190">#REF!</definedName>
    <definedName name="P_0191" localSheetId="0">#REF!</definedName>
    <definedName name="P_0191">#REF!</definedName>
    <definedName name="P_0192" localSheetId="0">#REF!</definedName>
    <definedName name="P_0192">#REF!</definedName>
    <definedName name="P_0193" localSheetId="0">#REF!</definedName>
    <definedName name="P_0193">#REF!</definedName>
    <definedName name="P_0194" localSheetId="0">#REF!</definedName>
    <definedName name="P_0194">#REF!</definedName>
    <definedName name="P_0196" localSheetId="0">#REF!</definedName>
    <definedName name="P_0196">#REF!</definedName>
    <definedName name="P_0197" localSheetId="0">#REF!</definedName>
    <definedName name="P_0197">#REF!</definedName>
    <definedName name="P_0198" localSheetId="0">#REF!</definedName>
    <definedName name="P_0198">#REF!</definedName>
    <definedName name="P_0199" localSheetId="0">#REF!</definedName>
    <definedName name="P_0199">#REF!</definedName>
    <definedName name="P_0200" localSheetId="0">#REF!</definedName>
    <definedName name="P_0200">#REF!</definedName>
    <definedName name="P_0201" localSheetId="0">#REF!</definedName>
    <definedName name="P_0201">#REF!</definedName>
    <definedName name="P_0202" localSheetId="0">#REF!</definedName>
    <definedName name="P_0202">#REF!</definedName>
    <definedName name="P_0203" localSheetId="0">#REF!</definedName>
    <definedName name="P_0203">#REF!</definedName>
    <definedName name="P_0204" localSheetId="0">#REF!</definedName>
    <definedName name="P_0204">#REF!</definedName>
    <definedName name="P_0205" localSheetId="0">#REF!</definedName>
    <definedName name="P_0205">#REF!</definedName>
    <definedName name="P_0206" localSheetId="0">#REF!</definedName>
    <definedName name="P_0206">#REF!</definedName>
    <definedName name="P_0207" localSheetId="0">#REF!</definedName>
    <definedName name="P_0207">#REF!</definedName>
    <definedName name="P_0208" localSheetId="0">#REF!</definedName>
    <definedName name="P_0208">#REF!</definedName>
    <definedName name="P_0209" localSheetId="0">#REF!</definedName>
    <definedName name="P_0209">#REF!</definedName>
    <definedName name="P_0210" localSheetId="0">#REF!</definedName>
    <definedName name="P_0210">#REF!</definedName>
    <definedName name="P_0211" localSheetId="0">#REF!</definedName>
    <definedName name="P_0211">#REF!</definedName>
    <definedName name="P_0212" localSheetId="0">#REF!</definedName>
    <definedName name="P_0212">#REF!</definedName>
    <definedName name="P_0213" localSheetId="0">#REF!</definedName>
    <definedName name="P_0213">#REF!</definedName>
    <definedName name="P_0214" localSheetId="0">#REF!</definedName>
    <definedName name="P_0214">#REF!</definedName>
    <definedName name="P_0215" localSheetId="0">#REF!</definedName>
    <definedName name="P_0215">#REF!</definedName>
    <definedName name="P_0216" localSheetId="0">#REF!</definedName>
    <definedName name="P_0216">#REF!</definedName>
    <definedName name="P_0217" localSheetId="0">#REF!</definedName>
    <definedName name="P_0217">#REF!</definedName>
    <definedName name="P_0218" localSheetId="0">#REF!</definedName>
    <definedName name="P_0218">#REF!</definedName>
    <definedName name="P_0219" localSheetId="0">#REF!</definedName>
    <definedName name="P_0219">#REF!</definedName>
    <definedName name="P_0220" localSheetId="0">#REF!</definedName>
    <definedName name="P_0220">#REF!</definedName>
    <definedName name="P_0221" localSheetId="0">#REF!</definedName>
    <definedName name="P_0221">#REF!</definedName>
    <definedName name="P_0222" localSheetId="0">#REF!</definedName>
    <definedName name="P_0222">#REF!</definedName>
    <definedName name="P_0223" localSheetId="0">#REF!</definedName>
    <definedName name="P_0223">#REF!</definedName>
    <definedName name="P_0224" localSheetId="0">#REF!</definedName>
    <definedName name="P_0224">#REF!</definedName>
    <definedName name="P_0225" localSheetId="0">#REF!</definedName>
    <definedName name="P_0225">#REF!</definedName>
    <definedName name="P_0226" localSheetId="0">#REF!</definedName>
    <definedName name="P_0226">#REF!</definedName>
    <definedName name="P_0227" localSheetId="0">#REF!</definedName>
    <definedName name="P_0227">#REF!</definedName>
    <definedName name="P_0228" localSheetId="0">#REF!</definedName>
    <definedName name="P_0228">#REF!</definedName>
    <definedName name="P_0229" localSheetId="0">#REF!</definedName>
    <definedName name="P_0229">#REF!</definedName>
    <definedName name="P_0230" localSheetId="0">#REF!</definedName>
    <definedName name="P_0230">#REF!</definedName>
    <definedName name="P_0231" localSheetId="0">#REF!</definedName>
    <definedName name="P_0231">#REF!</definedName>
    <definedName name="P_0232" localSheetId="0">#REF!</definedName>
    <definedName name="P_0232">#REF!</definedName>
    <definedName name="P_0233" localSheetId="0">#REF!</definedName>
    <definedName name="P_0233">#REF!</definedName>
    <definedName name="P_0234" localSheetId="0">#REF!</definedName>
    <definedName name="P_0234">#REF!</definedName>
    <definedName name="P_0235" localSheetId="0">#REF!</definedName>
    <definedName name="P_0235">#REF!</definedName>
    <definedName name="P_0236" localSheetId="0">#REF!</definedName>
    <definedName name="P_0236">#REF!</definedName>
    <definedName name="P_0237" localSheetId="0">#REF!</definedName>
    <definedName name="P_0237">#REF!</definedName>
    <definedName name="P_0238" localSheetId="0">#REF!</definedName>
    <definedName name="P_0238">#REF!</definedName>
    <definedName name="P_0239" localSheetId="0">#REF!</definedName>
    <definedName name="P_0239">#REF!</definedName>
    <definedName name="P_0240" localSheetId="0">#REF!</definedName>
    <definedName name="P_0240">#REF!</definedName>
    <definedName name="P_0241" localSheetId="0">#REF!</definedName>
    <definedName name="P_0241">#REF!</definedName>
    <definedName name="P_0242" localSheetId="0">#REF!</definedName>
    <definedName name="P_0242">#REF!</definedName>
    <definedName name="P_0243" localSheetId="0">#REF!</definedName>
    <definedName name="P_0243">#REF!</definedName>
    <definedName name="P_0244" localSheetId="0">#REF!</definedName>
    <definedName name="P_0244">#REF!</definedName>
    <definedName name="P_0245" localSheetId="0">#REF!</definedName>
    <definedName name="P_0245">#REF!</definedName>
    <definedName name="P_0246" localSheetId="0">#REF!</definedName>
    <definedName name="P_0246">#REF!</definedName>
    <definedName name="P_0247" localSheetId="0">#REF!</definedName>
    <definedName name="P_0247">#REF!</definedName>
    <definedName name="P_0248" localSheetId="0">#REF!</definedName>
    <definedName name="P_0248">#REF!</definedName>
    <definedName name="P_0249" localSheetId="0">#REF!</definedName>
    <definedName name="P_0249">#REF!</definedName>
    <definedName name="P_0250" localSheetId="0">#REF!</definedName>
    <definedName name="P_0250">#REF!</definedName>
    <definedName name="P_0251" localSheetId="0">#REF!</definedName>
    <definedName name="P_0251">#REF!</definedName>
    <definedName name="P_0252" localSheetId="0">#REF!</definedName>
    <definedName name="P_0252">#REF!</definedName>
    <definedName name="P_0253" localSheetId="0">#REF!</definedName>
    <definedName name="P_0253">#REF!</definedName>
    <definedName name="P_0254" localSheetId="0">#REF!</definedName>
    <definedName name="P_0254">#REF!</definedName>
    <definedName name="P_0255" localSheetId="0">#REF!</definedName>
    <definedName name="P_0255">#REF!</definedName>
    <definedName name="P_0256" localSheetId="0">#REF!</definedName>
    <definedName name="P_0256">#REF!</definedName>
    <definedName name="P_0257" localSheetId="0">#REF!</definedName>
    <definedName name="P_0257">#REF!</definedName>
    <definedName name="P_0258" localSheetId="0">#REF!</definedName>
    <definedName name="P_0258">#REF!</definedName>
    <definedName name="P_0259" localSheetId="0">#REF!</definedName>
    <definedName name="P_0259">#REF!</definedName>
    <definedName name="P_0260" localSheetId="0">#REF!</definedName>
    <definedName name="P_0260">#REF!</definedName>
    <definedName name="P_0261" localSheetId="0">#REF!</definedName>
    <definedName name="P_0261">#REF!</definedName>
    <definedName name="P_0262" localSheetId="0">#REF!</definedName>
    <definedName name="P_0262">#REF!</definedName>
    <definedName name="P_0263" localSheetId="0">#REF!</definedName>
    <definedName name="P_0263">#REF!</definedName>
    <definedName name="P_0264" localSheetId="0">#REF!</definedName>
    <definedName name="P_0264">#REF!</definedName>
    <definedName name="P_0265" localSheetId="0">#REF!</definedName>
    <definedName name="P_0265">#REF!</definedName>
    <definedName name="P_0266" localSheetId="0">#REF!</definedName>
    <definedName name="P_0266">#REF!</definedName>
    <definedName name="P_0267" localSheetId="0">#REF!</definedName>
    <definedName name="P_0267">#REF!</definedName>
    <definedName name="P_0268" localSheetId="0">#REF!</definedName>
    <definedName name="P_0268">#REF!</definedName>
    <definedName name="P_0269" localSheetId="0">#REF!</definedName>
    <definedName name="P_0269">#REF!</definedName>
    <definedName name="P_0270" localSheetId="0">#REF!</definedName>
    <definedName name="P_0270">#REF!</definedName>
    <definedName name="P_1">#N/A</definedName>
    <definedName name="P_2" localSheetId="0">#REF!</definedName>
    <definedName name="P_2">#REF!</definedName>
    <definedName name="P_Yacimiento" localSheetId="0">#REF!</definedName>
    <definedName name="P_Yacimiento">#REF!</definedName>
    <definedName name="p0p0" hidden="1">{"via1",#N/A,TRUE,"general";"via2",#N/A,TRUE,"general";"via3",#N/A,TRUE,"general"}</definedName>
    <definedName name="PA" localSheetId="0">#REF!</definedName>
    <definedName name="PA">#REF!</definedName>
    <definedName name="pAAAGA" localSheetId="0" hidden="1">#REF!</definedName>
    <definedName name="pAAAGA" hidden="1">#REF!</definedName>
    <definedName name="Paec1" localSheetId="0">#REF!</definedName>
    <definedName name="Paec1">#REF!</definedName>
    <definedName name="Paec2" localSheetId="0">#REF!</definedName>
    <definedName name="Paec2">#REF!</definedName>
    <definedName name="Paec3" localSheetId="0">#REF!</definedName>
    <definedName name="Paec3">#REF!</definedName>
    <definedName name="PAG">#N/A</definedName>
    <definedName name="Page" localSheetId="0">#REF!</definedName>
    <definedName name="Page">#REF!</definedName>
    <definedName name="Page____1____of____2" localSheetId="0">#REF!</definedName>
    <definedName name="Page____1____of____2">#REF!</definedName>
    <definedName name="PAGINA_1_DE_1" localSheetId="0">#REF!</definedName>
    <definedName name="PAGINA_1_DE_1">#REF!</definedName>
    <definedName name="PagoFinanciero" localSheetId="0">#REF!</definedName>
    <definedName name="PagoFinanciero">#REF!</definedName>
    <definedName name="pañet" localSheetId="0">#REF!</definedName>
    <definedName name="pañet">#REF!</definedName>
    <definedName name="PAÑETE" localSheetId="0">#REF!</definedName>
    <definedName name="PAÑETE">#REF!</definedName>
    <definedName name="papa" localSheetId="0">#REF!</definedName>
    <definedName name="papa">#REF!</definedName>
    <definedName name="paralelo" localSheetId="0">#REF!</definedName>
    <definedName name="paralelo">#REF!</definedName>
    <definedName name="Parametro_Peso" localSheetId="0">#REF!</definedName>
    <definedName name="Parametro_Peso">#REF!</definedName>
    <definedName name="PARAMETROS" localSheetId="0">#REF!</definedName>
    <definedName name="PARAMETROS">#REF!</definedName>
    <definedName name="PARETOV" localSheetId="0">#REF!</definedName>
    <definedName name="PARETOV">#REF!</definedName>
    <definedName name="pasamanos" localSheetId="0">#REF!</definedName>
    <definedName name="pasamanos">#REF!</definedName>
    <definedName name="pasamuro" localSheetId="0">#REF!</definedName>
    <definedName name="pasamuro">#REF!</definedName>
    <definedName name="PASAMURO_B_x_EL_L_0.25_Z_0.125_M" localSheetId="0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 localSheetId="0">#REF!</definedName>
    <definedName name="patch8">#REF!</definedName>
    <definedName name="PAV_TEC_6205_B" localSheetId="0">#REF!</definedName>
    <definedName name="PAV_TEC_6205_B">#REF!</definedName>
    <definedName name="PAV_TEC_6205_M" localSheetId="0">#REF!</definedName>
    <definedName name="PAV_TEC_6205_M">#REF!</definedName>
    <definedName name="PAV_TEC_6205_MB" localSheetId="0">#REF!</definedName>
    <definedName name="PAV_TEC_6205_MB">#REF!</definedName>
    <definedName name="PAV_TEC_6205_MM" localSheetId="0">#REF!</definedName>
    <definedName name="PAV_TEC_6205_MM">#REF!</definedName>
    <definedName name="PAV_TEC_6205_R" localSheetId="0">#REF!</definedName>
    <definedName name="PAV_TEC_6205_R">#REF!</definedName>
    <definedName name="PAV_TEC_6206_B" localSheetId="0">#REF!</definedName>
    <definedName name="PAV_TEC_6206_B">#REF!</definedName>
    <definedName name="PAV_TEC_6206_M" localSheetId="0">#REF!</definedName>
    <definedName name="PAV_TEC_6206_M">#REF!</definedName>
    <definedName name="PAV_TEC_6206_MB" localSheetId="0">#REF!</definedName>
    <definedName name="PAV_TEC_6206_MB">#REF!</definedName>
    <definedName name="PAV_TEC_6206_MM" localSheetId="0">#REF!</definedName>
    <definedName name="PAV_TEC_6206_MM">#REF!</definedName>
    <definedName name="PAV_TEC_6206_R" localSheetId="0">#REF!</definedName>
    <definedName name="PAV_TEC_6206_R">#REF!</definedName>
    <definedName name="PAV_VISUAL_B_6205" localSheetId="0">#REF!</definedName>
    <definedName name="PAV_VISUAL_B_6205">#REF!</definedName>
    <definedName name="PAV_VISUAL_B_6206" localSheetId="0">#REF!</definedName>
    <definedName name="PAV_VISUAL_B_6206">#REF!</definedName>
    <definedName name="PAV_VISUAL_M_6205" localSheetId="0">#REF!</definedName>
    <definedName name="PAV_VISUAL_M_6205">#REF!</definedName>
    <definedName name="PAV_VISUAL_M_6206" localSheetId="0">#REF!</definedName>
    <definedName name="PAV_VISUAL_M_6206">#REF!</definedName>
    <definedName name="PAV_VISUAL_R_6205" localSheetId="0">#REF!</definedName>
    <definedName name="PAV_VISUAL_R_6205">#REF!</definedName>
    <definedName name="PAV_VISUAL_R_6206" localSheetId="0">#REF!</definedName>
    <definedName name="PAV_VISUAL_R_6206">#REF!</definedName>
    <definedName name="pavimento" localSheetId="0">#REF!</definedName>
    <definedName name="paviment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DATE(YEAR('PRESUPUESTO OFICIAL'!Loan_Start),MONTH('PRESUPUESTO OFICIAL'!Loan_Start)+Payment_Number,DAY('PRESUPUESTO OFICIAL'!Loan_Start))</definedName>
    <definedName name="Payment_Date">DATE(YEAR(Loan_Start),MONTH(Loan_Start)+Payment_Number,DAY(Loan_Start))</definedName>
    <definedName name="Payment_Date_1" localSheetId="0">#REF!</definedName>
    <definedName name="Payment_Date_1">#REF!</definedName>
    <definedName name="Payment_Date_2" localSheetId="0">#REF!</definedName>
    <definedName name="Payment_Date_2">#REF!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0">#REF!</definedName>
    <definedName name="PAZ">#REF!</definedName>
    <definedName name="Pb" localSheetId="0">#REF!</definedName>
    <definedName name="Pb">#REF!</definedName>
    <definedName name="PC" localSheetId="0">#REF!</definedName>
    <definedName name="PC">#REF!</definedName>
    <definedName name="Pd" localSheetId="0">#REF!</definedName>
    <definedName name="Pd">#REF!</definedName>
    <definedName name="PE" localSheetId="0">#REF!</definedName>
    <definedName name="PE">#REF!</definedName>
    <definedName name="PEDR" localSheetId="0">#REF!</definedName>
    <definedName name="PEDR">#REF!</definedName>
    <definedName name="PEDRO" localSheetId="0">#REF!</definedName>
    <definedName name="PEDRO">#REF!</definedName>
    <definedName name="PEGANTE" localSheetId="0">#REF!</definedName>
    <definedName name="PEGANTE">#REF!</definedName>
    <definedName name="PEGANTE_P.V.C" localSheetId="0">#REF!</definedName>
    <definedName name="PEGANTE_P.V.C">#REF!</definedName>
    <definedName name="Pegante_PVC" localSheetId="0">#REF!</definedName>
    <definedName name="Pegante_PVC">#REF!</definedName>
    <definedName name="PEGUE" localSheetId="0">#REF!</definedName>
    <definedName name="PEGUE">#REF!</definedName>
    <definedName name="pelo" localSheetId="0">#REF!</definedName>
    <definedName name="pelo">#REF!</definedName>
    <definedName name="pendiente" localSheetId="0" hidden="1">#REF!</definedName>
    <definedName name="pendiente" hidden="1">#REF!</definedName>
    <definedName name="PEPE">[0]!ERR</definedName>
    <definedName name="PER" localSheetId="0">#REF!</definedName>
    <definedName name="PER">#REF!</definedName>
    <definedName name="Pér1" localSheetId="0">#REF!</definedName>
    <definedName name="Pér1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fil" localSheetId="0">#REF!</definedName>
    <definedName name="perfil">#REF!</definedName>
    <definedName name="PERFIL_DEL_TRAMO" localSheetId="0">#REF!</definedName>
    <definedName name="PERFIL_DEL_TRAMO">#REF!</definedName>
    <definedName name="PERGOLA" localSheetId="0">#REF!</definedName>
    <definedName name="PERGOLA">#REF!</definedName>
    <definedName name="Periodo" localSheetId="0">#REF!</definedName>
    <definedName name="Periodo">#REF!</definedName>
    <definedName name="PeriodoPago" localSheetId="0">#REF!</definedName>
    <definedName name="PeriodoPago">#REF!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erro" localSheetId="0">#REF!</definedName>
    <definedName name="perro">#REF!</definedName>
    <definedName name="PERSCALERAS" localSheetId="0">#REF!</definedName>
    <definedName name="PERSCALERAS">#REF!</definedName>
    <definedName name="PERSONAL" localSheetId="0">#REF!</definedName>
    <definedName name="PERSONAL">#REF!</definedName>
    <definedName name="PERSONALBUSQMATRIZ" localSheetId="0">#REF!</definedName>
    <definedName name="PERSONALBUSQMATRIZ">#REF!</definedName>
    <definedName name="PERSONALMATRIZ" localSheetId="0">#REF!</definedName>
    <definedName name="PERSONALMATRIZ">#REF!</definedName>
    <definedName name="PersonalProfesional" localSheetId="0">#REF!</definedName>
    <definedName name="PersonalProfesional">#REF!</definedName>
    <definedName name="PersonalTecnico" localSheetId="0">#REF!</definedName>
    <definedName name="PersonalTecnico">#REF!</definedName>
    <definedName name="PERT" localSheetId="0">#REF!</definedName>
    <definedName name="PERT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etSumDetail" localSheetId="0">#REF!</definedName>
    <definedName name="PetSumDetail">#REF!</definedName>
    <definedName name="PetSumHeading" localSheetId="0">#REF!</definedName>
    <definedName name="PetSumHeading">#REF!</definedName>
    <definedName name="PetTotalDetail" localSheetId="0">#REF!</definedName>
    <definedName name="PetTotalDetail">#REF!</definedName>
    <definedName name="PetTotalHeading" localSheetId="0">#REF!</definedName>
    <definedName name="PetTotalHeading">#REF!</definedName>
    <definedName name="phed" localSheetId="0">#REF!</definedName>
    <definedName name="phed">#REF!</definedName>
    <definedName name="phen" localSheetId="0">#REF!</definedName>
    <definedName name="phen">#REF!</definedName>
    <definedName name="pi" localSheetId="0">#REF!</definedName>
    <definedName name="pi">#REF!</definedName>
    <definedName name="PIL" localSheetId="0">#REF!</definedName>
    <definedName name="PIL">#REF!</definedName>
    <definedName name="PILOTE" localSheetId="0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M" localSheetId="0">#REF!</definedName>
    <definedName name="PIM">#REF!</definedName>
    <definedName name="Pindis" localSheetId="0">#REF!</definedName>
    <definedName name="Pindis">#REF!</definedName>
    <definedName name="pint" localSheetId="0">#REF!</definedName>
    <definedName name="pint">#REF!</definedName>
    <definedName name="pintura" localSheetId="0">#REF!</definedName>
    <definedName name="pintura">#REF!</definedName>
    <definedName name="Pintura_base_aceite" localSheetId="0">#REF!</definedName>
    <definedName name="Pintura_base_aceite">#REF!</definedName>
    <definedName name="pinturavinilo" localSheetId="0">#REF!</definedName>
    <definedName name="pinturavinilo">#REF!</definedName>
    <definedName name="pintyura" localSheetId="0">#REF!</definedName>
    <definedName name="pintyura">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isos" localSheetId="0">#REF!</definedName>
    <definedName name="pisos">#REF!</definedName>
    <definedName name="PisosEnchapes" localSheetId="0">#REF!</definedName>
    <definedName name="PisosEnchapes">#REF!</definedName>
    <definedName name="PISOTABLON" localSheetId="0">#REF!</definedName>
    <definedName name="PISOTABLON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" localSheetId="0">#REF!</definedName>
    <definedName name="PL">#REF!</definedName>
    <definedName name="PLACA" localSheetId="0">#REF!</definedName>
    <definedName name="PLACA">#REF!</definedName>
    <definedName name="PLACAENTREPISO" localSheetId="0">#REF!</definedName>
    <definedName name="PLACAENTREPISO">#REF!</definedName>
    <definedName name="PLACAMESON" localSheetId="0">#REF!</definedName>
    <definedName name="PLACAMESON">#REF!</definedName>
    <definedName name="Placas_.9x.9_Azul_labrador" localSheetId="0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fon" localSheetId="0">#REF!</definedName>
    <definedName name="Plafon">#REF!</definedName>
    <definedName name="PLAN" localSheetId="0">#REF!</definedName>
    <definedName name="PLAN">#REF!</definedName>
    <definedName name="PLANEACION" localSheetId="0">#REF!</definedName>
    <definedName name="PLANEACION">#REF!</definedName>
    <definedName name="PLANT7" localSheetId="0">#REF!</definedName>
    <definedName name="PLANT7">#REF!</definedName>
    <definedName name="plastocrete" localSheetId="0">#REF!</definedName>
    <definedName name="plastocrete">#REF!</definedName>
    <definedName name="Plastocreto_DM__concreto" localSheetId="0">#REF!</definedName>
    <definedName name="Plastocreto_DM__concreto">#REF!</definedName>
    <definedName name="PLASTROCRETE_DM" localSheetId="0">#REF!</definedName>
    <definedName name="PLASTROCRETE_DM">#REF!</definedName>
    <definedName name="Platinas" localSheetId="0">#REF!</definedName>
    <definedName name="Platinas">#REF!</definedName>
    <definedName name="Plazo" localSheetId="0">#REF!</definedName>
    <definedName name="Plazo">#REF!</definedName>
    <definedName name="PlazoAIU" localSheetId="0">#REF!</definedName>
    <definedName name="PlazoAIU">#REF!</definedName>
    <definedName name="PlazoEnMeses" localSheetId="0">#REF!</definedName>
    <definedName name="PlazoEnMeses">#REF!</definedName>
    <definedName name="Plegable" localSheetId="0">#REF!</definedName>
    <definedName name="Plegable">#REF!</definedName>
    <definedName name="PLOMERO" localSheetId="0">#REF!</definedName>
    <definedName name="PLOMERO">#REF!</definedName>
    <definedName name="ploter" localSheetId="0">#REF!</definedName>
    <definedName name="ploter">#REF!</definedName>
    <definedName name="PLPLUNN" hidden="1">{"TAB1",#N/A,TRUE,"GENERAL";"TAB2",#N/A,TRUE,"GENERAL";"TAB3",#N/A,TRUE,"GENERAL";"TAB4",#N/A,TRUE,"GENERAL";"TAB5",#N/A,TRUE,"GENERAL"}</definedName>
    <definedName name="Pluma_de_250_Kg." localSheetId="0">#REF!</definedName>
    <definedName name="Pluma_de_250_Kg.">#REF!</definedName>
    <definedName name="PMP" localSheetId="0">#REF!</definedName>
    <definedName name="PMP">#REF!</definedName>
    <definedName name="PMT" localSheetId="0">#REF!</definedName>
    <definedName name="PMT">#REF!</definedName>
    <definedName name="pnp" localSheetId="0">#REF!</definedName>
    <definedName name="pnp">#REF!</definedName>
    <definedName name="pñ" localSheetId="0">#REF!</definedName>
    <definedName name="pñ">#REF!</definedName>
    <definedName name="po" localSheetId="0">#REF!</definedName>
    <definedName name="po">#REF!</definedName>
    <definedName name="poblado" localSheetId="0">#REF!</definedName>
    <definedName name="poblado">#REF!</definedName>
    <definedName name="POBRE" localSheetId="0">#REF!</definedName>
    <definedName name="POBRE">#REF!</definedName>
    <definedName name="Poceta_acero_inox." localSheetId="0">#REF!</definedName>
    <definedName name="Poceta_acero_inox.">#REF!</definedName>
    <definedName name="POCETAS" localSheetId="0">#REF!</definedName>
    <definedName name="POCETAS">#REF!</definedName>
    <definedName name="poi" localSheetId="0">#REF!</definedName>
    <definedName name="poi">#REF!</definedName>
    <definedName name="POIL" localSheetId="0">#REF!</definedName>
    <definedName name="POIL">#REF!</definedName>
    <definedName name="POIUP" hidden="1">{"via1",#N/A,TRUE,"general";"via2",#N/A,TRUE,"general";"via3",#N/A,TRUE,"general"}</definedName>
    <definedName name="pok" localSheetId="0">#REF!</definedName>
    <definedName name="pok">#REF!</definedName>
    <definedName name="POKKK" localSheetId="0">#REF!</definedName>
    <definedName name="POKKK">#REF!</definedName>
    <definedName name="POL" localSheetId="0">#REF!</definedName>
    <definedName name="POL">#REF!</definedName>
    <definedName name="POLII" localSheetId="0">#REF!</definedName>
    <definedName name="POLII">#REF!</definedName>
    <definedName name="poliza" hidden="1">{"via1",#N/A,TRUE,"general";"via2",#N/A,TRUE,"general";"via3",#N/A,TRUE,"general"}</definedName>
    <definedName name="POLO" localSheetId="0">#REF!</definedName>
    <definedName name="POLO">#REF!</definedName>
    <definedName name="POO" localSheetId="0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AdicCostoLlantasCliente" localSheetId="0">#REF!</definedName>
    <definedName name="PorcAdicCostoLlantasCliente">#REF!</definedName>
    <definedName name="PorcAdicCostoMtto" localSheetId="0">#REF!</definedName>
    <definedName name="PorcAdicCostoMtto">#REF!</definedName>
    <definedName name="PorcCostosOcultos" localSheetId="0">#REF!</definedName>
    <definedName name="PorcCostosOcultos">#REF!</definedName>
    <definedName name="PORCE" localSheetId="0">#REF!</definedName>
    <definedName name="PORCE">#REF!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ContribConduct" localSheetId="0">#REF!</definedName>
    <definedName name="PorContribConduct">#REF!</definedName>
    <definedName name="PorContribImpRod" localSheetId="0">#REF!</definedName>
    <definedName name="PorContribImpRod">#REF!</definedName>
    <definedName name="PorContribLlantas" localSheetId="0">#REF!</definedName>
    <definedName name="PorContribLlantas">#REF!</definedName>
    <definedName name="PorContribMtto" localSheetId="0">#REF!</definedName>
    <definedName name="PorContribMtto">#REF!</definedName>
    <definedName name="PorContribSeguro" localSheetId="0">#REF!</definedName>
    <definedName name="PorContribSeguro">#REF!</definedName>
    <definedName name="PorcPAAG" localSheetId="0">#REF!</definedName>
    <definedName name="PorcPAAG">#REF!</definedName>
    <definedName name="PorcPuntosAdicCredito" localSheetId="0">#REF!</definedName>
    <definedName name="PorcPuntosAdicCredito">#REF!</definedName>
    <definedName name="PorcPuntosAdicLeasing" localSheetId="0">#REF!</definedName>
    <definedName name="PorcPuntosAdicLeasing">#REF!</definedName>
    <definedName name="PorcTasaSeguroCanon" localSheetId="0">#REF!</definedName>
    <definedName name="PorcTasaSeguroCanon">#REF!</definedName>
    <definedName name="PorcTasaSeguroCliente" localSheetId="0">#REF!</definedName>
    <definedName name="PorcTasaSeguroCliente">#REF!</definedName>
    <definedName name="PorDecremImptosRodamto" localSheetId="0">#REF!</definedName>
    <definedName name="PorDecremImptosRodamto">#REF!</definedName>
    <definedName name="porDemerito1" localSheetId="0">#REF!</definedName>
    <definedName name="porDemerito1">#REF!</definedName>
    <definedName name="porDemerito10" localSheetId="0">#REF!</definedName>
    <definedName name="porDemerito10">#REF!</definedName>
    <definedName name="porDemerito11" localSheetId="0">#REF!</definedName>
    <definedName name="porDemerito11">#REF!</definedName>
    <definedName name="porDemerito2" localSheetId="0">#REF!</definedName>
    <definedName name="porDemerito2">#REF!</definedName>
    <definedName name="porDemerito3" localSheetId="0">#REF!</definedName>
    <definedName name="porDemerito3">#REF!</definedName>
    <definedName name="porDemerito4" localSheetId="0">#REF!</definedName>
    <definedName name="porDemerito4">#REF!</definedName>
    <definedName name="porDemerito5" localSheetId="0">#REF!</definedName>
    <definedName name="porDemerito5">#REF!</definedName>
    <definedName name="porDemerito6" localSheetId="0">#REF!</definedName>
    <definedName name="porDemerito6">#REF!</definedName>
    <definedName name="porDemerito7" localSheetId="0">#REF!</definedName>
    <definedName name="porDemerito7">#REF!</definedName>
    <definedName name="porDemerito8" localSheetId="0">#REF!</definedName>
    <definedName name="porDemerito8">#REF!</definedName>
    <definedName name="porDemerito9" localSheetId="0">#REF!</definedName>
    <definedName name="porDemerito9">#REF!</definedName>
    <definedName name="porDemeritoAcces" localSheetId="0">#REF!</definedName>
    <definedName name="porDemeritoAcces">#REF!</definedName>
    <definedName name="PorDesctoTransfdoVehicClien" localSheetId="0">#REF!</definedName>
    <definedName name="PorDesctoTransfdoVehicClien">#REF!</definedName>
    <definedName name="PorDesctoVehicCliente" localSheetId="0">#REF!</definedName>
    <definedName name="PorDesctoVehicCliente">#REF!</definedName>
    <definedName name="PorDesctoVehicSurenting" localSheetId="0">#REF!</definedName>
    <definedName name="PorDesctoVehicSurenting">#REF!</definedName>
    <definedName name="PorDesctoVehícSurenting" localSheetId="0">#REF!</definedName>
    <definedName name="PorDesctoVehícSurenting">#REF!</definedName>
    <definedName name="PorFactorIvaCanon" localSheetId="0">#REF!</definedName>
    <definedName name="PorFactorIvaCanon">#REF!</definedName>
    <definedName name="PorFactPrestacConduct" localSheetId="0">#REF!</definedName>
    <definedName name="PorFactPrestacConduct">#REF!</definedName>
    <definedName name="porImprevistos" localSheetId="0">#REF!</definedName>
    <definedName name="porImprevistos">#REF!</definedName>
    <definedName name="PorImpto2Xmil" localSheetId="0">#REF!</definedName>
    <definedName name="PorImpto2Xmil">#REF!</definedName>
    <definedName name="PorIncremAnualComb" localSheetId="0">#REF!</definedName>
    <definedName name="PorIncremAnualComb">#REF!</definedName>
    <definedName name="PorIncremAnualCostos" localSheetId="0">#REF!</definedName>
    <definedName name="PorIncremAnualCostos">#REF!</definedName>
    <definedName name="PorIncremAnualCostos10" localSheetId="0">#REF!</definedName>
    <definedName name="PorIncremAnualCostos10">#REF!</definedName>
    <definedName name="PorIncremAnualCostos11" localSheetId="0">#REF!</definedName>
    <definedName name="PorIncremAnualCostos11">#REF!</definedName>
    <definedName name="PorIncremAnualCostos2" localSheetId="0">#REF!</definedName>
    <definedName name="PorIncremAnualCostos2">#REF!</definedName>
    <definedName name="PorIncremAnualCostos3" localSheetId="0">#REF!</definedName>
    <definedName name="PorIncremAnualCostos3">#REF!</definedName>
    <definedName name="PorIncremAnualCostos4" localSheetId="0">#REF!</definedName>
    <definedName name="PorIncremAnualCostos4">#REF!</definedName>
    <definedName name="PorIncremAnualCostos5" localSheetId="0">#REF!</definedName>
    <definedName name="PorIncremAnualCostos5">#REF!</definedName>
    <definedName name="PorIncremAnualCostos6" localSheetId="0">#REF!</definedName>
    <definedName name="PorIncremAnualCostos6">#REF!</definedName>
    <definedName name="PorIncremAnualCostos7" localSheetId="0">#REF!</definedName>
    <definedName name="PorIncremAnualCostos7">#REF!</definedName>
    <definedName name="PorIncremAnualCostos8" localSheetId="0">#REF!</definedName>
    <definedName name="PorIncremAnualCostos8">#REF!</definedName>
    <definedName name="PorIncremAnualCostos9" localSheetId="0">#REF!</definedName>
    <definedName name="PorIncremAnualCostos9">#REF!</definedName>
    <definedName name="PorIncremAnualManoObra" localSheetId="0">#REF!</definedName>
    <definedName name="PorIncremAnualManoObra">#REF!</definedName>
    <definedName name="PorIncreSeguro10A" localSheetId="0">#REF!</definedName>
    <definedName name="PorIncreSeguro10A">#REF!</definedName>
    <definedName name="PorIncreSeguro11A" localSheetId="0">#REF!</definedName>
    <definedName name="PorIncreSeguro11A">#REF!</definedName>
    <definedName name="PorIncreSeguro2A" localSheetId="0">#REF!</definedName>
    <definedName name="PorIncreSeguro2A">#REF!</definedName>
    <definedName name="PorIncreSeguro3A" localSheetId="0">#REF!</definedName>
    <definedName name="PorIncreSeguro3A">#REF!</definedName>
    <definedName name="PorIncreSeguro4A" localSheetId="0">#REF!</definedName>
    <definedName name="PorIncreSeguro4A">#REF!</definedName>
    <definedName name="PorIncreSeguro5A" localSheetId="0">#REF!</definedName>
    <definedName name="PorIncreSeguro5A">#REF!</definedName>
    <definedName name="PorIncreSeguro6A" localSheetId="0">#REF!</definedName>
    <definedName name="PorIncreSeguro6A">#REF!</definedName>
    <definedName name="PorIncreSeguro7A" localSheetId="0">#REF!</definedName>
    <definedName name="PorIncreSeguro7A">#REF!</definedName>
    <definedName name="PorIncreSeguro8A" localSheetId="0">#REF!</definedName>
    <definedName name="PorIncreSeguro8A">#REF!</definedName>
    <definedName name="PorIncreSeguro9A" localSheetId="0">#REF!</definedName>
    <definedName name="PorIncreSeguro9A">#REF!</definedName>
    <definedName name="porInsumos" localSheetId="0">#REF!</definedName>
    <definedName name="porInsumos">#REF!</definedName>
    <definedName name="PorIvaVehic" localSheetId="0">#REF!</definedName>
    <definedName name="PorIvaVehic">#REF!</definedName>
    <definedName name="porManoObra" localSheetId="0">#REF!</definedName>
    <definedName name="porManoObra">#REF!</definedName>
    <definedName name="PorMargenFuel" localSheetId="0">#REF!</definedName>
    <definedName name="PorMargenFuel">#REF!</definedName>
    <definedName name="PorMargenGeneral" localSheetId="0">#REF!</definedName>
    <definedName name="PorMargenGeneral">#REF!</definedName>
    <definedName name="PorMargenGPS" localSheetId="0">#REF!</definedName>
    <definedName name="PorMargenGPS">#REF!</definedName>
    <definedName name="porMargenReventa" localSheetId="0">#REF!</definedName>
    <definedName name="porMargenReventa">#REF!</definedName>
    <definedName name="PorMargenStandby" localSheetId="0">#REF!</definedName>
    <definedName name="PorMargenStandby">#REF!</definedName>
    <definedName name="PorPuntosAdicionDTF" localSheetId="0">#REF!</definedName>
    <definedName name="PorPuntosAdicionDTF">#REF!</definedName>
    <definedName name="PorPuntosAdicServicios" localSheetId="0">#REF!</definedName>
    <definedName name="PorPuntosAdicServicios">#REF!</definedName>
    <definedName name="PorPuntosPromTAFondeo" localSheetId="0">#REF!</definedName>
    <definedName name="PorPuntosPromTAFondeo">#REF!</definedName>
    <definedName name="PorRetomaCliente" localSheetId="0">#REF!</definedName>
    <definedName name="PorRetomaCliente">#REF!</definedName>
    <definedName name="PorRetomaLeasing" localSheetId="0">#REF!</definedName>
    <definedName name="PorRetomaLeasing">#REF!</definedName>
    <definedName name="porReventaCliente" localSheetId="0">#REF!</definedName>
    <definedName name="porReventaCliente">#REF!</definedName>
    <definedName name="PorReventaSurenting" localSheetId="0">#REF!</definedName>
    <definedName name="PorReventaSurenting">#REF!</definedName>
    <definedName name="PorRiesgoReventa" localSheetId="0">#REF!</definedName>
    <definedName name="PorRiesgoReventa">#REF!</definedName>
    <definedName name="PORTADA2" localSheetId="0">#REF!</definedName>
    <definedName name="PORTADA2">#REF!</definedName>
    <definedName name="PorTasaImpoPagoImptoRenta" localSheetId="0">#REF!</definedName>
    <definedName name="PorTasaImpoPagoImptoRenta">#REF!</definedName>
    <definedName name="PorTasaMensualDesctarVPN" localSheetId="0">#REF!</definedName>
    <definedName name="PorTasaMensualDesctarVPN">#REF!</definedName>
    <definedName name="PorTasaSeguro" localSheetId="0">#REF!</definedName>
    <definedName name="PorTasaSeguro">#REF!</definedName>
    <definedName name="PorTasaSgro" localSheetId="0">#REF!</definedName>
    <definedName name="PorTasaSgro">#REF!</definedName>
    <definedName name="PorUtilidadDesctoCompra" localSheetId="0">#REF!</definedName>
    <definedName name="PorUtilidadDesctoCompra">#REF!</definedName>
    <definedName name="PorUtilidadFinanciera" localSheetId="0">#REF!</definedName>
    <definedName name="PorUtilidadFinanciera">#REF!</definedName>
    <definedName name="POSICION_PRESUP" localSheetId="0">#REF!</definedName>
    <definedName name="POSICION_PRESUP">#REF!</definedName>
    <definedName name="POSICIONES" localSheetId="0">#REF!</definedName>
    <definedName name="POSICIONES">#REF!</definedName>
    <definedName name="pouig" hidden="1">{"via1",#N/A,TRUE,"general";"via2",#N/A,TRUE,"general";"via3",#N/A,TRUE,"general"}</definedName>
    <definedName name="POYOS" localSheetId="0">#REF!</definedName>
    <definedName name="POYOS">#REF!</definedName>
    <definedName name="POZO" localSheetId="0">#REF!</definedName>
    <definedName name="POZO">#REF!</definedName>
    <definedName name="POZOS" localSheetId="0">#REF!</definedName>
    <definedName name="POZOS">#REF!</definedName>
    <definedName name="POZOSF" localSheetId="0">#REF!</definedName>
    <definedName name="POZOSF">#REF!</definedName>
    <definedName name="POZOSG" localSheetId="0">#REF!</definedName>
    <definedName name="POZOSG">#REF!</definedName>
    <definedName name="POZOSI" localSheetId="0">#REF!</definedName>
    <definedName name="POZOSI">#REF!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APAPPALALALAKKSJDJ" localSheetId="0">#REF!</definedName>
    <definedName name="PPAPAPPALALALAKKSJDJ">#REF!</definedName>
    <definedName name="PPNM" localSheetId="0">#REF!</definedName>
    <definedName name="PPNM">#REF!</definedName>
    <definedName name="ppp" localSheetId="0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" localSheetId="0">#REF!</definedName>
    <definedName name="PPPPPP">#REF!</definedName>
    <definedName name="PPPPPPP" localSheetId="0">#REF!</definedName>
    <definedName name="PPPPPPP">#REF!</definedName>
    <definedName name="PPPPPPPPPPPPPP" localSheetId="0">#REF!</definedName>
    <definedName name="PPPPPPPPPPPPPP">#REF!</definedName>
    <definedName name="PPPPPPPPPPPPPPPPPPPPPPPPPPPPPPPPPPP" localSheetId="0">#REF!</definedName>
    <definedName name="PPPPPPPPPPPPPPPPPPPPPPPPPPPPPPPPPPP">#REF!</definedName>
    <definedName name="PPTO" localSheetId="0">#REF!</definedName>
    <definedName name="PPTO">#REF!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" localSheetId="0">#REF!</definedName>
    <definedName name="PR">#REF!</definedName>
    <definedName name="PRE" localSheetId="0">#REF!</definedName>
    <definedName name="PRE">#REF!</definedName>
    <definedName name="PREACTA" localSheetId="0">#REF!</definedName>
    <definedName name="PREACTA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ciosMP" localSheetId="0">#REF!</definedName>
    <definedName name="PreciosMP">#REF!</definedName>
    <definedName name="Prefabricado_de_concreto._Culata" localSheetId="0">#REF!</definedName>
    <definedName name="Prefabricado_de_concreto._Culata">#REF!</definedName>
    <definedName name="PRELIMINAR" localSheetId="0">#REF!</definedName>
    <definedName name="PRELIMINAR">#REF!</definedName>
    <definedName name="PRELIMINARES" localSheetId="0">#REF!</definedName>
    <definedName name="PRELIMINARES">#REF!</definedName>
    <definedName name="PRES" localSheetId="0">#REF!</definedName>
    <definedName name="PRES">#REF!</definedName>
    <definedName name="presentacion" localSheetId="0">#REF!</definedName>
    <definedName name="presentacion">#REF!</definedName>
    <definedName name="PREST" localSheetId="0">#REF!</definedName>
    <definedName name="PREST">#REF!</definedName>
    <definedName name="prestaciones" localSheetId="0">#REF!</definedName>
    <definedName name="prestaciones">#REF!</definedName>
    <definedName name="PRESTACIONES_SOCIALES" localSheetId="0">#REF!</definedName>
    <definedName name="PRESTACIONES_SOCIALES">#REF!</definedName>
    <definedName name="PrestacionesSeguridadOtros" localSheetId="0">#REF!</definedName>
    <definedName name="PrestacionesSeguridadOtros">#REF!</definedName>
    <definedName name="presu" localSheetId="0">#REF!</definedName>
    <definedName name="presu">#REF!</definedName>
    <definedName name="PRESUPUESTADO" localSheetId="0">#REF!</definedName>
    <definedName name="PRESUPUESTADO">#REF!</definedName>
    <definedName name="presupuesto" localSheetId="0">#REF!</definedName>
    <definedName name="presupuesto">#REF!</definedName>
    <definedName name="presupuesto.." localSheetId="0">#REF!</definedName>
    <definedName name="presupuesto..">#REF!</definedName>
    <definedName name="presupuesto11" localSheetId="0">#REF!</definedName>
    <definedName name="presupuesto11">#REF!</definedName>
    <definedName name="presupuesto3" localSheetId="0">#REF!</definedName>
    <definedName name="presupuesto3">#REF!</definedName>
    <definedName name="PRESUPUESTOAPU´S" localSheetId="0">#REF!</definedName>
    <definedName name="PRESUPUESTOAPU´S">#REF!</definedName>
    <definedName name="presupuestoapus" localSheetId="0">#REF!</definedName>
    <definedName name="presupuestoapus">#REF!</definedName>
    <definedName name="presupuestoCALERAS" localSheetId="0">#REF!</definedName>
    <definedName name="presupuestoCALERAS">#REF!</definedName>
    <definedName name="PRICE" localSheetId="0">#REF!</definedName>
    <definedName name="PRICE">#REF!</definedName>
    <definedName name="PRIMER" hidden="1">{"via1",#N/A,TRUE,"general";"via2",#N/A,TRUE,"general";"via3",#N/A,TRUE,"general"}</definedName>
    <definedName name="PRIMERA" localSheetId="0">#REF!</definedName>
    <definedName name="PRIMERA">#REF!</definedName>
    <definedName name="PRIMERO" localSheetId="0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OFFSET('PRESUPUESTO OFICIAL'!Full_Print,0,0,[0]!Last_Row)</definedName>
    <definedName name="Print_Area_Reset">OFFSET(Full_Print,0,0,Last_Row)</definedName>
    <definedName name="Print_Area_Reset_1" localSheetId="0">#REF!</definedName>
    <definedName name="Print_Area_Reset_1">#REF!</definedName>
    <definedName name="Print_Area_Reset_2" localSheetId="0">#REF!</definedName>
    <definedName name="Print_Area_Reset_2">#REF!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VADO" localSheetId="0">#REF!</definedName>
    <definedName name="PRIVADO">#REF!</definedName>
    <definedName name="PRIVATE" localSheetId="0">#REF!</definedName>
    <definedName name="PRIVATE">#REF!</definedName>
    <definedName name="prn" localSheetId="0">#REF!</definedName>
    <definedName name="prn">#REF!</definedName>
    <definedName name="prnf" localSheetId="0">#REF!</definedName>
    <definedName name="prnf">#REF!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ducto1" localSheetId="0">#REF!</definedName>
    <definedName name="Producto1">#REF!</definedName>
    <definedName name="producto801" localSheetId="0">#REF!</definedName>
    <definedName name="producto801">#REF!</definedName>
    <definedName name="Produktkosten" localSheetId="0">#REF!</definedName>
    <definedName name="Produktkosten">#REF!</definedName>
    <definedName name="Profesional" localSheetId="0">#REF!</definedName>
    <definedName name="Profesional">#REF!</definedName>
    <definedName name="PrOfic" localSheetId="0">#REF!</definedName>
    <definedName name="PrOfic">#REF!</definedName>
    <definedName name="PROG" localSheetId="0" hidden="1">#REF!</definedName>
    <definedName name="PROG" hidden="1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[0]!ERR</definedName>
    <definedName name="PROP" localSheetId="0">#REF!</definedName>
    <definedName name="PROP">#REF!</definedName>
    <definedName name="PROPONE" localSheetId="0">#REF!</definedName>
    <definedName name="PROPONE">#REF!</definedName>
    <definedName name="Proponente" localSheetId="0">#REF!</definedName>
    <definedName name="Proponente">#REF!</definedName>
    <definedName name="PROY" localSheetId="0">#REF!</definedName>
    <definedName name="PROY">#REF!</definedName>
    <definedName name="PROYECCION" localSheetId="0">#REF!</definedName>
    <definedName name="PROYECCION">#REF!</definedName>
    <definedName name="PROYECTO" localSheetId="0">#REF!</definedName>
    <definedName name="PROYECTO">#REF!</definedName>
    <definedName name="PROYECTO__OBRAS_VARIAS_EN_LA_ESCUELA_CONTRAINCENDIO" localSheetId="0">#REF!</definedName>
    <definedName name="PROYECTO__OBRAS_VARIAS_EN_LA_ESCUELA_CONTRAINCENDIO">#REF!</definedName>
    <definedName name="prs" hidden="1">{#N/A,#N/A,FALSE,"310.1";#N/A,#N/A,FALSE,"321.1";#N/A,#N/A,FALSE,"320.3";#N/A,#N/A,FALSE,"330.1"}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RUEBAS" localSheetId="0">#REF!</definedName>
    <definedName name="PRUEBAS">#REF!</definedName>
    <definedName name="ps" localSheetId="0">#REF!</definedName>
    <definedName name="ps">#REF!</definedName>
    <definedName name="PST" localSheetId="0">#REF!</definedName>
    <definedName name="PST">#REF!</definedName>
    <definedName name="PSTRESS_RELIEVI" localSheetId="0">#REF!</definedName>
    <definedName name="PSTRESS_RELIEVI">#REF!</definedName>
    <definedName name="PTA" localSheetId="0">#REF!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bform" localSheetId="0">#REF!</definedName>
    <definedName name="pubform">#REF!</definedName>
    <definedName name="PUBLIC" localSheetId="0">#REF!</definedName>
    <definedName name="PUBLIC">#REF!</definedName>
    <definedName name="PUENTE" localSheetId="0">#REF!</definedName>
    <definedName name="PUENTE">#REF!</definedName>
    <definedName name="PUENTES" localSheetId="0">#REF!</definedName>
    <definedName name="PUENTES">#REF!</definedName>
    <definedName name="Puerta_2_05x0_90m._alma_de_plomo" localSheetId="0">#REF!</definedName>
    <definedName name="Puerta_2_05x0_90m._alma_de_plomo">#REF!</definedName>
    <definedName name="Puerta_entamborada_2_05x0_7" localSheetId="0">#REF!</definedName>
    <definedName name="Puerta_entamborada_2_05x0_7">#REF!</definedName>
    <definedName name="Puerta_entamborada_2_05x0_8" localSheetId="0">#REF!</definedName>
    <definedName name="Puerta_entamborada_2_05x0_8">#REF!</definedName>
    <definedName name="Puerta_entamborada_2_05x1_4" localSheetId="0">#REF!</definedName>
    <definedName name="Puerta_entamborada_2_05x1_4">#REF!</definedName>
    <definedName name="Puerta_entamborada_2_20x0_8" localSheetId="0">#REF!</definedName>
    <definedName name="Puerta_entamborada_2_20x0_8">#REF!</definedName>
    <definedName name="Puerta_entamborada_2_20x0_9" localSheetId="0">#REF!</definedName>
    <definedName name="Puerta_entamborada_2_20x0_9">#REF!</definedName>
    <definedName name="Puerta_ventana_ppal_alumin._anodis." localSheetId="0">#REF!</definedName>
    <definedName name="Puerta_ventana_ppal_alumin._anodis.">#REF!</definedName>
    <definedName name="PUERTA2" localSheetId="0">#REF!</definedName>
    <definedName name="PUERTA2">#REF!</definedName>
    <definedName name="PUERTALUMTOT" localSheetId="0">#REF!</definedName>
    <definedName name="PUERTALUMTOT">#REF!</definedName>
    <definedName name="PUERTAMADETOT" localSheetId="0">#REF!</definedName>
    <definedName name="PUERTAMADETOT">#REF!</definedName>
    <definedName name="PUERTMADECERRAT" localSheetId="0">#REF!</definedName>
    <definedName name="PUERTMADECERRAT">#REF!</definedName>
    <definedName name="Pulidora" localSheetId="0">#REF!</definedName>
    <definedName name="Pulidora">#REF!</definedName>
    <definedName name="PullCords" localSheetId="0">#REF!</definedName>
    <definedName name="PullCords">#REF!</definedName>
    <definedName name="Pulsador_para_timbre_P_C" localSheetId="0">#REF!</definedName>
    <definedName name="Pulsador_para_timbre_P_C">#REF!</definedName>
    <definedName name="PUNT" localSheetId="0">#REF!</definedName>
    <definedName name="PUNT">#REF!</definedName>
    <definedName name="PUNTILLA" localSheetId="0">#REF!</definedName>
    <definedName name="PUNTILLA">#REF!</definedName>
    <definedName name="Punto" localSheetId="0">#REF!</definedName>
    <definedName name="Punto">#REF!</definedName>
    <definedName name="PUNTOHIDRA" localSheetId="0">#REF!</definedName>
    <definedName name="PUNTOHIDRA">#REF!</definedName>
    <definedName name="PUNTOSANIT" localSheetId="0">#REF!</definedName>
    <definedName name="PUNTOSANIT">#REF!</definedName>
    <definedName name="PuntosRentabilidad" localSheetId="0">#REF!</definedName>
    <definedName name="PuntosRentabilidad">#REF!</definedName>
    <definedName name="PW" localSheetId="0">#REF!</definedName>
    <definedName name="PW">#REF!</definedName>
    <definedName name="Pwf" localSheetId="0">#REF!</definedName>
    <definedName name="Pwf">#REF!</definedName>
    <definedName name="Pwf_actual" localSheetId="0">#REF!</definedName>
    <definedName name="Pwf_actual">#REF!</definedName>
    <definedName name="Pwf_i" localSheetId="0">#REF!</definedName>
    <definedName name="Pwf_i">#REF!</definedName>
    <definedName name="Pwf_min" localSheetId="0">#REF!</definedName>
    <definedName name="Pwf_min">#REF!</definedName>
    <definedName name="Pwfd" localSheetId="0">#REF!</definedName>
    <definedName name="Pwfd">#REF!</definedName>
    <definedName name="Q" localSheetId="0">#REF!</definedName>
    <definedName name="Q">#REF!</definedName>
    <definedName name="Q_actual" localSheetId="0">#REF!</definedName>
    <definedName name="Q_actual">#REF!</definedName>
    <definedName name="Q_BRUTO" localSheetId="0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 localSheetId="0">#REF!</definedName>
    <definedName name="qaqaw">#REF!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defqfqwreqwerqw" localSheetId="0">#REF!</definedName>
    <definedName name="qdefqfqwreqwerqw">#REF!</definedName>
    <definedName name="qedcd" hidden="1">{"via1",#N/A,TRUE,"general";"via2",#N/A,TRUE,"general";"via3",#N/A,TRUE,"general"}</definedName>
    <definedName name="QEFB" localSheetId="0" hidden="1">#REF!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F_COL_REMARK_H" localSheetId="0">#REF!</definedName>
    <definedName name="QF_COL_REMARK_H">#REF!</definedName>
    <definedName name="QF_COL_TOTAL_LISTPRICE" localSheetId="0">#REF!</definedName>
    <definedName name="QF_COL_TOTAL_LISTPRICE">#REF!</definedName>
    <definedName name="QF_SYS_AGENTNAME" localSheetId="0">#REF!</definedName>
    <definedName name="QF_SYS_AGENTNAME">#REF!</definedName>
    <definedName name="QF_SYS_BADRATIO" localSheetId="0">#REF!</definedName>
    <definedName name="QF_SYS_BADRATIO">#REF!</definedName>
    <definedName name="QF_SYS_BRANCHOFFICE" localSheetId="0">#REF!</definedName>
    <definedName name="QF_SYS_BRANCHOFFICE">#REF!</definedName>
    <definedName name="QF_SYS_COE" localSheetId="0">#REF!</definedName>
    <definedName name="QF_SYS_COE">#REF!</definedName>
    <definedName name="QF_SYS_COMPANYINFO" localSheetId="0">#REF!</definedName>
    <definedName name="QF_SYS_COMPANYINFO">#REF!</definedName>
    <definedName name="QF_SYS_CTRLTEST" localSheetId="0">#REF!</definedName>
    <definedName name="QF_SYS_CTRLTEST">#REF!</definedName>
    <definedName name="QF_SYS_DDP" localSheetId="0">#REF!</definedName>
    <definedName name="QF_SYS_DDP">#REF!</definedName>
    <definedName name="QF_SYS_DEFAULT_CURRENCY" localSheetId="0">#REF!</definedName>
    <definedName name="QF_SYS_DEFAULT_CURRENCY">#REF!</definedName>
    <definedName name="QF_SYS_DEPARTMENTINFO" localSheetId="0">#REF!</definedName>
    <definedName name="QF_SYS_DEPARTMENTINFO">#REF!</definedName>
    <definedName name="QF_SYS_DLVYPLACE" localSheetId="0">#REF!</definedName>
    <definedName name="QF_SYS_DLVYPLACE">#REF!</definedName>
    <definedName name="QF_SYS_ERATE" localSheetId="0">#REF!</definedName>
    <definedName name="QF_SYS_ERATE">#REF!</definedName>
    <definedName name="QF_SYS_EXCHANGE" localSheetId="0">#REF!</definedName>
    <definedName name="QF_SYS_EXCHANGE">#REF!</definedName>
    <definedName name="QF_SYS_HWSPLIT_FLAG" localSheetId="0">#REF!</definedName>
    <definedName name="QF_SYS_HWSPLIT_FLAG">#REF!</definedName>
    <definedName name="QF_SYS_HWSPLIT_MODE" localSheetId="0">#REF!</definedName>
    <definedName name="QF_SYS_HWSPLIT_MODE">#REF!</definedName>
    <definedName name="QF_SYS_HWSPLIT_RATIO" localSheetId="0">#REF!</definedName>
    <definedName name="QF_SYS_HWSPLIT_RATIO">#REF!</definedName>
    <definedName name="QF_SYS_OPERATOR" localSheetId="0">#REF!</definedName>
    <definedName name="QF_SYS_OPERATOR">#REF!</definedName>
    <definedName name="QF_SYS_PCOE" localSheetId="0">#REF!</definedName>
    <definedName name="QF_SYS_PCOE">#REF!</definedName>
    <definedName name="QF_SYS_PRODUCT_LINE" localSheetId="0">#REF!</definedName>
    <definedName name="QF_SYS_PRODUCT_LINE">#REF!</definedName>
    <definedName name="QF_SYS_PROJNAME" localSheetId="0">#REF!</definedName>
    <definedName name="QF_SYS_PROJNAME">#REF!</definedName>
    <definedName name="QF_SYS_QUOTATION_NAME" localSheetId="0">#REF!</definedName>
    <definedName name="QF_SYS_QUOTATION_NAME">#REF!</definedName>
    <definedName name="QF_SYS_QUOTATION_NO" localSheetId="0">#REF!</definedName>
    <definedName name="QF_SYS_QUOTATION_NO">#REF!</definedName>
    <definedName name="QF_SYS_QUOTATION_PONUMBER" localSheetId="0">#REF!</definedName>
    <definedName name="QF_SYS_QUOTATION_PONUMBER">#REF!</definedName>
    <definedName name="QF_SYS_REGHEAD" localSheetId="0">#REF!</definedName>
    <definedName name="QF_SYS_REGHEAD">#REF!</definedName>
    <definedName name="QF_SYS_ROUNDUP_DECIMAL" localSheetId="0">#REF!</definedName>
    <definedName name="QF_SYS_ROUNDUP_DECIMAL">#REF!</definedName>
    <definedName name="QF_SYS_RRATE" localSheetId="0">#REF!</definedName>
    <definedName name="QF_SYS_RRATE">#REF!</definedName>
    <definedName name="QF_SYS_SCOE" localSheetId="0">#REF!</definedName>
    <definedName name="QF_SYS_SCOE">#REF!</definedName>
    <definedName name="QF_SYS_SECURITY_FLAG" localSheetId="0">#REF!</definedName>
    <definedName name="QF_SYS_SECURITY_FLAG">#REF!</definedName>
    <definedName name="QF_SYS_SPARMAXPER" localSheetId="0">#REF!</definedName>
    <definedName name="QF_SYS_SPARMAXPER">#REF!</definedName>
    <definedName name="QF_SYS_SPDISCOUNT" localSheetId="0">#REF!</definedName>
    <definedName name="QF_SYS_SPDISCOUNT">#REF!</definedName>
    <definedName name="QF_SYS_TRADE_DESC" localSheetId="0">#REF!</definedName>
    <definedName name="QF_SYS_TRADE_DESC">#REF!</definedName>
    <definedName name="QF_SYS_TRADE_TYPE" localSheetId="0">#REF!</definedName>
    <definedName name="QF_SYS_TRADE_TYPE">#REF!</definedName>
    <definedName name="QF_SYS_TRADETERM" localSheetId="0">#REF!</definedName>
    <definedName name="QF_SYS_TRADETERM">#REF!</definedName>
    <definedName name="QF_SYS_TRANSPORT" localSheetId="0">#REF!</definedName>
    <definedName name="QF_SYS_TRANSPORT">#REF!</definedName>
    <definedName name="QF_SYS_USE_ISSUENO" localSheetId="0">#REF!</definedName>
    <definedName name="QF_SYS_USE_ISSUENO">#REF!</definedName>
    <definedName name="QF_SYS_USED_CONTRACT_PRICE" localSheetId="0">#REF!</definedName>
    <definedName name="QF_SYS_USED_CONTRACT_PRICE">#REF!</definedName>
    <definedName name="QF_SYS_VALIDITY_DATE" localSheetId="0">#REF!</definedName>
    <definedName name="QF_SYS_VALIDITY_DATE">#REF!</definedName>
    <definedName name="qfe" localSheetId="0" hidden="1">#REF!</definedName>
    <definedName name="qfe" hidden="1">#REF!</definedName>
    <definedName name="QFLAG_00085_EQUIPMENT_809_QFCOLLOCALTOTALPRICE_0" localSheetId="0">#REF!</definedName>
    <definedName name="QFLAG_00085_EQUIPMENT_809_QFCOLLOCALTOTALPRICE_0">#REF!</definedName>
    <definedName name="QFLAG_00085_EQUIPMENT_809_QFCOLORIGINALTOTALPRICE_0" localSheetId="0">#REF!</definedName>
    <definedName name="QFLAG_00085_EQUIPMENT_809_QFCOLORIGINALTOTALPRICE_0">#REF!</definedName>
    <definedName name="QFLAG_00085_EQUIPMENT_809_QFCOLTOTALPRICE_0" localSheetId="0">#REF!</definedName>
    <definedName name="QFLAG_00085_EQUIPMENT_809_QFCOLTOTALPRICE_0">#REF!</definedName>
    <definedName name="QFLAG_00095_EQUIPMENT_811_QFCOLLOCALTOTALPRICE_0" localSheetId="0">#REF!</definedName>
    <definedName name="QFLAG_00095_EQUIPMENT_811_QFCOLLOCALTOTALPRICE_0">#REF!</definedName>
    <definedName name="QFLAG_00095_EQUIPMENT_811_QFCOLORIGINALTOTALPRICE_0" localSheetId="0">#REF!</definedName>
    <definedName name="QFLAG_00095_EQUIPMENT_811_QFCOLORIGINALTOTALPRICE_0">#REF!</definedName>
    <definedName name="QFLAG_00095_EQUIPMENT_811_QFCOLTOTALPRICE_0" localSheetId="0">#REF!</definedName>
    <definedName name="QFLAG_00095_EQUIPMENT_811_QFCOLTOTALPRICE_0">#REF!</definedName>
    <definedName name="QFLAG_00100_EQUIPMENT_812_QFCOLLOCALTOTALPRICE_0" localSheetId="0">#REF!</definedName>
    <definedName name="QFLAG_00100_EQUIPMENT_812_QFCOLLOCALTOTALPRICE_0">#REF!</definedName>
    <definedName name="QFLAG_00100_EQUIPMENT_812_QFCOLORIGINALTOTALPRICE_0" localSheetId="0">#REF!</definedName>
    <definedName name="QFLAG_00100_EQUIPMENT_812_QFCOLORIGINALTOTALPRICE_0">#REF!</definedName>
    <definedName name="QFLAG_00100_EQUIPMENT_812_QFCOLTOTALPRICE_0" localSheetId="0">#REF!</definedName>
    <definedName name="QFLAG_00100_EQUIPMENT_812_QFCOLTOTALPRICE_0">#REF!</definedName>
    <definedName name="QFLAG_00115_EQUIPMENT_815_QFCOLLOCALTOTALPRICE_0" localSheetId="0">#REF!</definedName>
    <definedName name="QFLAG_00115_EQUIPMENT_815_QFCOLLOCALTOTALPRICE_0">#REF!</definedName>
    <definedName name="QFLAG_00115_EQUIPMENT_815_QFCOLORIGINALTOTALPRICE_0" localSheetId="0">#REF!</definedName>
    <definedName name="QFLAG_00115_EQUIPMENT_815_QFCOLORIGINALTOTALPRICE_0">#REF!</definedName>
    <definedName name="QFLAG_00115_EQUIPMENT_815_QFCOLTOTALPRICE_0" localSheetId="0">#REF!</definedName>
    <definedName name="QFLAG_00115_EQUIPMENT_815_QFCOLTOTALPRICE_0">#REF!</definedName>
    <definedName name="QFLAG_00128_EQUIPMENT_955_QFCOLLOCALTOTALPRICE_0" localSheetId="0">#REF!</definedName>
    <definedName name="QFLAG_00128_EQUIPMENT_955_QFCOLLOCALTOTALPRICE_0">#REF!</definedName>
    <definedName name="QFLAG_00128_EQUIPMENT_955_QFCOLORIGINALTOTALPRICE_0" localSheetId="0">#REF!</definedName>
    <definedName name="QFLAG_00128_EQUIPMENT_955_QFCOLORIGINALTOTALPRICE_0">#REF!</definedName>
    <definedName name="QFLAG_00128_EQUIPMENT_955_QFCOLTOTALPRICE_0" localSheetId="0">#REF!</definedName>
    <definedName name="QFLAG_00128_EQUIPMENT_955_QFCOLTOTALPRICE_0">#REF!</definedName>
    <definedName name="QFLAG_00140_EQUIPMENT_820_QFCOLLOCALTOTALPRICE_0" localSheetId="0">#REF!</definedName>
    <definedName name="QFLAG_00140_EQUIPMENT_820_QFCOLLOCALTOTALPRICE_0">#REF!</definedName>
    <definedName name="QFLAG_00140_EQUIPMENT_820_QFCOLORIGINALTOTALPRICE_0" localSheetId="0">#REF!</definedName>
    <definedName name="QFLAG_00140_EQUIPMENT_820_QFCOLORIGINALTOTALPRICE_0">#REF!</definedName>
    <definedName name="QFLAG_00140_EQUIPMENT_820_QFCOLTOTALPRICE_0" localSheetId="0">#REF!</definedName>
    <definedName name="QFLAG_00140_EQUIPMENT_820_QFCOLTOTALPRICE_0">#REF!</definedName>
    <definedName name="QFLAG_00185_EQUIPMENT_676_QFCOLLOCALTOTALPRICE_0" localSheetId="0">#REF!</definedName>
    <definedName name="QFLAG_00185_EQUIPMENT_676_QFCOLLOCALTOTALPRICE_0">#REF!</definedName>
    <definedName name="QFLAG_00185_EQUIPMENT_676_QFCOLORIGINALTOTALPRICE_0" localSheetId="0">#REF!</definedName>
    <definedName name="QFLAG_00185_EQUIPMENT_676_QFCOLORIGINALTOTALPRICE_0">#REF!</definedName>
    <definedName name="QFLAG_00185_EQUIPMENT_676_QFCOLTOTALPRICE_0" localSheetId="0">#REF!</definedName>
    <definedName name="QFLAG_00185_EQUIPMENT_676_QFCOLTOTALPRICE_0">#REF!</definedName>
    <definedName name="QFLAG_00185_EQUIPMENT_829_QFCOLLOCALTOTALPRICE_0" localSheetId="0">#REF!</definedName>
    <definedName name="QFLAG_00185_EQUIPMENT_829_QFCOLLOCALTOTALPRICE_0">#REF!</definedName>
    <definedName name="QFLAG_00185_EQUIPMENT_829_QFCOLORIGINALTOTALPRICE_0" localSheetId="0">#REF!</definedName>
    <definedName name="QFLAG_00185_EQUIPMENT_829_QFCOLORIGINALTOTALPRICE_0">#REF!</definedName>
    <definedName name="QFLAG_00185_EQUIPMENT_829_QFCOLTOTALPRICE_0" localSheetId="0">#REF!</definedName>
    <definedName name="QFLAG_00185_EQUIPMENT_829_QFCOLTOTALPRICE_0">#REF!</definedName>
    <definedName name="QFLAG_00247_SERVICE_87_TOTALDISCOUNTPRICE" localSheetId="0">#REF!</definedName>
    <definedName name="QFLAG_00247_SERVICE_87_TOTALDISCOUNTPRICE">#REF!</definedName>
    <definedName name="QFLAG_00247_SERVICE_87_TOTALLISTPRICE" localSheetId="0">#REF!</definedName>
    <definedName name="QFLAG_00247_SERVICE_87_TOTALLISTPRICE">#REF!</definedName>
    <definedName name="QFLAG_00247_SERVICE_87_TOTALLOCALPRICE" localSheetId="0">#REF!</definedName>
    <definedName name="QFLAG_00247_SERVICE_87_TOTALLOCALPRICE">#REF!</definedName>
    <definedName name="QFLAG_00280_EQUIPMENT_695_QFCOLLOCALTOTALPRICE_0" localSheetId="0">#REF!</definedName>
    <definedName name="QFLAG_00280_EQUIPMENT_695_QFCOLLOCALTOTALPRICE_0">#REF!</definedName>
    <definedName name="QFLAG_00280_EQUIPMENT_695_QFCOLORIGINALTOTALPRICE_0" localSheetId="0">#REF!</definedName>
    <definedName name="QFLAG_00280_EQUIPMENT_695_QFCOLORIGINALTOTALPRICE_0">#REF!</definedName>
    <definedName name="QFLAG_00280_EQUIPMENT_695_QFCOLTOTALPRICE_0" localSheetId="0">#REF!</definedName>
    <definedName name="QFLAG_00280_EQUIPMENT_695_QFCOLTOTALPRICE_0">#REF!</definedName>
    <definedName name="QFLAG_00280_EQUIPMENT_848_QFCOLLOCALTOTALPRICE_0" localSheetId="0">#REF!</definedName>
    <definedName name="QFLAG_00280_EQUIPMENT_848_QFCOLLOCALTOTALPRICE_0">#REF!</definedName>
    <definedName name="QFLAG_00280_EQUIPMENT_848_QFCOLORIGINALTOTALPRICE_0" localSheetId="0">#REF!</definedName>
    <definedName name="QFLAG_00280_EQUIPMENT_848_QFCOLORIGINALTOTALPRICE_0">#REF!</definedName>
    <definedName name="QFLAG_00280_EQUIPMENT_848_QFCOLTOTALPRICE_0" localSheetId="0">#REF!</definedName>
    <definedName name="QFLAG_00280_EQUIPMENT_848_QFCOLTOTALPRICE_0">#REF!</definedName>
    <definedName name="QFLAG_00600_EQUIPMENT_787_QFCOLLOCALTOTALPRICE_0" localSheetId="0">#REF!</definedName>
    <definedName name="QFLAG_00600_EQUIPMENT_787_QFCOLLOCALTOTALPRICE_0">#REF!</definedName>
    <definedName name="QFLAG_00600_EQUIPMENT_787_QFCOLORIGINALTOTALPRICE_0" localSheetId="0">#REF!</definedName>
    <definedName name="QFLAG_00600_EQUIPMENT_787_QFCOLORIGINALTOTALPRICE_0">#REF!</definedName>
    <definedName name="QFLAG_00600_EQUIPMENT_787_QFCOLTOTALPRICE_0" localSheetId="0">#REF!</definedName>
    <definedName name="QFLAG_00600_EQUIPMENT_787_QFCOLTOTALPRICE_0">#REF!</definedName>
    <definedName name="QFLAG_DescColumn" localSheetId="0">#REF!</definedName>
    <definedName name="QFLAG_DescColumn">#REF!</definedName>
    <definedName name="Qmax" localSheetId="0">#REF!</definedName>
    <definedName name="Qmax">#REF!</definedName>
    <definedName name="QOPI" localSheetId="0">#REF!</definedName>
    <definedName name="QOPI">#REF!</definedName>
    <definedName name="qq" localSheetId="0">#REF!</definedName>
    <definedName name="qq">#REF!</definedName>
    <definedName name="qqq" localSheetId="0">#REF!</definedName>
    <definedName name="qqq">#REF!</definedName>
    <definedName name="qqqq" localSheetId="0">#REF!</definedName>
    <definedName name="qqqq">#REF!</definedName>
    <definedName name="qqqqq" localSheetId="0">#REF!</definedName>
    <definedName name="qqqqq">#REF!</definedName>
    <definedName name="qqqqqq" localSheetId="0">#REF!</definedName>
    <definedName name="qqqqqq">#REF!</definedName>
    <definedName name="qqqqqqq" localSheetId="0">#REF!</definedName>
    <definedName name="qqqqqqq">#REF!</definedName>
    <definedName name="qqqqqqqqq" localSheetId="0">#REF!</definedName>
    <definedName name="qqqqqqqqq">#REF!</definedName>
    <definedName name="QQQQQQQQQQQQQQ" localSheetId="0">#REF!</definedName>
    <definedName name="QQQQQQQQQQQQQQ">#REF!</definedName>
    <definedName name="qqqqqw" hidden="1">{"via1",#N/A,TRUE,"general";"via2",#N/A,TRUE,"general";"via3",#N/A,TRUE,"general"}</definedName>
    <definedName name="qqqqzzzzzzzzzzz" localSheetId="0">#REF!</definedName>
    <definedName name="qqqqzzzzzzzzzzz">#REF!</definedName>
    <definedName name="QS" localSheetId="0">#REF!</definedName>
    <definedName name="QS">#REF!</definedName>
    <definedName name="Qt" localSheetId="0">#REF!</definedName>
    <definedName name="Qt">#REF!</definedName>
    <definedName name="QTIES" localSheetId="0">#REF!</definedName>
    <definedName name="QTIES">#REF!</definedName>
    <definedName name="QTY" localSheetId="0">#REF!</definedName>
    <definedName name="QTY">#REF!</definedName>
    <definedName name="QUE" localSheetId="0">#REF!</definedName>
    <definedName name="QUE">#REF!</definedName>
    <definedName name="QUI" localSheetId="0">#REF!</definedName>
    <definedName name="QUI">#REF!</definedName>
    <definedName name="QUINTA" localSheetId="0">#REF!</definedName>
    <definedName name="QUINTA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.1" localSheetId="0">#REF!</definedName>
    <definedName name="R.1">#REF!</definedName>
    <definedName name="R.10" localSheetId="0">#REF!</definedName>
    <definedName name="R.10">#REF!</definedName>
    <definedName name="R.11" localSheetId="0">#REF!</definedName>
    <definedName name="R.11">#REF!</definedName>
    <definedName name="R.12" localSheetId="0">#REF!</definedName>
    <definedName name="R.12">#REF!</definedName>
    <definedName name="R.13" localSheetId="0">#REF!</definedName>
    <definedName name="R.13">#REF!</definedName>
    <definedName name="R.14" localSheetId="0">#REF!</definedName>
    <definedName name="R.14">#REF!</definedName>
    <definedName name="R.15" localSheetId="0">#REF!</definedName>
    <definedName name="R.15">#REF!</definedName>
    <definedName name="R.16" localSheetId="0">#REF!</definedName>
    <definedName name="R.16">#REF!</definedName>
    <definedName name="R.17" localSheetId="0">#REF!</definedName>
    <definedName name="R.17">#REF!</definedName>
    <definedName name="R.18" localSheetId="0">#REF!</definedName>
    <definedName name="R.18">#REF!</definedName>
    <definedName name="R.19" localSheetId="0">#REF!</definedName>
    <definedName name="R.19">#REF!</definedName>
    <definedName name="R.2" localSheetId="0">#REF!</definedName>
    <definedName name="R.2">#REF!</definedName>
    <definedName name="R.3" localSheetId="0">#REF!</definedName>
    <definedName name="R.3">#REF!</definedName>
    <definedName name="R.4" localSheetId="0">#REF!</definedName>
    <definedName name="R.4">#REF!</definedName>
    <definedName name="R.5" localSheetId="0">#REF!</definedName>
    <definedName name="R.5">#REF!</definedName>
    <definedName name="R.6" localSheetId="0">#REF!</definedName>
    <definedName name="R.6">#REF!</definedName>
    <definedName name="R.7" localSheetId="0">#REF!</definedName>
    <definedName name="R.7">#REF!</definedName>
    <definedName name="R.8" localSheetId="0">#REF!</definedName>
    <definedName name="R.8">#REF!</definedName>
    <definedName name="R.9" localSheetId="0">#REF!</definedName>
    <definedName name="R.9">#REF!</definedName>
    <definedName name="R_2" localSheetId="0">#REF!</definedName>
    <definedName name="R_2">#REF!</definedName>
    <definedName name="R_c" localSheetId="0">#REF!</definedName>
    <definedName name="R_c">#REF!</definedName>
    <definedName name="Ra" localSheetId="0">#REF!</definedName>
    <definedName name="Ra">#REF!</definedName>
    <definedName name="RAFAEL" localSheetId="0">#REF!</definedName>
    <definedName name="RAFAEL">#REF!</definedName>
    <definedName name="RAJON" localSheetId="0">#REF!</definedName>
    <definedName name="RAJON">#REF!</definedName>
    <definedName name="Rajón" localSheetId="0">#REF!</definedName>
    <definedName name="Rajón">#REF!</definedName>
    <definedName name="rango" localSheetId="0">#REF!,#REF!,#REF!,#REF!,#REF!,#REF!,#REF!,#REF!,#REF!,#REF!,#REF!,#REF!,#REF!</definedName>
    <definedName name="rango">#REF!,#REF!,#REF!,#REF!,#REF!,#REF!,#REF!,#REF!,#REF!,#REF!,#REF!,#REF!,#REF!</definedName>
    <definedName name="RANGO_FECHA" localSheetId="0">#REF!</definedName>
    <definedName name="RANGO_FECHA">#REF!</definedName>
    <definedName name="Rango_presupuesto" localSheetId="0">#REF!</definedName>
    <definedName name="Rango_presupuesto">#REF!</definedName>
    <definedName name="rata" localSheetId="0">#REF!</definedName>
    <definedName name="rata">#REF!</definedName>
    <definedName name="rate" localSheetId="0">#REF!</definedName>
    <definedName name="rate">#REF!</definedName>
    <definedName name="Rates" localSheetId="0">#REF!</definedName>
    <definedName name="Rates">#REF!</definedName>
    <definedName name="Rating" localSheetId="0">#REF!</definedName>
    <definedName name="Rating">#REF!</definedName>
    <definedName name="raya" localSheetId="0">#REF!</definedName>
    <definedName name="raya">#REF!</definedName>
    <definedName name="Rb" localSheetId="0">#REF!</definedName>
    <definedName name="Rb">#REF!</definedName>
    <definedName name="RD" localSheetId="0">#REF!</definedName>
    <definedName name="RD">#REF!</definedName>
    <definedName name="RDJ" localSheetId="0">#REF!</definedName>
    <definedName name="RDJ">#REF!</definedName>
    <definedName name="RDN" localSheetId="0">#REF!</definedName>
    <definedName name="RDN">#REF!</definedName>
    <definedName name="rdq" localSheetId="0">#REF!</definedName>
    <definedName name="rdq">#REF!</definedName>
    <definedName name="rds" localSheetId="0">#REF!</definedName>
    <definedName name="rds">#REF!</definedName>
    <definedName name="Re" localSheetId="0">#REF!</definedName>
    <definedName name="Re">#REF!</definedName>
    <definedName name="RE_1" localSheetId="0">#NAME?+Extra_Payment</definedName>
    <definedName name="RE_1">#NAME?+Extra_Payment</definedName>
    <definedName name="RE_2" localSheetId="0">#NAME?+Extra_Payment</definedName>
    <definedName name="RE_2">#NAME?+Extra_Payment</definedName>
    <definedName name="Reactores" localSheetId="0">#REF!</definedName>
    <definedName name="Reactores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REALIZO">#REF!</definedName>
    <definedName name="Recall_2" localSheetId="0">#REF!</definedName>
    <definedName name="Recall_2">#REF!</definedName>
    <definedName name="Recall_3" localSheetId="0">#REF!</definedName>
    <definedName name="Recall_3">#REF!</definedName>
    <definedName name="RECEBO" localSheetId="0">#REF!</definedName>
    <definedName name="RECEBO">#REF!</definedName>
    <definedName name="Recorder" localSheetId="0">#REF!</definedName>
    <definedName name="Recorder">#REF!</definedName>
    <definedName name="recursos" localSheetId="0">#REF!</definedName>
    <definedName name="recursos">#REF!</definedName>
    <definedName name="RED" localSheetId="0">#REF!</definedName>
    <definedName name="RED">#REF!</definedName>
    <definedName name="REDOBLON" localSheetId="0">#REF!</definedName>
    <definedName name="REDOBLON">#REF!</definedName>
    <definedName name="Redondeo_Para_factores" localSheetId="0">#REF!</definedName>
    <definedName name="Redondeo_Para_factores">#REF!</definedName>
    <definedName name="REDUCCION_3__x_2" localSheetId="0">#REF!</definedName>
    <definedName name="REDUCCION_3__x_2">#REF!</definedName>
    <definedName name="REDUCCION_4__x_3" localSheetId="0">#REF!</definedName>
    <definedName name="REDUCCION_4__x_3">#REF!</definedName>
    <definedName name="Reducer" localSheetId="0">#REF!</definedName>
    <definedName name="Reducer">#REF!</definedName>
    <definedName name="REF" localSheetId="0">#REF!</definedName>
    <definedName name="REF">#REF!</definedName>
    <definedName name="REG" localSheetId="0">#REF!&gt;2.5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MEN_CONTRAT" localSheetId="0">#REF!</definedName>
    <definedName name="REGIMEN_CONTRAT">#REF!</definedName>
    <definedName name="REGIONAL" localSheetId="0">#REF!</definedName>
    <definedName name="REGIONAL">#REF!</definedName>
    <definedName name="regiones" localSheetId="0">#REF!</definedName>
    <definedName name="regiones">#REF!</definedName>
    <definedName name="REGISTRO" localSheetId="0">#REF!</definedName>
    <definedName name="REGISTRO">#REF!</definedName>
    <definedName name="RegistroCoordinador" localSheetId="0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jilla_Piso_2" localSheetId="0">#REF!</definedName>
    <definedName name="Rejilla_Piso_2">#REF!</definedName>
    <definedName name="Rejilla_Piso_3" localSheetId="0">#REF!</definedName>
    <definedName name="Rejilla_Piso_3">#REF!</definedName>
    <definedName name="REJISOS2TOT" localSheetId="0">#REF!</definedName>
    <definedName name="REJISOS2TOT">#REF!</definedName>
    <definedName name="RELACION" localSheetId="0">#REF!</definedName>
    <definedName name="RELACION">#REF!</definedName>
    <definedName name="RELACUION" localSheetId="0">#REF!</definedName>
    <definedName name="RELACUION">#REF!</definedName>
    <definedName name="rell" localSheetId="0">#REF!</definedName>
    <definedName name="rell">#REF!</definedName>
    <definedName name="relle" localSheetId="0">#REF!</definedName>
    <definedName name="relle">#REF!</definedName>
    <definedName name="RELLENO" localSheetId="0">#REF!</definedName>
    <definedName name="RELLENO">#REF!</definedName>
    <definedName name="RELLENOALUV" localSheetId="0">#REF!</definedName>
    <definedName name="RELLENOALUV">#REF!</definedName>
    <definedName name="RELLG" localSheetId="0">#REF!</definedName>
    <definedName name="RELLG">#REF!</definedName>
    <definedName name="remanentes" localSheetId="0">#REF!,#REF!,#REF!,#REF!</definedName>
    <definedName name="remanentes">#REF!,#REF!,#REF!,#REF!</definedName>
    <definedName name="REMATE" localSheetId="0">#REF!</definedName>
    <definedName name="REMATE">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NT" localSheetId="0">#REF!</definedName>
    <definedName name="RENT">#REF!</definedName>
    <definedName name="reparacion4" localSheetId="0">#REF!</definedName>
    <definedName name="reparacion4">#REF!</definedName>
    <definedName name="repe" localSheetId="0">#REF!</definedName>
    <definedName name="repe">#REF!</definedName>
    <definedName name="repello" localSheetId="0">#REF!</definedName>
    <definedName name="repello">#REF!</definedName>
    <definedName name="replanteo" localSheetId="0">#REF!</definedName>
    <definedName name="replanteo">#REF!</definedName>
    <definedName name="Reprelegal" localSheetId="0">#REF!</definedName>
    <definedName name="Reprelegal">#REF!</definedName>
    <definedName name="REPRESENTANTE" localSheetId="0">#REF!</definedName>
    <definedName name="REPRESENTANTE">#REF!</definedName>
    <definedName name="REPRESENTANTE_1" localSheetId="0">#REF!</definedName>
    <definedName name="REPRESENTANTE_1">#REF!</definedName>
    <definedName name="REPRESENTANTE_2" localSheetId="0">#REF!</definedName>
    <definedName name="REPRESENTANTE_2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QUISITOS" localSheetId="0">#REF!</definedName>
    <definedName name="REQUISITOS">#REF!</definedName>
    <definedName name="REQUISITOS_1" localSheetId="0">#REF!</definedName>
    <definedName name="REQUISITOS_1">#REF!</definedName>
    <definedName name="REQUISITOS_2" localSheetId="0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E" localSheetId="0">#REF!</definedName>
    <definedName name="RERERWE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dente" localSheetId="0">#REF!</definedName>
    <definedName name="residente">#REF!</definedName>
    <definedName name="Resistenciaconductor" localSheetId="0">#REF!</definedName>
    <definedName name="Resistenciaconductor">#REF!</definedName>
    <definedName name="Resistividad" localSheetId="0">#REF!</definedName>
    <definedName name="Resistividad">#REF!</definedName>
    <definedName name="RESP" localSheetId="0">#REF!</definedName>
    <definedName name="RESP">#REF!</definedName>
    <definedName name="RESU" localSheetId="0">#REF!</definedName>
    <definedName name="RESU">#REF!</definedName>
    <definedName name="resu8" localSheetId="0">#REF!</definedName>
    <definedName name="resu8">#REF!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l" localSheetId="0">#REF!</definedName>
    <definedName name="resul">#REF!</definedName>
    <definedName name="resultado">#N/A</definedName>
    <definedName name="RESUM" localSheetId="0">#REF!</definedName>
    <definedName name="RESUM">#REF!</definedName>
    <definedName name="resum2" localSheetId="0">#REF!</definedName>
    <definedName name="resum2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SUMENOARA" localSheetId="0" hidden="1">#REF!</definedName>
    <definedName name="RESUMENOARA" hidden="1">#REF!</definedName>
    <definedName name="RET" localSheetId="0">#REF!</definedName>
    <definedName name="RET">#REF!</definedName>
    <definedName name="Retenc" localSheetId="0">#REF!</definedName>
    <definedName name="Retenc">#REF!</definedName>
    <definedName name="RETIE" localSheetId="0">#REF!</definedName>
    <definedName name="RETIE">#REF!</definedName>
    <definedName name="retiroarbol" localSheetId="0">#REF!</definedName>
    <definedName name="retiroarbol">#REF!</definedName>
    <definedName name="retirocorte" localSheetId="0">#REF!</definedName>
    <definedName name="retirocorte">#REF!</definedName>
    <definedName name="RETIROTOT" localSheetId="0">#REF!</definedName>
    <definedName name="RETIROTOT">#REF!</definedName>
    <definedName name="RETIROV" localSheetId="0">#REF!</definedName>
    <definedName name="RETIROV">#REF!</definedName>
    <definedName name="retr" localSheetId="0">#REF!</definedName>
    <definedName name="retr">#REF!</definedName>
    <definedName name="RETRO" localSheetId="0">#REF!</definedName>
    <definedName name="RETRO">#REF!</definedName>
    <definedName name="Retro_Komatzu_PC200_5_y__6" localSheetId="0">#REF!</definedName>
    <definedName name="Retro_Komatzu_PC200_5_y__6">#REF!</definedName>
    <definedName name="Retro_Masey_Ferguson_HD_86" localSheetId="0">#REF!</definedName>
    <definedName name="Retro_Masey_Ferguson_HD_86">#REF!</definedName>
    <definedName name="retro1" localSheetId="0">#REF!</definedName>
    <definedName name="retro1">#REF!</definedName>
    <definedName name="RETTRE" hidden="1">{"via1",#N/A,TRUE,"general";"via2",#N/A,TRUE,"general";"via3",#N/A,TRUE,"general"}</definedName>
    <definedName name="Return" localSheetId="0">#REF!</definedName>
    <definedName name="Return">#REF!</definedName>
    <definedName name="ReturnSTX" localSheetId="0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VISIÓN" localSheetId="0">#REF!</definedName>
    <definedName name="REVISIÓ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 localSheetId="0">#REF!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0">#REF!</definedName>
    <definedName name="Rf">#REF!</definedName>
    <definedName name="RFA" localSheetId="0">#REF!</definedName>
    <definedName name="RFA">#REF!</definedName>
    <definedName name="rfeyhtj" localSheetId="0">#REF!</definedName>
    <definedName name="rfeyhtj">#REF!</definedName>
    <definedName name="rfhnhjyu" hidden="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0">#REF!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0">#REF!</definedName>
    <definedName name="Ri">#REF!</definedName>
    <definedName name="RICARDO" localSheetId="0">#REF!,#REF!,#REF!,#REF!,#REF!,#REF!,#REF!,#REF!,#REF!</definedName>
    <definedName name="RICARDO">#REF!,#REF!,#REF!,#REF!,#REF!,#REF!,#REF!,#REF!,#REF!</definedName>
    <definedName name="RICO">#N/A</definedName>
    <definedName name="RID" localSheetId="0">#REF!</definedName>
    <definedName name="RID">#REF!</definedName>
    <definedName name="RIEL" localSheetId="0">#REF!</definedName>
    <definedName name="RIEL">#REF!</definedName>
    <definedName name="Rieles_para_pavimento_0_15x0_20" localSheetId="0">#REF!</definedName>
    <definedName name="Rieles_para_pavimento_0_15x0_20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 localSheetId="0">#REF!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 localSheetId="0">#REF!</definedName>
    <definedName name="Rmm">#REF!</definedName>
    <definedName name="Rn" localSheetId="0">#REF!</definedName>
    <definedName name="Rn">#REF!</definedName>
    <definedName name="rnf" localSheetId="0">#REF!</definedName>
    <definedName name="rnf">#REF!</definedName>
    <definedName name="rñ" localSheetId="0">#REF!</definedName>
    <definedName name="rñ">#REF!</definedName>
    <definedName name="Ro" localSheetId="0">#REF!,#REF!,#REF!</definedName>
    <definedName name="Ro">#REF!,#REF!,#REF!</definedName>
    <definedName name="ROCA" localSheetId="0">#REF!</definedName>
    <definedName name="ROCA">#REF!</definedName>
    <definedName name="ROCIO" localSheetId="0">#REF!</definedName>
    <definedName name="ROCIO">#REF!</definedName>
    <definedName name="rodaje" localSheetId="0">#REF!</definedName>
    <definedName name="rodaje">#REF!</definedName>
    <definedName name="Rp" localSheetId="0">#REF!</definedName>
    <definedName name="Rp">#REF!</definedName>
    <definedName name="Rq" localSheetId="0">#REF!</definedName>
    <definedName name="Rq">#REF!</definedName>
    <definedName name="rr">[0]!ERR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" localSheetId="0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" localSheetId="0">#REF!</definedName>
    <definedName name="rrrrrrrrrr">#REF!</definedName>
    <definedName name="rrrrrrrrrrrrrr" localSheetId="0">#REF!</definedName>
    <definedName name="rrrrrrrrrrrrrr">#REF!</definedName>
    <definedName name="rrrrt" hidden="1">{"via1",#N/A,TRUE,"general";"via2",#N/A,TRUE,"general";"via3",#N/A,TRUE,"general"}</definedName>
    <definedName name="rrtewtr" localSheetId="0">#REF!</definedName>
    <definedName name="rrtewtr">#REF!</definedName>
    <definedName name="Rs" localSheetId="0">#REF!</definedName>
    <definedName name="Rs">#REF!</definedName>
    <definedName name="rsadf" localSheetId="0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FYUDWEDKJF" localSheetId="0">#REF!</definedName>
    <definedName name="RTHFYUDWEDKJF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JHERTH" localSheetId="0">#REF!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 localSheetId="0">#REF!</definedName>
    <definedName name="rueda">#REF!</definedName>
    <definedName name="Runden" localSheetId="0">#REF!</definedName>
    <definedName name="Runden">#REF!</definedName>
    <definedName name="RundenPerPos" localSheetId="0">#REF!</definedName>
    <definedName name="RundenPerPos">#REF!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>#N/A</definedName>
    <definedName name="rutu" hidden="1">{"via1",#N/A,TRUE,"general";"via2",#N/A,TRUE,"general";"via3",#N/A,TRUE,"general"}</definedName>
    <definedName name="Rv" localSheetId="0">#REF!</definedName>
    <definedName name="Rv">#REF!</definedName>
    <definedName name="RVS" localSheetId="0">#REF!</definedName>
    <definedName name="RVS">#REF!</definedName>
    <definedName name="RW" localSheetId="0">#REF!</definedName>
    <definedName name="RW">#REF!</definedName>
    <definedName name="rwt" hidden="1">{"via1",#N/A,TRUE,"general";"via2",#N/A,TRUE,"general";"via3",#N/A,TRUE,"general"}</definedName>
    <definedName name="Rx" localSheetId="0">#REF!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 localSheetId="0">#REF!</definedName>
    <definedName name="RYUKEDKYSTJR">#REF!</definedName>
    <definedName name="RYUKIRETYKIRTYU" localSheetId="0">#REF!</definedName>
    <definedName name="RYUKIRETYKIRTYU">#REF!</definedName>
    <definedName name="Rz" localSheetId="0">#REF!</definedName>
    <definedName name="Rz">#REF!</definedName>
    <definedName name="s">[0]!ERR</definedName>
    <definedName name="SA" localSheetId="0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localSheetId="0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alarioBase" localSheetId="0">#REF!</definedName>
    <definedName name="SalarioBase">#REF!</definedName>
    <definedName name="SalarioNominal" localSheetId="0">#REF!</definedName>
    <definedName name="SalarioNominal">#REF!</definedName>
    <definedName name="salarios">[0]!ERR</definedName>
    <definedName name="SalConv" localSheetId="0">#REF!</definedName>
    <definedName name="SalConv">#REF!</definedName>
    <definedName name="Saldo_Capital" localSheetId="0">#REF!</definedName>
    <definedName name="Saldo_Capital">#REF!</definedName>
    <definedName name="SALID1" localSheetId="0">#REF!</definedName>
    <definedName name="SALID1">#REF!</definedName>
    <definedName name="SalMinimo" localSheetId="0">#REF!</definedName>
    <definedName name="SalMinimo">#REF!</definedName>
    <definedName name="SAN" localSheetId="0">#REF!</definedName>
    <definedName name="SAN">#REF!</definedName>
    <definedName name="SANDI1" localSheetId="0">#REF!</definedName>
    <definedName name="SANDI1">#REF!</definedName>
    <definedName name="SANDI2" localSheetId="0">#REF!</definedName>
    <definedName name="SANDI2">#REF!</definedName>
    <definedName name="SANDRA" localSheetId="0">#REF!</definedName>
    <definedName name="SANDRA">#REF!</definedName>
    <definedName name="SANIB" localSheetId="0">#REF!</definedName>
    <definedName name="SANIB">#REF!</definedName>
    <definedName name="SANIBLA" localSheetId="0">#REF!</definedName>
    <definedName name="SANIBLA">#REF!</definedName>
    <definedName name="sanitario" localSheetId="0">#REF!</definedName>
    <definedName name="sanitario">#REF!</definedName>
    <definedName name="SANITNOVATOT" localSheetId="0">#REF!</definedName>
    <definedName name="SANITNOVATOT">#REF!</definedName>
    <definedName name="sapuyes" localSheetId="0">#REF!</definedName>
    <definedName name="sapuyes">#REF!</definedName>
    <definedName name="SARDINELV" localSheetId="0">#REF!</definedName>
    <definedName name="SARDINELV">#REF!</definedName>
    <definedName name="SAX" localSheetId="0">#REF!</definedName>
    <definedName name="SAX">#REF!</definedName>
    <definedName name="SB" localSheetId="0">#REF!</definedName>
    <definedName name="SB">#REF!</definedName>
    <definedName name="sbe" localSheetId="0">#REF!</definedName>
    <definedName name="sbe">#REF!</definedName>
    <definedName name="Sbf" localSheetId="0">#REF!</definedName>
    <definedName name="Sbf">#REF!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btPpto" localSheetId="0">#REF!</definedName>
    <definedName name="SbtPpto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CUNIDAD" localSheetId="0">#REF!</definedName>
    <definedName name="SCUNIDAD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 localSheetId="0">#REF!</definedName>
    <definedName name="SDE">#REF!</definedName>
    <definedName name="sdf" localSheetId="0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 localSheetId="0">#REF!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jknjhlfds" localSheetId="0">#REF!</definedName>
    <definedName name="sdjknjhlfds">#REF!</definedName>
    <definedName name="sdsdfh" hidden="1">{"via1",#N/A,TRUE,"general";"via2",#N/A,TRUE,"general";"via3",#N/A,TRUE,"general"}</definedName>
    <definedName name="sdsdfsdff" hidden="1">{#N/A,#N/A,TRUE,"1842CWN0"}</definedName>
    <definedName name="SE" localSheetId="0">#REF!</definedName>
    <definedName name="SE">#REF!</definedName>
    <definedName name="SECTOR" localSheetId="0">#REF!</definedName>
    <definedName name="SECTOR">#REF!</definedName>
    <definedName name="sed" localSheetId="0">#REF!</definedName>
    <definedName name="sed">#REF!</definedName>
    <definedName name="SEG" localSheetId="0">#REF!</definedName>
    <definedName name="SEG">#REF!</definedName>
    <definedName name="SEGUNDA" localSheetId="0">#REF!</definedName>
    <definedName name="SEGUNDA">#REF!</definedName>
    <definedName name="segundo" localSheetId="0">#REF!</definedName>
    <definedName name="segundo">#REF!</definedName>
    <definedName name="Segundos" localSheetId="0">#REF!</definedName>
    <definedName name="Segundos">#REF!</definedName>
    <definedName name="Seguridad" localSheetId="0">#REF!</definedName>
    <definedName name="Seguridad">#REF!</definedName>
    <definedName name="Seguro" localSheetId="0">#REF!</definedName>
    <definedName name="Seguro">#REF!</definedName>
    <definedName name="SeguroCostos" localSheetId="0">#REF!</definedName>
    <definedName name="SeguroCostos">#REF!</definedName>
    <definedName name="SEIS" localSheetId="0">#REF!</definedName>
    <definedName name="SEIS">#REF!</definedName>
    <definedName name="selalternativas" localSheetId="0">#REF!</definedName>
    <definedName name="selalternativas">#REF!</definedName>
    <definedName name="Selector_voltimetro_7_posiciones" localSheetId="0">#REF!</definedName>
    <definedName name="Selector_voltimetro_7_posiciones">#REF!</definedName>
    <definedName name="Sellador_piso_granito" localSheetId="0">#REF!</definedName>
    <definedName name="Sellador_piso_granito">#REF!</definedName>
    <definedName name="SEMANA" localSheetId="0">#REF!</definedName>
    <definedName name="SEMANA">#REF!</definedName>
    <definedName name="SEMANA_C3" localSheetId="0">#REF!</definedName>
    <definedName name="SEMANA_C3">#REF!</definedName>
    <definedName name="SEN" localSheetId="0">#REF!</definedName>
    <definedName name="SEN">#REF!</definedName>
    <definedName name="SEN96IB_Page" localSheetId="0">#REF!</definedName>
    <definedName name="SEN96IB_Page">#REF!</definedName>
    <definedName name="sena" localSheetId="0">#REF!</definedName>
    <definedName name="sena">#REF!</definedName>
    <definedName name="sencount" hidden="1">1</definedName>
    <definedName name="SEÑAL_B_6205" localSheetId="0">#REF!</definedName>
    <definedName name="SEÑAL_B_6205">#REF!</definedName>
    <definedName name="SEÑAL_B_6206" localSheetId="0">#REF!</definedName>
    <definedName name="SEÑAL_B_6206">#REF!</definedName>
    <definedName name="SEÑAL_M_6205" localSheetId="0">#REF!</definedName>
    <definedName name="SEÑAL_M_6205">#REF!</definedName>
    <definedName name="SEÑAL_M_6206" localSheetId="0">#REF!</definedName>
    <definedName name="SEÑAL_M_6206">#REF!</definedName>
    <definedName name="SEÑAL_R_6205" localSheetId="0">#REF!</definedName>
    <definedName name="SEÑAL_R_6205">#REF!</definedName>
    <definedName name="SEÑAL_R_6206" localSheetId="0">#REF!</definedName>
    <definedName name="SEÑAL_R_6206">#REF!</definedName>
    <definedName name="SEP" localSheetId="0">#REF!</definedName>
    <definedName name="SEP">#REF!</definedName>
    <definedName name="SERO">[0]!ERR</definedName>
    <definedName name="servicioingreso" localSheetId="0">#REF!</definedName>
    <definedName name="servicioingreso">#REF!</definedName>
    <definedName name="SERVICIOS" localSheetId="0">#REF!</definedName>
    <definedName name="SERVICIOS">#REF!</definedName>
    <definedName name="ServicioSurentingExpress" localSheetId="0">#REF!</definedName>
    <definedName name="ServicioSurentingExpress">#REF!</definedName>
    <definedName name="servicioutilidad" localSheetId="0">#REF!</definedName>
    <definedName name="servicioutilidad">#REF!</definedName>
    <definedName name="ServicioVehSustituto" localSheetId="0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 localSheetId="0">#REF!</definedName>
    <definedName name="SEVER">#REF!</definedName>
    <definedName name="sf" localSheetId="0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 localSheetId="0">#REF!</definedName>
    <definedName name="SFD_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0">#REF!</definedName>
    <definedName name="Sg">#REF!</definedName>
    <definedName name="SGI_V_INDICES_CIRCUITO_CAUSA" localSheetId="0">#REF!</definedName>
    <definedName name="SGI_V_INDICES_CIRCUITO_CAUSA">#REF!</definedName>
    <definedName name="Sh" localSheetId="0">#REF!</definedName>
    <definedName name="Sh">#REF!</definedName>
    <definedName name="SHARED_FORMULA_0">#N/A</definedName>
    <definedName name="SHARED_FORMULA_1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 localSheetId="0">#REF!</definedName>
    <definedName name="SHEET_MR">#REF!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[0]!ERR</definedName>
    <definedName name="siemensfee" localSheetId="0">#REF!</definedName>
    <definedName name="siemensfee">#REF!</definedName>
    <definedName name="siemensmargin" localSheetId="0">#REF!</definedName>
    <definedName name="siemensmargin">#REF!</definedName>
    <definedName name="SIETE" localSheetId="0">#REF!</definedName>
    <definedName name="SIETE">#REF!</definedName>
    <definedName name="Sifón__PVC_2" localSheetId="0">#REF!</definedName>
    <definedName name="Sifón__PVC_2">#REF!</definedName>
    <definedName name="Sifón__PVC_3" localSheetId="0">#REF!</definedName>
    <definedName name="Sifón__PVC_3">#REF!</definedName>
    <definedName name="SIFON_180_2" localSheetId="0">#REF!</definedName>
    <definedName name="SIFON_180_2">#REF!</definedName>
    <definedName name="SIFONES" localSheetId="0">#REF!</definedName>
    <definedName name="SIFONES">#REF!</definedName>
    <definedName name="SIKA" localSheetId="0">#REF!</definedName>
    <definedName name="SIKA">#REF!</definedName>
    <definedName name="Sika_1__mortero" localSheetId="0">#REF!</definedName>
    <definedName name="Sika_1__mortero">#REF!</definedName>
    <definedName name="SIKADUR" localSheetId="0">#REF!</definedName>
    <definedName name="SIKADUR">#REF!</definedName>
    <definedName name="silla_y_250x110" localSheetId="0">#REF!</definedName>
    <definedName name="silla_y_250x110">#REF!</definedName>
    <definedName name="SILLA_YEE_160x110" localSheetId="0">#REF!</definedName>
    <definedName name="SILLA_YEE_160x110">#REF!</definedName>
    <definedName name="SILLA_YEE_160x160" localSheetId="0">#REF!</definedName>
    <definedName name="SILLA_YEE_160x160">#REF!</definedName>
    <definedName name="SILLA_YEE_200x110" localSheetId="0">#REF!</definedName>
    <definedName name="SILLA_YEE_200x110">#REF!</definedName>
    <definedName name="SILLA_YEE_200x160" localSheetId="0">#REF!</definedName>
    <definedName name="SILLA_YEE_200x160">#REF!</definedName>
    <definedName name="SILLA_YEE_24x160" localSheetId="0">#REF!</definedName>
    <definedName name="SILLA_YEE_24x160">#REF!</definedName>
    <definedName name="SILLA_YEE_250x110" localSheetId="0">#REF!</definedName>
    <definedName name="SILLA_YEE_250x110">#REF!</definedName>
    <definedName name="SILLA_YEE_250x160" localSheetId="0">#REF!</definedName>
    <definedName name="SILLA_YEE_250x160">#REF!</definedName>
    <definedName name="SILLA_YEE_27x160" localSheetId="0">#REF!</definedName>
    <definedName name="SILLA_YEE_27x160">#REF!</definedName>
    <definedName name="SILLA_YEE_315x110" localSheetId="0">#REF!</definedName>
    <definedName name="SILLA_YEE_315x110">#REF!</definedName>
    <definedName name="SILLA_YEE_315x160" localSheetId="0">#REF!</definedName>
    <definedName name="SILLA_YEE_315x160">#REF!</definedName>
    <definedName name="SILLA_YEE_355x110" localSheetId="0">#REF!</definedName>
    <definedName name="SILLA_YEE_355x110">#REF!</definedName>
    <definedName name="SILLA_YEE_355x160" localSheetId="0">#REF!</definedName>
    <definedName name="SILLA_YEE_355x160">#REF!</definedName>
    <definedName name="SILLA_YEE_400x160" localSheetId="0">#REF!</definedName>
    <definedName name="SILLA_YEE_400x160">#REF!</definedName>
    <definedName name="SILLA_YEE_450x160" localSheetId="0">#REF!</definedName>
    <definedName name="SILLA_YEE_450x160">#REF!</definedName>
    <definedName name="SIMP" localSheetId="0">#REF!</definedName>
    <definedName name="SIMP">#REF!</definedName>
    <definedName name="SIMP1" localSheetId="0">#REF!</definedName>
    <definedName name="SIMP1">#REF!</definedName>
    <definedName name="SIMP2" localSheetId="0">#REF!</definedName>
    <definedName name="SIMP2">#REF!</definedName>
    <definedName name="SIMPOR" localSheetId="0">#REF!</definedName>
    <definedName name="SIMPOR">#REF!</definedName>
    <definedName name="SINGOLO" localSheetId="0">#REF!</definedName>
    <definedName name="SINGOLO">#REF!</definedName>
    <definedName name="SISISIS">[0]!ERR</definedName>
    <definedName name="SistemasPlazos" hidden="1">1</definedName>
    <definedName name="SJ" localSheetId="0">#REF!</definedName>
    <definedName name="SJ">#REF!</definedName>
    <definedName name="sk" localSheetId="0">#REF!</definedName>
    <definedName name="sk">#REF!</definedName>
    <definedName name="SL" localSheetId="0">#REF!</definedName>
    <definedName name="SL">#REF!</definedName>
    <definedName name="SM" localSheetId="0">#REF!</definedName>
    <definedName name="SM">#REF!</definedName>
    <definedName name="SMDLV" localSheetId="0">#REF!</definedName>
    <definedName name="SMDLV">#REF!</definedName>
    <definedName name="Smlv" localSheetId="0">#REF!</definedName>
    <definedName name="Smlv">#REF!</definedName>
    <definedName name="smlv01" localSheetId="0">#REF!</definedName>
    <definedName name="smlv01">#REF!</definedName>
    <definedName name="smlv2001" localSheetId="0">#REF!</definedName>
    <definedName name="smlv2001">#REF!</definedName>
    <definedName name="SMML" localSheetId="0">#REF!</definedName>
    <definedName name="SMML">#REF!</definedName>
    <definedName name="SMMLV" localSheetId="0">#REF!</definedName>
    <definedName name="SMMLV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oat" localSheetId="0">#REF!</definedName>
    <definedName name="Soat">#REF!</definedName>
    <definedName name="SoatCostos" localSheetId="0">#REF!</definedName>
    <definedName name="SoatCostos">#REF!</definedName>
    <definedName name="SOBRE2H" localSheetId="0">#REF!</definedName>
    <definedName name="SOBRE2H">#REF!</definedName>
    <definedName name="SOBRECIMIEN20" localSheetId="0">#REF!</definedName>
    <definedName name="SOBRECIMIEN20">#REF!</definedName>
    <definedName name="sobrecimiento" localSheetId="0">#REF!</definedName>
    <definedName name="sobrecimiento">#REF!</definedName>
    <definedName name="SOCIAL" localSheetId="0">#REF!</definedName>
    <definedName name="SOCIAL">#REF!</definedName>
    <definedName name="SOCIO" localSheetId="0">#REF!</definedName>
    <definedName name="SOCIO">#REF!</definedName>
    <definedName name="SOL" localSheetId="0">#REF!</definedName>
    <definedName name="SOL">#REF!</definedName>
    <definedName name="solado" localSheetId="0">#REF!</definedName>
    <definedName name="solado">#REF!</definedName>
    <definedName name="soladov" localSheetId="0">#REF!</definedName>
    <definedName name="soladov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DA" localSheetId="0">#REF!</definedName>
    <definedName name="SOLDA">#REF!</definedName>
    <definedName name="SOLDADURA" localSheetId="0">#REF!</definedName>
    <definedName name="SOLDADURA">#REF!</definedName>
    <definedName name="Soldadura_y_limpiador_PVC" localSheetId="0">#REF!</definedName>
    <definedName name="Soldadura_y_limpiador_PVC">#REF!</definedName>
    <definedName name="solo" localSheetId="0">#REF!</definedName>
    <definedName name="solo">#REF!</definedName>
    <definedName name="solver_adj" localSheetId="0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0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" localSheetId="0">#REF!</definedName>
    <definedName name="sop">#REF!</definedName>
    <definedName name="SOSO" localSheetId="0" hidden="1">#REF!</definedName>
    <definedName name="SOSO" hidden="1">#REF!</definedName>
    <definedName name="SpreadDesctos" localSheetId="0">#REF!</definedName>
    <definedName name="SpreadDesctos">#REF!</definedName>
    <definedName name="SpreadFcro" localSheetId="0">#REF!</definedName>
    <definedName name="SpreadFcro">#REF!</definedName>
    <definedName name="SpreadServicios" localSheetId="0">#REF!</definedName>
    <definedName name="SpreadServicios">#REF!</definedName>
    <definedName name="SpreadTotal" localSheetId="0">#REF!</definedName>
    <definedName name="SpreadTotal">#REF!</definedName>
    <definedName name="sr" localSheetId="0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h" localSheetId="0">#REF!</definedName>
    <definedName name="ssh">#REF!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 localSheetId="0">#REF!</definedName>
    <definedName name="sssasas">#REF!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 localSheetId="0">#REF!</definedName>
    <definedName name="SSSSSS">#REF!</definedName>
    <definedName name="SSSSSSS">#N/A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CRUZ" localSheetId="0">#REF!</definedName>
    <definedName name="STACRUZ">#REF!</definedName>
    <definedName name="STALO1" localSheetId="0">#REF!</definedName>
    <definedName name="STALO1">#REF!</definedName>
    <definedName name="STAMPA" localSheetId="0">#REF!</definedName>
    <definedName name="STAMPA">#REF!</definedName>
    <definedName name="Standby" localSheetId="0">#REF!</definedName>
    <definedName name="Standby">#REF!</definedName>
    <definedName name="StandbyCostos" localSheetId="0">#REF!</definedName>
    <definedName name="StandbyCostos">#REF!</definedName>
    <definedName name="STANU" localSheetId="0">#REF!</definedName>
    <definedName name="STANU">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BGB" localSheetId="0" hidden="1">#REF!</definedName>
    <definedName name="STBGB" hidden="1">#REF!</definedName>
    <definedName name="STENU" localSheetId="0">#REF!</definedName>
    <definedName name="STENU">#REF!</definedName>
    <definedName name="Stock" localSheetId="0">#REF!</definedName>
    <definedName name="Stock">#REF!</definedName>
    <definedName name="STONU" localSheetId="0">#REF!</definedName>
    <definedName name="STONU">#REF!</definedName>
    <definedName name="StrBaseIncremCanon" localSheetId="0">#REF!</definedName>
    <definedName name="StrBaseIncremCanon">#REF!</definedName>
    <definedName name="StrBaseReliquidacion" localSheetId="0">#REF!</definedName>
    <definedName name="StrBaseReliquidacion">#REF!</definedName>
    <definedName name="StrClienDescontarIVA" localSheetId="0">#REF!</definedName>
    <definedName name="StrClienDescontarIVA">#REF!</definedName>
    <definedName name="StrCliente" localSheetId="0">#REF!</definedName>
    <definedName name="StrCliente">#REF!</definedName>
    <definedName name="StrClienTributaRentaPresun" localSheetId="0">#REF!</definedName>
    <definedName name="StrClienTributaRentaPresun">#REF!</definedName>
    <definedName name="strDescAccesorios" localSheetId="0">#REF!</definedName>
    <definedName name="strDescAccesorios">#REF!</definedName>
    <definedName name="strDescPlanSeguro" localSheetId="0">#REF!</definedName>
    <definedName name="strDescPlanSeguro">#REF!</definedName>
    <definedName name="STRESS_RELIEVIN" localSheetId="0">#REF!</definedName>
    <definedName name="STRESS_RELIEVIN">#REF!</definedName>
    <definedName name="strEstado" localSheetId="0">#REF!</definedName>
    <definedName name="strEstado">#REF!</definedName>
    <definedName name="StrFrecPago" localSheetId="0">#REF!</definedName>
    <definedName name="StrFrecPago">#REF!</definedName>
    <definedName name="StrFrecReliquidacion" localSheetId="0">#REF!</definedName>
    <definedName name="StrFrecReliquidacion">#REF!</definedName>
    <definedName name="StrGerenteCuenta" localSheetId="0">#REF!</definedName>
    <definedName name="StrGerenteCuenta">#REF!</definedName>
    <definedName name="StrImpDosXMil" localSheetId="0">#REF!</definedName>
    <definedName name="StrImpDosXMil">#REF!</definedName>
    <definedName name="StrMarcaVehicModelo" localSheetId="0">#REF!</definedName>
    <definedName name="StrMarcaVehicModelo">#REF!</definedName>
    <definedName name="StrMarcaVehícModelo" localSheetId="0">#REF!</definedName>
    <definedName name="StrMarcaVehícModelo">#REF!</definedName>
    <definedName name="StrModalidadCanon" localSheetId="0">#REF!</definedName>
    <definedName name="StrModalidadCanon">#REF!</definedName>
    <definedName name="StrModalidadPago" localSheetId="0">#REF!</definedName>
    <definedName name="StrModalidadPago">#REF!</definedName>
    <definedName name="strNomVariable1" localSheetId="0">#REF!</definedName>
    <definedName name="strNomVariable1">#REF!</definedName>
    <definedName name="strNomVariable2" localSheetId="0">#REF!</definedName>
    <definedName name="strNomVariable2">#REF!</definedName>
    <definedName name="strNomVariable3" localSheetId="0">#REF!</definedName>
    <definedName name="strNomVariable3">#REF!</definedName>
    <definedName name="StrNumeroCotizacion" localSheetId="0">#REF!</definedName>
    <definedName name="StrNumeroCotizacion">#REF!</definedName>
    <definedName name="StrNumeroCotización" localSheetId="0">#REF!</definedName>
    <definedName name="StrNumeroCotización">#REF!</definedName>
    <definedName name="strPlaca" localSheetId="0">#REF!</definedName>
    <definedName name="strPlaca">#REF!</definedName>
    <definedName name="StrRentBack" localSheetId="0">#REF!</definedName>
    <definedName name="StrRentBack">#REF!</definedName>
    <definedName name="strTipoCliente" localSheetId="0">#REF!</definedName>
    <definedName name="strTipoCliente">#REF!</definedName>
    <definedName name="StrTipoContrato" localSheetId="0">#REF!</definedName>
    <definedName name="StrTipoContrato">#REF!</definedName>
    <definedName name="Structure" localSheetId="0">#REF!</definedName>
    <definedName name="Structure">#REF!</definedName>
    <definedName name="STSUMM" localSheetId="0">#REF!</definedName>
    <definedName name="STSUMM">#REF!</definedName>
    <definedName name="stt" hidden="1">{"via1",#N/A,TRUE,"general";"via2",#N/A,TRUE,"general";"via3",#N/A,TRUE,"general"}</definedName>
    <definedName name="SU" localSheetId="0">#REF!</definedName>
    <definedName name="SU">#REF!</definedName>
    <definedName name="SUBA" localSheetId="0">#REF!</definedName>
    <definedName name="SUBA">#REF!</definedName>
    <definedName name="SUBBASE" localSheetId="0">#REF!</definedName>
    <definedName name="SUBBASE">#REF!</definedName>
    <definedName name="SUBCAPITULOS" localSheetId="0">#REF!</definedName>
    <definedName name="SUBCAPITULOS">#REF!</definedName>
    <definedName name="SUBESTACIONES" localSheetId="0">#REF!</definedName>
    <definedName name="SUBESTACIONES">#REF!</definedName>
    <definedName name="SUBPRODUCTOS" localSheetId="0">#REF!</definedName>
    <definedName name="SUBPRODUCTOS">#REF!</definedName>
    <definedName name="SUBSUELO" localSheetId="0">#REF!</definedName>
    <definedName name="SUBSUELO">#REF!</definedName>
    <definedName name="SUBT2000" localSheetId="0">#REF!</definedName>
    <definedName name="SUBT2000">#REF!</definedName>
    <definedName name="SUBT2001" localSheetId="0">#REF!</definedName>
    <definedName name="SUBT2001">#REF!</definedName>
    <definedName name="SUBT98" localSheetId="0">#REF!</definedName>
    <definedName name="SUBT98">#REF!</definedName>
    <definedName name="Subtotal" localSheetId="0">#REF!</definedName>
    <definedName name="Subtotal">#REF!</definedName>
    <definedName name="SUBTOTALMAT" localSheetId="0">#REF!</definedName>
    <definedName name="SUBTOTALMAT">#REF!</definedName>
    <definedName name="SUELDO" localSheetId="0">#REF!</definedName>
    <definedName name="SUELDO">#REF!</definedName>
    <definedName name="suma" localSheetId="0">#REF!</definedName>
    <definedName name="suma">#REF!</definedName>
    <definedName name="Summary" localSheetId="0">#REF!</definedName>
    <definedName name="Summary">#REF!</definedName>
    <definedName name="sun_fire_fus" localSheetId="0">#REF!</definedName>
    <definedName name="sun_fire_fus">#REF!</definedName>
    <definedName name="sup" localSheetId="0">#REF!</definedName>
    <definedName name="sup">#REF!</definedName>
    <definedName name="SUP_ART" localSheetId="0">#REF!</definedName>
    <definedName name="SUP_ART">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#REF!</definedName>
    <definedName name="SUP_VPR_GTP">#REF!</definedName>
    <definedName name="SUP_VPR_NA" localSheetId="0">#REF!</definedName>
    <definedName name="SUP_VPR_NA">#REF!</definedName>
    <definedName name="SUPER" localSheetId="0">#REF!</definedName>
    <definedName name="SUPER">#REF!</definedName>
    <definedName name="SUPERCEL" localSheetId="0">#REF!</definedName>
    <definedName name="SUPERCEL">#REF!</definedName>
    <definedName name="Supercel_Inc.Estruct." localSheetId="0">#REF!</definedName>
    <definedName name="Supercel_Inc.Estruct.">#REF!</definedName>
    <definedName name="SUPERFICIE" localSheetId="0">#REF!</definedName>
    <definedName name="SUPERFICIE">#REF!</definedName>
    <definedName name="SupplyInterest" localSheetId="0">#REF!</definedName>
    <definedName name="SupplyInterest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localSheetId="0" hidden="1">#REF!</definedName>
    <definedName name="Swvu.TAB1." hidden="1">#REF!</definedName>
    <definedName name="Swvu.TAB2." localSheetId="0" hidden="1">#REF!</definedName>
    <definedName name="Swvu.TAB2." hidden="1">#REF!</definedName>
    <definedName name="Swvu.TAB3." localSheetId="0" hidden="1">#REF!</definedName>
    <definedName name="Swvu.TAB3." hidden="1">#REF!</definedName>
    <definedName name="Swvu.TAB4." localSheetId="0" hidden="1">#REF!</definedName>
    <definedName name="Swvu.TAB4." hidden="1">#REF!</definedName>
    <definedName name="Swvu.TAB5." localSheetId="0" hidden="1">#REF!</definedName>
    <definedName name="Swvu.TAB5." hidden="1">#REF!</definedName>
    <definedName name="t" localSheetId="0">#REF!</definedName>
    <definedName name="t">#REF!</definedName>
    <definedName name="T.1" localSheetId="0">#REF!</definedName>
    <definedName name="T.1">#REF!</definedName>
    <definedName name="T.10" localSheetId="0">#REF!</definedName>
    <definedName name="T.10">#REF!</definedName>
    <definedName name="T.11" localSheetId="0">#REF!</definedName>
    <definedName name="T.11">#REF!</definedName>
    <definedName name="T.12" localSheetId="0">#REF!</definedName>
    <definedName name="T.12">#REF!</definedName>
    <definedName name="T.13" localSheetId="0">#REF!</definedName>
    <definedName name="T.13">#REF!</definedName>
    <definedName name="T.14" localSheetId="0">#REF!</definedName>
    <definedName name="T.14">#REF!</definedName>
    <definedName name="T.15" localSheetId="0">#REF!</definedName>
    <definedName name="T.15">#REF!</definedName>
    <definedName name="T.16" localSheetId="0">#REF!</definedName>
    <definedName name="T.16">#REF!</definedName>
    <definedName name="T.17" localSheetId="0">#REF!</definedName>
    <definedName name="T.17">#REF!</definedName>
    <definedName name="T.2" localSheetId="0">#REF!</definedName>
    <definedName name="T.2">#REF!</definedName>
    <definedName name="T.3" localSheetId="0">#REF!</definedName>
    <definedName name="T.3">#REF!</definedName>
    <definedName name="T.4" localSheetId="0">#REF!</definedName>
    <definedName name="T.4">#REF!</definedName>
    <definedName name="T.5" localSheetId="0">#REF!</definedName>
    <definedName name="T.5">#REF!</definedName>
    <definedName name="T.6" localSheetId="0">#REF!</definedName>
    <definedName name="T.6">#REF!</definedName>
    <definedName name="T.7" localSheetId="0">#REF!</definedName>
    <definedName name="T.7">#REF!</definedName>
    <definedName name="T.8" localSheetId="0">#REF!</definedName>
    <definedName name="T.8">#REF!</definedName>
    <definedName name="T.9" localSheetId="0">#REF!</definedName>
    <definedName name="T.9">#REF!</definedName>
    <definedName name="t_1" localSheetId="0">Scheduled_Payment+Extra_Payment</definedName>
    <definedName name="t_1">Scheduled_Payment+Extra_Payment</definedName>
    <definedName name="T101A" localSheetId="0">#REF!</definedName>
    <definedName name="T101A">#REF!</definedName>
    <definedName name="T202A" localSheetId="0">#REF!</definedName>
    <definedName name="T202A">#REF!</definedName>
    <definedName name="T301A" localSheetId="0">#REF!</definedName>
    <definedName name="T301A">#REF!</definedName>
    <definedName name="T302A" localSheetId="0">#REF!</definedName>
    <definedName name="T302A">#REF!</definedName>
    <definedName name="T303S" localSheetId="0">#REF!</definedName>
    <definedName name="T303S">#REF!</definedName>
    <definedName name="T304S" localSheetId="0">#REF!</definedName>
    <definedName name="T304S">#REF!</definedName>
    <definedName name="T401S" localSheetId="0">#REF!</definedName>
    <definedName name="T401S">#REF!</definedName>
    <definedName name="T501S" localSheetId="0">#REF!</definedName>
    <definedName name="T501S">#REF!</definedName>
    <definedName name="t5t5" hidden="1">{"TAB1",#N/A,TRUE,"GENERAL";"TAB2",#N/A,TRUE,"GENERAL";"TAB3",#N/A,TRUE,"GENERAL";"TAB4",#N/A,TRUE,"GENERAL";"TAB5",#N/A,TRUE,"GENERAL"}</definedName>
    <definedName name="T601S" localSheetId="0">#REF!</definedName>
    <definedName name="T601S">#REF!</definedName>
    <definedName name="T602S" localSheetId="0">#REF!</definedName>
    <definedName name="T602S">#REF!</definedName>
    <definedName name="T603S" localSheetId="0">#REF!</definedName>
    <definedName name="T603S">#REF!</definedName>
    <definedName name="T605S" localSheetId="0">#REF!</definedName>
    <definedName name="T605S">#REF!</definedName>
    <definedName name="T701S" localSheetId="0">#REF!</definedName>
    <definedName name="T701S">#REF!</definedName>
    <definedName name="T702A" localSheetId="0">#REF!</definedName>
    <definedName name="T702A">#REF!</definedName>
    <definedName name="T703S" localSheetId="0">#REF!</definedName>
    <definedName name="T703S">#REF!</definedName>
    <definedName name="T704S" localSheetId="0">#REF!</definedName>
    <definedName name="T704S">#REF!</definedName>
    <definedName name="T705S" localSheetId="0">#REF!</definedName>
    <definedName name="T705S">#REF!</definedName>
    <definedName name="T706S" localSheetId="0">#REF!</definedName>
    <definedName name="T706S">#REF!</definedName>
    <definedName name="T707S" localSheetId="0">#REF!</definedName>
    <definedName name="T707S">#REF!</definedName>
    <definedName name="T801A" localSheetId="0">#REF!</definedName>
    <definedName name="T801A">#REF!</definedName>
    <definedName name="T802S" localSheetId="0">#REF!</definedName>
    <definedName name="T802S">#REF!</definedName>
    <definedName name="T803S" localSheetId="0">#REF!</definedName>
    <definedName name="T803S">#REF!</definedName>
    <definedName name="T804S" localSheetId="0">#REF!</definedName>
    <definedName name="T804S">#REF!</definedName>
    <definedName name="TA" localSheetId="0">#REF!</definedName>
    <definedName name="TA">#REF!</definedName>
    <definedName name="TA5B" localSheetId="0">#REF!</definedName>
    <definedName name="TA5B">#REF!</definedName>
    <definedName name="TA5B1" localSheetId="0">#REF!</definedName>
    <definedName name="TA5B1">#REF!</definedName>
    <definedName name="TA5M" localSheetId="0">#REF!</definedName>
    <definedName name="TA5M">#REF!</definedName>
    <definedName name="TA5R" localSheetId="0">#REF!</definedName>
    <definedName name="TA5R">#REF!</definedName>
    <definedName name="TA6207B" localSheetId="0">#REF!</definedName>
    <definedName name="TA6207B">#REF!</definedName>
    <definedName name="TA6207M" localSheetId="0">#REF!</definedName>
    <definedName name="TA6207M">#REF!</definedName>
    <definedName name="TA6207MB" localSheetId="0">#REF!</definedName>
    <definedName name="TA6207MB">#REF!</definedName>
    <definedName name="TA6207MM" localSheetId="0">#REF!</definedName>
    <definedName name="TA6207MM">#REF!</definedName>
    <definedName name="TA6207R" localSheetId="0">#REF!</definedName>
    <definedName name="TA6207R">#REF!</definedName>
    <definedName name="TA6208B" localSheetId="0">#REF!</definedName>
    <definedName name="TA6208B">#REF!</definedName>
    <definedName name="TA6208M" localSheetId="0">#REF!</definedName>
    <definedName name="TA6208M">#REF!</definedName>
    <definedName name="TA6208MB" localSheetId="0">#REF!</definedName>
    <definedName name="TA6208MB">#REF!</definedName>
    <definedName name="TA6208MM" localSheetId="0">#REF!</definedName>
    <definedName name="TA6208MM">#REF!</definedName>
    <definedName name="TA6208R" localSheetId="0">#REF!</definedName>
    <definedName name="TA6208R">#REF!</definedName>
    <definedName name="TA6B" localSheetId="0">#REF!</definedName>
    <definedName name="TA6B">#REF!</definedName>
    <definedName name="TA6M" localSheetId="0">#REF!</definedName>
    <definedName name="TA6M">#REF!</definedName>
    <definedName name="TA6R" localSheetId="0">#REF!</definedName>
    <definedName name="TA6R">#REF!</definedName>
    <definedName name="TAB" localSheetId="0">#REF!</definedName>
    <definedName name="TAB">#REF!</definedName>
    <definedName name="TAB_FECHA" localSheetId="0">#REF!</definedName>
    <definedName name="TAB_FECHA">#REF!</definedName>
    <definedName name="TAB_GESTORES" localSheetId="0">#REF!</definedName>
    <definedName name="TAB_GESTORES">#REF!</definedName>
    <definedName name="TAB_POS_FIN" localSheetId="0">#REF!</definedName>
    <definedName name="TAB_POS_FIN">#REF!</definedName>
    <definedName name="TABLA" localSheetId="0">#REF!</definedName>
    <definedName name="TABLA">#REF!</definedName>
    <definedName name="TABLA_DE_CARACOLI" localSheetId="0">#REF!</definedName>
    <definedName name="TABLA_DE_CARACOLI">#REF!</definedName>
    <definedName name="TABLA_DE_CONTENIDO__A1" localSheetId="0">#REF!</definedName>
    <definedName name="TABLA_DE_CONTENIDO__A1">#REF!</definedName>
    <definedName name="tabla1" localSheetId="0">#REF!</definedName>
    <definedName name="tabla1">#REF!</definedName>
    <definedName name="TABLA1.2.2" localSheetId="0">#REF!</definedName>
    <definedName name="TABLA1.2.2">#REF!</definedName>
    <definedName name="tabla2" localSheetId="0">#REF!</definedName>
    <definedName name="tabla2">#REF!</definedName>
    <definedName name="tablaDeDTFS" localSheetId="0">#REF!</definedName>
    <definedName name="tablaDeDTFS">#REF!</definedName>
    <definedName name="TABLEKP" localSheetId="0">#REF!</definedName>
    <definedName name="TABLEKP">#REF!</definedName>
    <definedName name="TABLEPRI" localSheetId="0">#REF!</definedName>
    <definedName name="TABLEPRI">#REF!</definedName>
    <definedName name="Tablero_de_12_circuitos" localSheetId="0">#REF!</definedName>
    <definedName name="Tablero_de_12_circuitos">#REF!</definedName>
    <definedName name="Tablero_de_2_circuitos" localSheetId="0">#REF!</definedName>
    <definedName name="Tablero_de_2_circuitos">#REF!</definedName>
    <definedName name="Tablero_trifásico_12_circuitos" localSheetId="0">#REF!</definedName>
    <definedName name="Tablero_trifásico_12_circuitos">#REF!</definedName>
    <definedName name="TABLETA" localSheetId="0">#REF!</definedName>
    <definedName name="TABLETA">#REF!</definedName>
    <definedName name="tablilla" localSheetId="0">#REF!</definedName>
    <definedName name="tablilla">#REF!</definedName>
    <definedName name="TABLON" localSheetId="0">#REF!</definedName>
    <definedName name="TABLON">#REF!</definedName>
    <definedName name="TACDetail" localSheetId="0">#REF!</definedName>
    <definedName name="TACDetail">#REF!</definedName>
    <definedName name="TACHeading" localSheetId="0">#REF!</definedName>
    <definedName name="TACHeading">#REF!</definedName>
    <definedName name="TAJO" localSheetId="0">#REF!</definedName>
    <definedName name="TAJO">#REF!</definedName>
    <definedName name="TAJO1" localSheetId="0">#REF!</definedName>
    <definedName name="TAJO1">#REF!</definedName>
    <definedName name="Tambores" localSheetId="0">#REF!</definedName>
    <definedName name="Tambores">#REF!</definedName>
    <definedName name="TANQUE" localSheetId="0">#REF!</definedName>
    <definedName name="TANQUE">#REF!</definedName>
    <definedName name="Tanque_asbt_cemt_de_1.000_ltrs" localSheetId="0">#REF!</definedName>
    <definedName name="Tanque_asbt_cemt_de_1.000_ltrs">#REF!</definedName>
    <definedName name="TANQUEELEVATOT" localSheetId="0">#REF!</definedName>
    <definedName name="TANQUEELEVATOT">#REF!</definedName>
    <definedName name="Tanques" localSheetId="0">#REF!</definedName>
    <definedName name="Tanques">#REF!</definedName>
    <definedName name="TAPA" localSheetId="0">#REF!</definedName>
    <definedName name="TAPA">#REF!</definedName>
    <definedName name="TAPA_ALCANTARILLA_ARO_Y_CONTRAARO" localSheetId="0">#REF!</definedName>
    <definedName name="TAPA_ALCANTARILLA_ARO_Y_CONTRAARO">#REF!</definedName>
    <definedName name="TAPA_HF" localSheetId="0">#REF!</definedName>
    <definedName name="TAPA_HF">#REF!</definedName>
    <definedName name="Tapa_tipo_intemperie" localSheetId="0">#REF!</definedName>
    <definedName name="Tapa_tipo_intemperie">#REF!</definedName>
    <definedName name="TAPON_2__P.V.C" localSheetId="0">#REF!</definedName>
    <definedName name="TAPON_2__P.V.C">#REF!</definedName>
    <definedName name="Tapon_Pres._1" localSheetId="0">#REF!</definedName>
    <definedName name="Tapon_Pres._1">#REF!</definedName>
    <definedName name="Tapon_Pres._1_2" localSheetId="0">#REF!</definedName>
    <definedName name="Tapon_Pres._1_2">#REF!</definedName>
    <definedName name="Tapon_Pres._3_4" localSheetId="0">#REF!</definedName>
    <definedName name="Tapon_Pres._3_4">#REF!</definedName>
    <definedName name="TAREAS" localSheetId="0">#REF!</definedName>
    <definedName name="TAREA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 localSheetId="0">#REF!</definedName>
    <definedName name="TarifaPension">#REF!</definedName>
    <definedName name="TARIFAS" localSheetId="0">#REF!</definedName>
    <definedName name="TARIFAS">#REF!</definedName>
    <definedName name="tarifas2011" localSheetId="0">#REF!</definedName>
    <definedName name="tarifas2011">#REF!</definedName>
    <definedName name="TarifaSalud" localSheetId="0">#REF!</definedName>
    <definedName name="TarifaSalud">#REF!</definedName>
    <definedName name="Tasa" localSheetId="0">#REF!</definedName>
    <definedName name="Tasa">#REF!</definedName>
    <definedName name="Tasa_Cambio" localSheetId="0">#REF!</definedName>
    <definedName name="Tasa_Cambio">#REF!</definedName>
    <definedName name="TASA_DE_CAMBIO" localSheetId="0">#REF!</definedName>
    <definedName name="TASA_DE_CAMBIO">#REF!</definedName>
    <definedName name="Tasa_Efectiva_Mensual_Fondeo" localSheetId="0">#REF!</definedName>
    <definedName name="Tasa_Efectiva_Mensual_Fondeo">#REF!</definedName>
    <definedName name="Tasa1" localSheetId="0">#REF!</definedName>
    <definedName name="Tasa1">#REF!</definedName>
    <definedName name="TasaCCP" localSheetId="0">#REF!</definedName>
    <definedName name="TasaCCP">#REF!</definedName>
    <definedName name="Tax" localSheetId="0">#REF!</definedName>
    <definedName name="Tax">#REF!</definedName>
    <definedName name="TB" localSheetId="0">#REF!</definedName>
    <definedName name="TB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CH_HOP_SET" localSheetId="0">#REF!</definedName>
    <definedName name="TCH_HOP_SET">#REF!</definedName>
    <definedName name="TCN" localSheetId="0">#REF!</definedName>
    <definedName name="TCN">#REF!</definedName>
    <definedName name="TCNRC" localSheetId="0">#REF!</definedName>
    <definedName name="TCNRC">#REF!</definedName>
    <definedName name="Td" localSheetId="0">#REF!</definedName>
    <definedName name="Td">#REF!</definedName>
    <definedName name="tdta_SortTransferOFFIT" localSheetId="0">#REF!</definedName>
    <definedName name="tdta_SortTransferOFFIT">#REF!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 localSheetId="0">#REF!</definedName>
    <definedName name="Tec_Adesivo">#REF!</definedName>
    <definedName name="TECN">#N/A</definedName>
    <definedName name="Tecnico" localSheetId="0">#REF!</definedName>
    <definedName name="Tecnico">#REF!</definedName>
    <definedName name="TEE_2_____2____P.V.C" localSheetId="0">#REF!</definedName>
    <definedName name="TEE_2_____2____P.V.C">#REF!</definedName>
    <definedName name="TEE_3____3____2____P.V.C" localSheetId="0">#REF!</definedName>
    <definedName name="TEE_3____3____2____P.V.C">#REF!</definedName>
    <definedName name="TEE_3____3____2____P.V.C_UM" localSheetId="0">#REF!</definedName>
    <definedName name="TEE_3____3____2____P.V.C_UM">#REF!</definedName>
    <definedName name="TEE_3____3____3____P.V.C" localSheetId="0">#REF!</definedName>
    <definedName name="TEE_3____3____3____P.V.C">#REF!</definedName>
    <definedName name="TEE_3__x_3__B_x_B" localSheetId="0">#REF!</definedName>
    <definedName name="TEE_3__x_3__B_x_B">#REF!</definedName>
    <definedName name="TEE_4____4____4____P.V.C_UM" localSheetId="0">#REF!</definedName>
    <definedName name="TEE_4____4____4____P.V.C_UM">#REF!</definedName>
    <definedName name="Tee_Pres._1" localSheetId="0">#REF!</definedName>
    <definedName name="Tee_Pres._1">#REF!</definedName>
    <definedName name="Tee_Pres.1_2" localSheetId="0">#REF!</definedName>
    <definedName name="Tee_Pres.1_2">#REF!</definedName>
    <definedName name="Tee_Pres.3_4" localSheetId="0">#REF!</definedName>
    <definedName name="Tee_Pres.3_4">#REF!</definedName>
    <definedName name="Tee_Sanit._2" localSheetId="0">#REF!</definedName>
    <definedName name="Tee_Sanit._2">#REF!</definedName>
    <definedName name="Tee_Sanit._3" localSheetId="0">#REF!</definedName>
    <definedName name="Tee_Sanit._3">#REF!</definedName>
    <definedName name="Tee_Sanit._4" localSheetId="0">#REF!</definedName>
    <definedName name="Tee_Sanit._4">#REF!</definedName>
    <definedName name="Tee_Sanit._6" localSheetId="0">#REF!</definedName>
    <definedName name="Tee_Sanit._6">#REF!</definedName>
    <definedName name="TEFLON" localSheetId="0">#REF!</definedName>
    <definedName name="TEFLON">#REF!</definedName>
    <definedName name="Teja_asbt_cemt_N__10_Inc._Acces." localSheetId="0">#REF!</definedName>
    <definedName name="Teja_asbt_cemt_N__10_Inc._Acces.">#REF!</definedName>
    <definedName name="Teja_asbt_cemt_N__4_Inc._Acces." localSheetId="0">#REF!</definedName>
    <definedName name="Teja_asbt_cemt_N__4_Inc._Acces.">#REF!</definedName>
    <definedName name="Teja_asbt_cemt_N__5_Inc._Acces." localSheetId="0">#REF!</definedName>
    <definedName name="Teja_asbt_cemt_N__5_Inc._Acces.">#REF!</definedName>
    <definedName name="Teja_asbt_cemt_N__6_Inc._Acces." localSheetId="0">#REF!</definedName>
    <definedName name="Teja_asbt_cemt_N__6_Inc._Acces.">#REF!</definedName>
    <definedName name="Teja_asbt_cemt_N__8_Inc._Acces." localSheetId="0">#REF!</definedName>
    <definedName name="Teja_asbt_cemt_N__8_Inc._Acces.">#REF!</definedName>
    <definedName name="TEJA6" localSheetId="0">#REF!</definedName>
    <definedName name="TEJA6">#REF!</definedName>
    <definedName name="telefono" localSheetId="0">#REF!</definedName>
    <definedName name="telefono">#REF!</definedName>
    <definedName name="Teléfono" localSheetId="0">#REF!</definedName>
    <definedName name="Teléfono">#REF!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NSO" localSheetId="0">#REF!</definedName>
    <definedName name="TENSO">#REF!</definedName>
    <definedName name="TER">[0]!ERR</definedName>
    <definedName name="TERCERA" localSheetId="0">#REF!</definedName>
    <definedName name="TERCERA">#REF!</definedName>
    <definedName name="TERM">[0]!ERR</definedName>
    <definedName name="TERMINADORA" localSheetId="0">#REF!</definedName>
    <definedName name="TERMINADORA">#REF!</definedName>
    <definedName name="TÉRMINOS">[0]!ERR</definedName>
    <definedName name="TERR" localSheetId="0">#REF!</definedName>
    <definedName name="TERR">#REF!</definedName>
    <definedName name="TERRITORIAL" localSheetId="0">#REF!</definedName>
    <definedName name="TERRITORIAL">#REF!</definedName>
    <definedName name="TesSumHeading" localSheetId="0">#REF!</definedName>
    <definedName name="TesSumHeading">#REF!</definedName>
    <definedName name="tewst" hidden="1">{"TAB1",#N/A,TRUE,"GENERAL";"TAB2",#N/A,TRUE,"GENERAL";"TAB3",#N/A,TRUE,"GENERAL";"TAB4",#N/A,TRUE,"GENERAL";"TAB5",#N/A,TRUE,"GENERAL"}</definedName>
    <definedName name="TexSumDetail" localSheetId="0">#REF!</definedName>
    <definedName name="TexSumDetail">#REF!</definedName>
    <definedName name="TexSumHeading" localSheetId="0">#REF!</definedName>
    <definedName name="TexSumHeading">#REF!</definedName>
    <definedName name="teytrh" hidden="1">{"via1",#N/A,TRUE,"general";"via2",#N/A,TRUE,"general";"via3",#N/A,TRUE,"general"}</definedName>
    <definedName name="Tf" localSheetId="0">#REF!</definedName>
    <definedName name="Tf">#REF!</definedName>
    <definedName name="TFTFVG" localSheetId="0">#REF!</definedName>
    <definedName name="TFTFVG">#REF!</definedName>
    <definedName name="Tg" localSheetId="0">#REF!</definedName>
    <definedName name="Tg">#REF!</definedName>
    <definedName name="TGB" localSheetId="0">#REF!</definedName>
    <definedName name="TGB">#REF!</definedName>
    <definedName name="tggg" localSheetId="0">#REF!</definedName>
    <definedName name="tggg">#REF!</definedName>
    <definedName name="TGIRON" localSheetId="0">#REF!</definedName>
    <definedName name="TGIRON">#REF!</definedName>
    <definedName name="TGTGT" localSheetId="0">Scheduled_Payment+Extra_Payment</definedName>
    <definedName name="TGTGT">Scheduled_Payment+Extra_Payment</definedName>
    <definedName name="TGTT" localSheetId="0">Scheduled_Payment+Extra_Payment</definedName>
    <definedName name="TGTT">Scheduled_Payment+Extra_Payment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hidden="1">{"via1",#N/A,TRUE,"general";"via2",#N/A,TRUE,"general";"via3",#N/A,TRUE,"general"}</definedName>
    <definedName name="Ti" localSheetId="0">#REF!</definedName>
    <definedName name="Ti">#REF!</definedName>
    <definedName name="TIEMPO" localSheetId="0">#REF!</definedName>
    <definedName name="TIEMPO">#REF!</definedName>
    <definedName name="Timbre_chicharra_120v" localSheetId="0">#REF!</definedName>
    <definedName name="Timbre_chicharra_120v">#REF!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1" localSheetId="0">#REF!</definedName>
    <definedName name="tipo1">#REF!</definedName>
    <definedName name="tipo2" localSheetId="0">#REF!</definedName>
    <definedName name="tipo2">#REF!</definedName>
    <definedName name="tipo3" localSheetId="0">#REF!</definedName>
    <definedName name="tipo3">#REF!</definedName>
    <definedName name="TipoCosteo" localSheetId="0">#REF!</definedName>
    <definedName name="TipoCosteo">#REF!</definedName>
    <definedName name="TipoCosteoNivelRiesgo" localSheetId="0">#REF!</definedName>
    <definedName name="TipoCosteoNivelRiesgo">#REF!</definedName>
    <definedName name="TipodeFasar" localSheetId="0">#REF!</definedName>
    <definedName name="TipodeFasar">#REF!</definedName>
    <definedName name="TipoGC" localSheetId="0">#REF!</definedName>
    <definedName name="TipoGC">#REF!</definedName>
    <definedName name="TipoNeces" localSheetId="0">#REF!</definedName>
    <definedName name="TipoNeces">#REF!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POS" localSheetId="0">#REF!</definedName>
    <definedName name="TIPOS">#REF!</definedName>
    <definedName name="TiposCampamentos" localSheetId="0">#REF!</definedName>
    <definedName name="TiposCampamentos">#REF!</definedName>
    <definedName name="TiposEnsayos" localSheetId="0">#REF!</definedName>
    <definedName name="TiposEnsayos">#REF!</definedName>
    <definedName name="TiposEquipos" localSheetId="0">#REF!</definedName>
    <definedName name="TiposEquipos">#REF!</definedName>
    <definedName name="TiposOficina" localSheetId="0">#REF!</definedName>
    <definedName name="TiposOficina">#REF!</definedName>
    <definedName name="TiposPersonalProfesional" localSheetId="0">#REF!</definedName>
    <definedName name="TiposPersonalProfesional">#REF!</definedName>
    <definedName name="TiposPersonalTecnico" localSheetId="0">#REF!</definedName>
    <definedName name="TiposPersonalTecnico">#REF!</definedName>
    <definedName name="tipov" localSheetId="0">#REF!</definedName>
    <definedName name="tipov">#REF!</definedName>
    <definedName name="TIR" localSheetId="0">#REF!</definedName>
    <definedName name="TIR">#REF!</definedName>
    <definedName name="TIRE" localSheetId="0">#REF!</definedName>
    <definedName name="TIRE">#REF!</definedName>
    <definedName name="TIT" localSheetId="0">#REF!</definedName>
    <definedName name="TIT">#REF!</definedName>
    <definedName name="titi">#N/A</definedName>
    <definedName name="TITLE" localSheetId="0">#REF!</definedName>
    <definedName name="TITLE">#REF!</definedName>
    <definedName name="TITO">#N/A</definedName>
    <definedName name="TITOF">#N/A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ítulos" localSheetId="0">#REF!</definedName>
    <definedName name="Títulos">#REF!</definedName>
    <definedName name="_xlnm.Print_Titles" localSheetId="0">'PRESUPUESTO OFICIAL'!$1:$3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JK" localSheetId="0">#REF!</definedName>
    <definedName name="TJK">#REF!</definedName>
    <definedName name="tk" localSheetId="0">#REF!</definedName>
    <definedName name="tk">#REF!</definedName>
    <definedName name="TK_1" localSheetId="0" hidden="1">#REF!</definedName>
    <definedName name="TK_1" hidden="1">#REF!</definedName>
    <definedName name="TKSLCI07" localSheetId="0">#REF!</definedName>
    <definedName name="TKSLCI07">#REF!</definedName>
    <definedName name="TL" localSheetId="0">#REF!</definedName>
    <definedName name="TL">#REF!</definedName>
    <definedName name="tld" localSheetId="0">#REF!</definedName>
    <definedName name="tld">#REF!</definedName>
    <definedName name="Tll" localSheetId="0">#REF!</definedName>
    <definedName name="Tll">#REF!</definedName>
    <definedName name="Tm" localSheetId="0">#REF!</definedName>
    <definedName name="Tm">#REF!</definedName>
    <definedName name="tn" localSheetId="0">#REF!</definedName>
    <definedName name="tn">#REF!</definedName>
    <definedName name="Tñ" localSheetId="0">#REF!</definedName>
    <definedName name="Tñ">#REF!</definedName>
    <definedName name="To" localSheetId="0">#REF!</definedName>
    <definedName name="To">#REF!</definedName>
    <definedName name="TOCHE" localSheetId="0">#REF!</definedName>
    <definedName name="TOCHE">#REF!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  <definedName name="Toma_Ambia_para_muro" localSheetId="0">#REF!</definedName>
    <definedName name="Toma_Ambia_para_muro">#REF!</definedName>
    <definedName name="Toma_doble_P_T_Levinton" localSheetId="0">#REF!</definedName>
    <definedName name="Toma_doble_P_T_Levinton">#REF!</definedName>
    <definedName name="Toma_trifilar" localSheetId="0">#REF!</definedName>
    <definedName name="Toma_trifilar">#REF!</definedName>
    <definedName name="TOP" localSheetId="0">#REF!</definedName>
    <definedName name="TOP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PO" localSheetId="0">#REF!</definedName>
    <definedName name="TOPO">#REF!</definedName>
    <definedName name="TORNILLO_3" localSheetId="0">#REF!</definedName>
    <definedName name="TORNILLO_3">#REF!</definedName>
    <definedName name="TORNILLOS_2.5" localSheetId="0">#REF!</definedName>
    <definedName name="TORNILLOS_2.5">#REF!</definedName>
    <definedName name="Torres" localSheetId="0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Kilometro_típico_aereo_11.4_kV" localSheetId="0">#REF!</definedName>
    <definedName name="Total_Kilometro_típico_aereo_11.4_kV">#REF!</definedName>
    <definedName name="Total_Kilometro_típico_aereo_34.5_kV" localSheetId="0">#REF!</definedName>
    <definedName name="Total_Kilometro_típico_aereo_34.5_kV">#REF!</definedName>
    <definedName name="Total_Kilometro_típico_aereo_rural_11.4kV" localSheetId="0">#REF!</definedName>
    <definedName name="Total_Kilometro_típico_aereo_rural_11.4kV">#REF!</definedName>
    <definedName name="Total_Kilometro_típico_aereo_rural_34.5kV" localSheetId="0">#REF!</definedName>
    <definedName name="Total_Kilometro_típico_aereo_rural_34.5kV">#REF!</definedName>
    <definedName name="Total_Kilometro_típico_subterraneo_11.4_kV" localSheetId="0">#REF!</definedName>
    <definedName name="Total_Kilometro_típico_subterraneo_11.4_kV">#REF!</definedName>
    <definedName name="Total_Kilometro_típico_subterraneo_34.5_kV" localSheetId="0">#REF!</definedName>
    <definedName name="Total_Kilometro_típico_subterraneo_34.5_kV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0">Scheduled_Payment+Extra_Payment</definedName>
    <definedName name="Total_Payment_2">Scheduled_Payment+Extra_Payment</definedName>
    <definedName name="Total_Payment1" localSheetId="0">Scheduled_Payment+Extra_Payment</definedName>
    <definedName name="Total_Payment1">Scheduled_Payment+Extra_Payment</definedName>
    <definedName name="TOTAL_SERVICIOS" localSheetId="0">#REF!</definedName>
    <definedName name="TOTAL_SERVICIOS">#REF!</definedName>
    <definedName name="total1" localSheetId="0">#REF!</definedName>
    <definedName name="total1">#REF!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AIU" localSheetId="0">#REF!</definedName>
    <definedName name="TotalAIU">#REF!</definedName>
    <definedName name="TotalCalidad" localSheetId="0">#REF!</definedName>
    <definedName name="TotalCalidad">#REF!</definedName>
    <definedName name="TotalCam" localSheetId="0">#REF!</definedName>
    <definedName name="TotalCam">#REF!</definedName>
    <definedName name="TotalCesantias" localSheetId="0">#REF!</definedName>
    <definedName name="TotalCesantias">#REF!</definedName>
    <definedName name="TotalContratoConIva" localSheetId="0">#REF!</definedName>
    <definedName name="TotalContratoConIva">#REF!</definedName>
    <definedName name="TotalContratoSinIVA" localSheetId="0">#REF!</definedName>
    <definedName name="TotalContratoSinIVA">#REF!</definedName>
    <definedName name="TotalDrawn" localSheetId="0">#REF!</definedName>
    <definedName name="TotalDrawn">#REF!</definedName>
    <definedName name="totaldrawnmitsui" localSheetId="0">#REF!</definedName>
    <definedName name="totaldrawnmitsui">#REF!</definedName>
    <definedName name="TotalEns" localSheetId="0">#REF!</definedName>
    <definedName name="TotalEns">#REF!</definedName>
    <definedName name="TotalEqu" localSheetId="0">#REF!</definedName>
    <definedName name="TotalEqu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ImpuestosObra" localSheetId="0">#REF!</definedName>
    <definedName name="TotalImpuestosObra">#REF!</definedName>
    <definedName name="TOTALITEM1.1" localSheetId="0">#REF!</definedName>
    <definedName name="TOTALITEM1.1">#REF!</definedName>
    <definedName name="TOTALITEM1.1.1" localSheetId="0">#REF!</definedName>
    <definedName name="TOTALITEM1.1.1">#REF!</definedName>
    <definedName name="TOTALITEM1.1.2" localSheetId="0">#REF!</definedName>
    <definedName name="TOTALITEM1.1.2">#REF!</definedName>
    <definedName name="TOTALITEM1.1.3" localSheetId="0">#REF!</definedName>
    <definedName name="TOTALITEM1.1.3">#REF!</definedName>
    <definedName name="TOTALITEM1.1.4" localSheetId="0">#REF!</definedName>
    <definedName name="TOTALITEM1.1.4">#REF!</definedName>
    <definedName name="TOTALITEM1.2.1" localSheetId="0">#REF!</definedName>
    <definedName name="TOTALITEM1.2.1">#REF!</definedName>
    <definedName name="TOTALITEM1.2.2" localSheetId="0">#REF!</definedName>
    <definedName name="TOTALITEM1.2.2">#REF!</definedName>
    <definedName name="TOTALITEM1.2.3" localSheetId="0">#REF!</definedName>
    <definedName name="TOTALITEM1.2.3">#REF!</definedName>
    <definedName name="TOTALITEM1.2.4" localSheetId="0">#REF!</definedName>
    <definedName name="TOTALITEM1.2.4">#REF!</definedName>
    <definedName name="TOTALITEM1.2.5" localSheetId="0">#REF!</definedName>
    <definedName name="TOTALITEM1.2.5">#REF!</definedName>
    <definedName name="TOTALITEM1.2.6" localSheetId="0">#REF!</definedName>
    <definedName name="TOTALITEM1.2.6">#REF!</definedName>
    <definedName name="TOTALITEM1.3.1" localSheetId="0">#REF!</definedName>
    <definedName name="TOTALITEM1.3.1">#REF!</definedName>
    <definedName name="TOTALITEM1.4" localSheetId="0">#REF!</definedName>
    <definedName name="TOTALITEM1.4">#REF!</definedName>
    <definedName name="TOTALITEM1.5" localSheetId="0">#REF!</definedName>
    <definedName name="TOTALITEM1.5">#REF!</definedName>
    <definedName name="TOTALITEM1.6" localSheetId="0">#REF!</definedName>
    <definedName name="TOTALITEM1.6">#REF!</definedName>
    <definedName name="TOTALITEM1.7" localSheetId="0">#REF!</definedName>
    <definedName name="TOTALITEM1.7">#REF!</definedName>
    <definedName name="TOTALITEM1.8" localSheetId="0">#REF!</definedName>
    <definedName name="TOTALITEM1.8">#REF!</definedName>
    <definedName name="TOTALITEM10.1" localSheetId="0">#REF!</definedName>
    <definedName name="TOTALITEM10.1">#REF!</definedName>
    <definedName name="TOTALITEM11.1" localSheetId="0">#REF!</definedName>
    <definedName name="TOTALITEM11.1">#REF!</definedName>
    <definedName name="TOTALITEM11.2" localSheetId="0">#REF!</definedName>
    <definedName name="TOTALITEM11.2">#REF!</definedName>
    <definedName name="TOTALITEM11.3" localSheetId="0">#REF!</definedName>
    <definedName name="TOTALITEM11.3">#REF!</definedName>
    <definedName name="TOTALITEM11.4" localSheetId="0">#REF!</definedName>
    <definedName name="TOTALITEM11.4">#REF!</definedName>
    <definedName name="TOTALITEM11.5" localSheetId="0">#REF!</definedName>
    <definedName name="TOTALITEM11.5">#REF!</definedName>
    <definedName name="TOTALITEM11.6" localSheetId="0">#REF!</definedName>
    <definedName name="TOTALITEM11.6">#REF!</definedName>
    <definedName name="TOTALITEM12.1" localSheetId="0">#REF!</definedName>
    <definedName name="TOTALITEM12.1">#REF!</definedName>
    <definedName name="TOTALITEM12.10" localSheetId="0">#REF!</definedName>
    <definedName name="TOTALITEM12.10">#REF!</definedName>
    <definedName name="TOTALITEM12.2" localSheetId="0">#REF!</definedName>
    <definedName name="TOTALITEM12.2">#REF!</definedName>
    <definedName name="TOTALITEM12.3" localSheetId="0">#REF!</definedName>
    <definedName name="TOTALITEM12.3">#REF!</definedName>
    <definedName name="TOTALITEM12.4" localSheetId="0">#REF!</definedName>
    <definedName name="TOTALITEM12.4">#REF!</definedName>
    <definedName name="TOTALITEM12.5" localSheetId="0">#REF!</definedName>
    <definedName name="TOTALITEM12.5">#REF!</definedName>
    <definedName name="TOTALITEM12.6" localSheetId="0">#REF!</definedName>
    <definedName name="TOTALITEM12.6">#REF!</definedName>
    <definedName name="TOTALITEM12.7" localSheetId="0">#REF!</definedName>
    <definedName name="TOTALITEM12.7">#REF!</definedName>
    <definedName name="TOTALITEM12.8" localSheetId="0">#REF!</definedName>
    <definedName name="TOTALITEM12.8">#REF!</definedName>
    <definedName name="TOTALITEM12.9" localSheetId="0">#REF!</definedName>
    <definedName name="TOTALITEM12.9">#REF!</definedName>
    <definedName name="TOTALITEM13.1.1" localSheetId="0">#REF!</definedName>
    <definedName name="TOTALITEM13.1.1">#REF!</definedName>
    <definedName name="TOTALITEM13.1.2" localSheetId="0">#REF!</definedName>
    <definedName name="TOTALITEM13.1.2">#REF!</definedName>
    <definedName name="TOTALITEM13.1.3" localSheetId="0">#REF!</definedName>
    <definedName name="TOTALITEM13.1.3">#REF!</definedName>
    <definedName name="TOTALITEM13.2.2" localSheetId="0">#REF!</definedName>
    <definedName name="TOTALITEM13.2.2">#REF!</definedName>
    <definedName name="TOTALITEM14.2" localSheetId="0">#REF!</definedName>
    <definedName name="TOTALITEM14.2">#REF!</definedName>
    <definedName name="TOTALITEM14.3" localSheetId="0">#REF!</definedName>
    <definedName name="TOTALITEM14.3">#REF!</definedName>
    <definedName name="TOTALITEM14.4" localSheetId="0">#REF!</definedName>
    <definedName name="TOTALITEM14.4">#REF!</definedName>
    <definedName name="TOTALITEM14.5" localSheetId="0">#REF!</definedName>
    <definedName name="TOTALITEM14.5">#REF!</definedName>
    <definedName name="TOTALITEM14.6" localSheetId="0">#REF!</definedName>
    <definedName name="TOTALITEM14.6">#REF!</definedName>
    <definedName name="TOTALITEM15" localSheetId="0">#REF!</definedName>
    <definedName name="TOTALITEM15">#REF!</definedName>
    <definedName name="TOTALITEM16" localSheetId="0">#REF!</definedName>
    <definedName name="TOTALITEM16">#REF!</definedName>
    <definedName name="TOTALITEM2.1" localSheetId="0">#REF!</definedName>
    <definedName name="TOTALITEM2.1">#REF!</definedName>
    <definedName name="TOTALITEM2.10" localSheetId="0">#REF!</definedName>
    <definedName name="TOTALITEM2.10">#REF!</definedName>
    <definedName name="TOTALITEM2.11.1" localSheetId="0">#REF!</definedName>
    <definedName name="TOTALITEM2.11.1">#REF!</definedName>
    <definedName name="TOTALITEM2.11.2" localSheetId="0">#REF!</definedName>
    <definedName name="TOTALITEM2.11.2">#REF!</definedName>
    <definedName name="TOTALITEM2.12.1" localSheetId="0">#REF!</definedName>
    <definedName name="TOTALITEM2.12.1">#REF!</definedName>
    <definedName name="TOTALITEM2.2" localSheetId="0">#REF!</definedName>
    <definedName name="TOTALITEM2.2">#REF!</definedName>
    <definedName name="TOTALITEM2.3" localSheetId="0">#REF!</definedName>
    <definedName name="TOTALITEM2.3">#REF!</definedName>
    <definedName name="TOTALITEM2.4" localSheetId="0">#REF!</definedName>
    <definedName name="TOTALITEM2.4">#REF!</definedName>
    <definedName name="TOTALITEM2.5" localSheetId="0">#REF!</definedName>
    <definedName name="TOTALITEM2.5">#REF!</definedName>
    <definedName name="TOTALITEM2.6" localSheetId="0">#REF!</definedName>
    <definedName name="TOTALITEM2.6">#REF!</definedName>
    <definedName name="TOTALITEM2.7" localSheetId="0">#REF!</definedName>
    <definedName name="TOTALITEM2.7">#REF!</definedName>
    <definedName name="TOTALITEM3.1.1" localSheetId="0">#REF!</definedName>
    <definedName name="TOTALITEM3.1.1">#REF!</definedName>
    <definedName name="TOTALITEM3.1.2" localSheetId="0">#REF!</definedName>
    <definedName name="TOTALITEM3.1.2">#REF!</definedName>
    <definedName name="TOTALITEM3.2" localSheetId="0">#REF!</definedName>
    <definedName name="TOTALITEM3.2">#REF!</definedName>
    <definedName name="TOTALITEM3.3" localSheetId="0">#REF!</definedName>
    <definedName name="TOTALITEM3.3">#REF!</definedName>
    <definedName name="TOTALITEM3.4.1" localSheetId="0">#REF!</definedName>
    <definedName name="TOTALITEM3.4.1">#REF!</definedName>
    <definedName name="TOTALITEM3.4.2" localSheetId="0">#REF!</definedName>
    <definedName name="TOTALITEM3.4.2">#REF!</definedName>
    <definedName name="TOTALITEM3.4.3" localSheetId="0">#REF!</definedName>
    <definedName name="TOTALITEM3.4.3">#REF!</definedName>
    <definedName name="TOTALITEM3.5.1" localSheetId="0">#REF!</definedName>
    <definedName name="TOTALITEM3.5.1">#REF!</definedName>
    <definedName name="TOTALITEM3.5.2" localSheetId="0">#REF!</definedName>
    <definedName name="TOTALITEM3.5.2">#REF!</definedName>
    <definedName name="TOTALITEM3.5.3" localSheetId="0">#REF!</definedName>
    <definedName name="TOTALITEM3.5.3">#REF!</definedName>
    <definedName name="TOTALITEM4.1.2" localSheetId="0">#REF!</definedName>
    <definedName name="TOTALITEM4.1.2">#REF!</definedName>
    <definedName name="TOTALITEM4.1.3" localSheetId="0">#REF!</definedName>
    <definedName name="TOTALITEM4.1.3">#REF!</definedName>
    <definedName name="TOTALITEM4.1.4" localSheetId="0">#REF!</definedName>
    <definedName name="TOTALITEM4.1.4">#REF!</definedName>
    <definedName name="TOTALITEM4.2" localSheetId="0">#REF!</definedName>
    <definedName name="TOTALITEM4.2">#REF!</definedName>
    <definedName name="TOTALITEM4.3" localSheetId="0">#REF!</definedName>
    <definedName name="TOTALITEM4.3">#REF!</definedName>
    <definedName name="TOTALITEM4.4" localSheetId="0">#REF!</definedName>
    <definedName name="TOTALITEM4.4">#REF!</definedName>
    <definedName name="TOTALITEM4.5" localSheetId="0">#REF!</definedName>
    <definedName name="TOTALITEM4.5">#REF!</definedName>
    <definedName name="TOTALITEM4.6" localSheetId="0">#REF!</definedName>
    <definedName name="TOTALITEM4.6">#REF!</definedName>
    <definedName name="TOTALITEM5.1" localSheetId="0">#REF!</definedName>
    <definedName name="TOTALITEM5.1">#REF!</definedName>
    <definedName name="TOTALITEM5.2" localSheetId="0">#REF!</definedName>
    <definedName name="TOTALITEM5.2">#REF!</definedName>
    <definedName name="TOTALITEM5.3" localSheetId="0">#REF!</definedName>
    <definedName name="TOTALITEM5.3">#REF!</definedName>
    <definedName name="TOTALITEM5.4" localSheetId="0">#REF!</definedName>
    <definedName name="TOTALITEM5.4">#REF!</definedName>
    <definedName name="TOTALITEM6.1" localSheetId="0">#REF!</definedName>
    <definedName name="TOTALITEM6.1">#REF!</definedName>
    <definedName name="TOTALITEM6.2" localSheetId="0">#REF!</definedName>
    <definedName name="TOTALITEM6.2">#REF!</definedName>
    <definedName name="TOTALITEM6.3" localSheetId="0">#REF!</definedName>
    <definedName name="TOTALITEM6.3">#REF!</definedName>
    <definedName name="TOTALITEM7.1" localSheetId="0">#REF!</definedName>
    <definedName name="TOTALITEM7.1">#REF!</definedName>
    <definedName name="TOTALITEM7.2" localSheetId="0">#REF!</definedName>
    <definedName name="TOTALITEM7.2">#REF!</definedName>
    <definedName name="TOTALITEM7.3" localSheetId="0">#REF!</definedName>
    <definedName name="TOTALITEM7.3">#REF!</definedName>
    <definedName name="TOTALITEM7.4" localSheetId="0">#REF!</definedName>
    <definedName name="TOTALITEM7.4">#REF!</definedName>
    <definedName name="TOTALITEM7.5" localSheetId="0">#REF!</definedName>
    <definedName name="TOTALITEM7.5">#REF!</definedName>
    <definedName name="TOTALITEM8.1" localSheetId="0">#REF!</definedName>
    <definedName name="TOTALITEM8.1">#REF!</definedName>
    <definedName name="TOTALITEM8.2" localSheetId="0">#REF!</definedName>
    <definedName name="TOTALITEM8.2">#REF!</definedName>
    <definedName name="TOTALITEM8.3" localSheetId="0">#REF!</definedName>
    <definedName name="TOTALITEM8.3">#REF!</definedName>
    <definedName name="TOTALITEM8.4" localSheetId="0">#REF!</definedName>
    <definedName name="TOTALITEM8.4">#REF!</definedName>
    <definedName name="TOTALITEM8.5" localSheetId="0">#REF!</definedName>
    <definedName name="TOTALITEM8.5">#REF!</definedName>
    <definedName name="TOTALITEM8.6" localSheetId="0">#REF!</definedName>
    <definedName name="TOTALITEM8.6">#REF!</definedName>
    <definedName name="TOTALITEM8.7" localSheetId="0">#REF!</definedName>
    <definedName name="TOTALITEM8.7">#REF!</definedName>
    <definedName name="TOTALITEM8.8" localSheetId="0">#REF!</definedName>
    <definedName name="TOTALITEM8.8">#REF!</definedName>
    <definedName name="TOTALITEM9.1" localSheetId="0">#REF!</definedName>
    <definedName name="TOTALITEM9.1">#REF!</definedName>
    <definedName name="TOTALITEM9.2" localSheetId="0">#REF!</definedName>
    <definedName name="TOTALITEM9.2">#REF!</definedName>
    <definedName name="TOTALITEM9.3" localSheetId="0">#REF!</definedName>
    <definedName name="TOTALITEM9.3">#REF!</definedName>
    <definedName name="TOTALITEM9.4" localSheetId="0">#REF!</definedName>
    <definedName name="TOTALITEM9.4">#REF!</definedName>
    <definedName name="TOTALITEM9.5" localSheetId="0">#REF!</definedName>
    <definedName name="TOTALITEM9.5">#REF!</definedName>
    <definedName name="TOTALITEM9.6" localSheetId="0">#REF!</definedName>
    <definedName name="TOTALITEM9.6">#REF!</definedName>
    <definedName name="TOTALITEM9.7" localSheetId="0">#REF!</definedName>
    <definedName name="TOTALITEM9.7">#REF!</definedName>
    <definedName name="TOTALITEM9.8" localSheetId="0">#REF!</definedName>
    <definedName name="TOTALITEM9.8">#REF!</definedName>
    <definedName name="TOTALITEN1.2.4" localSheetId="0">#REF!</definedName>
    <definedName name="TOTALITEN1.2.4">#REF!</definedName>
    <definedName name="TotalNoFacturable" localSheetId="0">#REF!</definedName>
    <definedName name="TotalNoFacturable">#REF!</definedName>
    <definedName name="TotalOfi" localSheetId="0">#REF!</definedName>
    <definedName name="TotalOfi">#REF!</definedName>
    <definedName name="TotalPaginaPersonal" localSheetId="0">#REF!</definedName>
    <definedName name="TotalPaginaPersonal">#REF!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otalPriceColumeName" localSheetId="0">#REF!</definedName>
    <definedName name="TotalPriceColumeName">#REF!</definedName>
    <definedName name="TotalPro" localSheetId="0">#REF!</definedName>
    <definedName name="TotalPro">#REF!</definedName>
    <definedName name="TotalTec" localSheetId="0">#REF!</definedName>
    <definedName name="TotalTec">#REF!</definedName>
    <definedName name="TotalTram" localSheetId="0">#REF!</definedName>
    <definedName name="TotalTram">#REF!</definedName>
    <definedName name="TotalVacaciones" localSheetId="0">#REF!</definedName>
    <definedName name="TotalVacaciones">#REF!</definedName>
    <definedName name="TotalVia" localSheetId="0">#REF!</definedName>
    <definedName name="TotalVia">#REF!</definedName>
    <definedName name="TotAuxAlim" localSheetId="0">#REF!</definedName>
    <definedName name="TotAuxAlim">#REF!</definedName>
    <definedName name="TotAuxAlimentacion" localSheetId="0">#REF!</definedName>
    <definedName name="TotAuxAlimentacion">#REF!</definedName>
    <definedName name="TotAuxCom" localSheetId="0">#REF!</definedName>
    <definedName name="TotAuxCom">#REF!</definedName>
    <definedName name="TotAuxComi" localSheetId="0">#REF!</definedName>
    <definedName name="TotAuxComi">#REF!</definedName>
    <definedName name="TotAuxDotacion" localSheetId="0">#REF!</definedName>
    <definedName name="TotAuxDotacion">#REF!</definedName>
    <definedName name="TotAuxHab" localSheetId="0">#REF!</definedName>
    <definedName name="TotAuxHab">#REF!</definedName>
    <definedName name="TotAuxTransporte" localSheetId="0">#REF!</definedName>
    <definedName name="TotAuxTransporte">#REF!</definedName>
    <definedName name="TotBasico" localSheetId="0">#REF!</definedName>
    <definedName name="TotBasico">#REF!</definedName>
    <definedName name="TotCom" localSheetId="0">#REF!</definedName>
    <definedName name="TotCom">#REF!</definedName>
    <definedName name="TotComision" localSheetId="0">#REF!</definedName>
    <definedName name="TotComision">#REF!</definedName>
    <definedName name="TotExtras" localSheetId="0">#REF!</definedName>
    <definedName name="TotExtras">#REF!</definedName>
    <definedName name="TotIntercesantias" localSheetId="0">#REF!</definedName>
    <definedName name="TotIntercesantias">#REF!</definedName>
    <definedName name="TOTMTPAV" localSheetId="0">#REF!</definedName>
    <definedName name="TOTMTPAV">#REF!</definedName>
    <definedName name="TotPrimaServicios" localSheetId="0">#REF!</definedName>
    <definedName name="TotPrimaServicios">#REF!</definedName>
    <definedName name="TotPrimaServicos" localSheetId="0">#REF!</definedName>
    <definedName name="TotPrimaServicos">#REF!</definedName>
    <definedName name="TotPrimaVacaciones" localSheetId="0">#REF!</definedName>
    <definedName name="TotPrimaVacaciones">#REF!</definedName>
    <definedName name="TotPrimConv" localSheetId="0">#REF!</definedName>
    <definedName name="TotPrimConv">#REF!</definedName>
    <definedName name="TotPrimConvencional" localSheetId="0">#REF!</definedName>
    <definedName name="TotPrimConvencional">#REF!</definedName>
    <definedName name="TotPrimVac" localSheetId="0">#REF!</definedName>
    <definedName name="TotPrimVac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 localSheetId="0">#REF!</definedName>
    <definedName name="TotVac">#REF!</definedName>
    <definedName name="Tp" localSheetId="0">#REF!</definedName>
    <definedName name="Tp">#REF!</definedName>
    <definedName name="Tp_entre_Tl_J8" localSheetId="0">#REF!</definedName>
    <definedName name="Tp_entre_Tl_J8">#REF!</definedName>
    <definedName name="TP5B" localSheetId="0">#REF!</definedName>
    <definedName name="TP5B">#REF!</definedName>
    <definedName name="TP5M" localSheetId="0">#REF!</definedName>
    <definedName name="TP5M">#REF!</definedName>
    <definedName name="TP5R" localSheetId="0">#REF!</definedName>
    <definedName name="TP5R">#REF!</definedName>
    <definedName name="TP6206B" localSheetId="0">#REF!</definedName>
    <definedName name="TP6206B">#REF!</definedName>
    <definedName name="TP6206M" localSheetId="0">#REF!</definedName>
    <definedName name="TP6206M">#REF!</definedName>
    <definedName name="TP6206MB" localSheetId="0">#REF!</definedName>
    <definedName name="TP6206MB">#REF!</definedName>
    <definedName name="TP6206MM" localSheetId="0">#REF!</definedName>
    <definedName name="TP6206MM">#REF!</definedName>
    <definedName name="TP6206R" localSheetId="0">#REF!</definedName>
    <definedName name="TP6206R">#REF!</definedName>
    <definedName name="TP6207B" localSheetId="0">#REF!</definedName>
    <definedName name="TP6207B">#REF!</definedName>
    <definedName name="TP6207M" localSheetId="0">#REF!</definedName>
    <definedName name="TP6207M">#REF!</definedName>
    <definedName name="TP6207MB" localSheetId="0">#REF!</definedName>
    <definedName name="TP6207MB">#REF!</definedName>
    <definedName name="TP6207MM" localSheetId="0">#REF!</definedName>
    <definedName name="TP6207MM">#REF!</definedName>
    <definedName name="TP6207R" localSheetId="0">#REF!</definedName>
    <definedName name="TP6207R">#REF!</definedName>
    <definedName name="TP6208B" localSheetId="0">#REF!</definedName>
    <definedName name="TP6208B">#REF!</definedName>
    <definedName name="TP6208M" localSheetId="0">#REF!</definedName>
    <definedName name="TP6208M">#REF!</definedName>
    <definedName name="TP6208MB" localSheetId="0">#REF!</definedName>
    <definedName name="TP6208MB">#REF!</definedName>
    <definedName name="TP6208MM" localSheetId="0">#REF!</definedName>
    <definedName name="TP6208MM">#REF!</definedName>
    <definedName name="TP6208R" localSheetId="0">#REF!</definedName>
    <definedName name="TP6208R">#REF!</definedName>
    <definedName name="TP62STAB" localSheetId="0">#REF!</definedName>
    <definedName name="TP62STAB">#REF!</definedName>
    <definedName name="TP62STAM" localSheetId="0">#REF!</definedName>
    <definedName name="TP62STAM">#REF!</definedName>
    <definedName name="TP62STAMB" localSheetId="0">#REF!</definedName>
    <definedName name="TP62STAMB">#REF!</definedName>
    <definedName name="TP62STAMM" localSheetId="0">#REF!</definedName>
    <definedName name="TP62STAMM">#REF!</definedName>
    <definedName name="TP62STAR" localSheetId="0">#REF!</definedName>
    <definedName name="TP62STAR">#REF!</definedName>
    <definedName name="TP6B" localSheetId="0">#REF!</definedName>
    <definedName name="TP6B">#REF!</definedName>
    <definedName name="TP6M" localSheetId="0">#REF!</definedName>
    <definedName name="TP6M">#REF!</definedName>
    <definedName name="TP6R" localSheetId="0">#REF!</definedName>
    <definedName name="TP6R">#REF!</definedName>
    <definedName name="TPING" localSheetId="0">#REF!</definedName>
    <definedName name="TPING">#REF!</definedName>
    <definedName name="TPTCON" localSheetId="0">#REF!</definedName>
    <definedName name="TPTCON">#REF!</definedName>
    <definedName name="TPTUB" localSheetId="0">#REF!</definedName>
    <definedName name="TPTUB">#REF!</definedName>
    <definedName name="Tq" localSheetId="0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B" localSheetId="0">#REF!</definedName>
    <definedName name="TRAB">#REF!</definedName>
    <definedName name="TRABAJO" localSheetId="0">#REF!</definedName>
    <definedName name="TRABAJO">#REF!</definedName>
    <definedName name="TRAFO">#N/A</definedName>
    <definedName name="TrainSpec" localSheetId="0">#REF!</definedName>
    <definedName name="TrainSpec">#REF!</definedName>
    <definedName name="Tramite" localSheetId="0">#REF!</definedName>
    <definedName name="Tramite">#REF!</definedName>
    <definedName name="Tramites" localSheetId="0">#REF!</definedName>
    <definedName name="Tramites">#REF!</definedName>
    <definedName name="TramitesCostos" localSheetId="0">#REF!</definedName>
    <definedName name="TramitesCostos">#REF!</definedName>
    <definedName name="TRAMO" localSheetId="0">#REF!</definedName>
    <definedName name="TRAMO">#REF!</definedName>
    <definedName name="TRAMPAGRASA" localSheetId="0">#REF!</definedName>
    <definedName name="TRAMPAGRASA">#REF!</definedName>
    <definedName name="trans" localSheetId="0">#REF!</definedName>
    <definedName name="trans">#REF!</definedName>
    <definedName name="TRANS." localSheetId="0">#REF!</definedName>
    <definedName name="TRANS.">#REF!</definedName>
    <definedName name="Transformador_intensidad_400_5A" localSheetId="0">#REF!</definedName>
    <definedName name="Transformador_intensidad_400_5A">#REF!</definedName>
    <definedName name="Transmisores" localSheetId="0">#REF!</definedName>
    <definedName name="Transmisores">#REF!</definedName>
    <definedName name="TRANSPORI" hidden="1">{#N/A,#N/A,TRUE,"INGENIERIA";#N/A,#N/A,TRUE,"COMPRAS";#N/A,#N/A,TRUE,"DIRECCION";#N/A,#N/A,TRUE,"RESUMEN"}</definedName>
    <definedName name="TRANSPORT" localSheetId="0">#REF!</definedName>
    <definedName name="TRANSPORT">#REF!</definedName>
    <definedName name="Transporte" localSheetId="0">#REF!</definedName>
    <definedName name="Transporte">#REF!</definedName>
    <definedName name="TRANSPORTE_ARENA" localSheetId="0">#REF!</definedName>
    <definedName name="TRANSPORTE_ARENA">#REF!</definedName>
    <definedName name="TRANSPORTE_DE_CEMENTO" localSheetId="0">#REF!</definedName>
    <definedName name="TRANSPORTE_DE_CEMENTO">#REF!</definedName>
    <definedName name="TRANSPORTE_DE_TRITURADO" localSheetId="0">#REF!</definedName>
    <definedName name="TRANSPORTE_DE_TRITURADO">#REF!</definedName>
    <definedName name="TRANSPORTE_LISTA" localSheetId="0">#REF!</definedName>
    <definedName name="TRANSPORTE_LISTA">#REF!</definedName>
    <definedName name="TRANSPORTES" localSheetId="0">#REF!</definedName>
    <definedName name="TRANSPORTES">#REF!</definedName>
    <definedName name="transtub" localSheetId="0">#REF!</definedName>
    <definedName name="transtub">#REF!</definedName>
    <definedName name="TRAT" localSheetId="0">#REF!</definedName>
    <definedName name="TRAT">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" localSheetId="0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W" localSheetId="0">#REF!</definedName>
    <definedName name="TREWW">#REF!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" localSheetId="0">#REF!</definedName>
    <definedName name="TRIMESTRE">#REF!</definedName>
    <definedName name="TRIMESTRE_AÑO" localSheetId="0">#REF!</definedName>
    <definedName name="TRIMESTRE_AÑO">#REF!</definedName>
    <definedName name="TRIMESTRE_FINAL" localSheetId="0">#REF!</definedName>
    <definedName name="TRIMESTRE_FINAL">#REF!</definedName>
    <definedName name="TRIMESTRE_INICIAL" localSheetId="0">#REF!</definedName>
    <definedName name="TRIMESTRE_INICIAL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IPLEX" localSheetId="0">#REF!</definedName>
    <definedName name="TRIPLEX">#REF!</definedName>
    <definedName name="Triplex_lamina_4mm" localSheetId="0">#REF!</definedName>
    <definedName name="Triplex_lamina_4mm">#REF!</definedName>
    <definedName name="TRITURADO" localSheetId="0">#REF!</definedName>
    <definedName name="TRITURADO">#REF!</definedName>
    <definedName name="TRITURADO_PILCUAN" localSheetId="0">#REF!</definedName>
    <definedName name="TRITURADO_PILCUAN">#REF!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OCH" localSheetId="0">#REF!</definedName>
    <definedName name="TROCH">#REF!</definedName>
    <definedName name="Troughing" localSheetId="0">#REF!</definedName>
    <definedName name="Troughing">#REF!</definedName>
    <definedName name="TroughingSTX" localSheetId="0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 localSheetId="0">#REF!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CD" localSheetId="0">#REF!</definedName>
    <definedName name="TtCD">#REF!</definedName>
    <definedName name="TTE" localSheetId="0">#REF!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RC" localSheetId="0">#REF!</definedName>
    <definedName name="TTTRC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 localSheetId="0">#REF!</definedName>
    <definedName name="TTTTTT">#REF!</definedName>
    <definedName name="TTTTTTTTTTTT" localSheetId="0">#REF!</definedName>
    <definedName name="TTTTTTTTTTTT">#REF!</definedName>
    <definedName name="TTTTTTTTTTTTTTTTTTTT" localSheetId="0">#REF!</definedName>
    <definedName name="TTTTTTTTTTTTTTTTTTTT">#REF!</definedName>
    <definedName name="tu" hidden="1">{"via1",#N/A,TRUE,"general";"via2",#N/A,TRUE,"general";"via3",#N/A,TRUE,"general"}</definedName>
    <definedName name="TUB._ACC_3__Bx_B_SCH_40" localSheetId="0">#REF!</definedName>
    <definedName name="TUB._ACC_3__Bx_B_SCH_40">#REF!</definedName>
    <definedName name="tuberia" localSheetId="0">#REF!</definedName>
    <definedName name="tuberia">#REF!</definedName>
    <definedName name="Tubería" localSheetId="0">#REF!</definedName>
    <definedName name="Tubería">#REF!</definedName>
    <definedName name="Tuberia_conduit_PVC_1_2" localSheetId="0">#REF!</definedName>
    <definedName name="Tuberia_conduit_PVC_1_2">#REF!</definedName>
    <definedName name="Tuberia_conduit_PVC_3_4" localSheetId="0">#REF!</definedName>
    <definedName name="Tuberia_conduit_PVC_3_4">#REF!</definedName>
    <definedName name="TUBERIA_P.V.C_RDE_9" localSheetId="0">#REF!</definedName>
    <definedName name="TUBERIA_P.V.C_RDE_9">#REF!</definedName>
    <definedName name="TUBERIA_P.V.C_UM_RDE_41____2" localSheetId="0">#REF!</definedName>
    <definedName name="TUBERIA_P.V.C_UM_RDE_41____2">#REF!</definedName>
    <definedName name="TUBERIA_P.V.C_UM_RDE_41____3" localSheetId="0">#REF!</definedName>
    <definedName name="TUBERIA_P.V.C_UM_RDE_41____3">#REF!</definedName>
    <definedName name="Tubería_Pres._1" localSheetId="0">#REF!</definedName>
    <definedName name="Tubería_Pres._1">#REF!</definedName>
    <definedName name="Tubería_Pres._1_2" localSheetId="0">#REF!</definedName>
    <definedName name="Tubería_Pres._1_2">#REF!</definedName>
    <definedName name="Tubería_Pres._3_4" localSheetId="0">#REF!</definedName>
    <definedName name="Tubería_Pres._3_4">#REF!</definedName>
    <definedName name="TUBERIA_PVC_10" localSheetId="0">#REF!</definedName>
    <definedName name="TUBERIA_PVC_10">#REF!</definedName>
    <definedName name="TUBERIA_PVC_12" localSheetId="0">#REF!</definedName>
    <definedName name="TUBERIA_PVC_12">#REF!</definedName>
    <definedName name="TUBERIA_PVC_14" localSheetId="0">#REF!</definedName>
    <definedName name="TUBERIA_PVC_14">#REF!</definedName>
    <definedName name="TUBERIA_PVC_16" localSheetId="0">#REF!</definedName>
    <definedName name="TUBERIA_PVC_16">#REF!</definedName>
    <definedName name="TUBERIA_PVC_18" localSheetId="0">#REF!</definedName>
    <definedName name="TUBERIA_PVC_18">#REF!</definedName>
    <definedName name="TUBERIA_PVC_20" localSheetId="0">#REF!</definedName>
    <definedName name="TUBERIA_PVC_20">#REF!</definedName>
    <definedName name="TUBERIA_PVC_24" localSheetId="0">#REF!</definedName>
    <definedName name="TUBERIA_PVC_24">#REF!</definedName>
    <definedName name="TUBERIA_PVC_27" localSheetId="0">#REF!</definedName>
    <definedName name="TUBERIA_PVC_27">#REF!</definedName>
    <definedName name="TUBERIA_PVC_30" localSheetId="0">#REF!</definedName>
    <definedName name="TUBERIA_PVC_30">#REF!</definedName>
    <definedName name="TUBERIA_PVC_4" localSheetId="0">#REF!</definedName>
    <definedName name="TUBERIA_PVC_4">#REF!</definedName>
    <definedName name="TUBERIA_PVC_6" localSheetId="0">#REF!</definedName>
    <definedName name="TUBERIA_PVC_6">#REF!</definedName>
    <definedName name="TUBERIA_PVC_8" localSheetId="0">#REF!</definedName>
    <definedName name="TUBERIA_PVC_8">#REF!</definedName>
    <definedName name="Tuberia_sanit._PVC_2" localSheetId="0">#REF!</definedName>
    <definedName name="Tuberia_sanit._PVC_2">#REF!</definedName>
    <definedName name="Tuberia_sanit._PVC_3" localSheetId="0">#REF!</definedName>
    <definedName name="Tuberia_sanit._PVC_3">#REF!</definedName>
    <definedName name="Tuberia_sanit._PVC_4" localSheetId="0">#REF!</definedName>
    <definedName name="Tuberia_sanit._PVC_4">#REF!</definedName>
    <definedName name="Tuberia_sanit._PVC_6" localSheetId="0">#REF!</definedName>
    <definedName name="Tuberia_sanit._PVC_6">#REF!</definedName>
    <definedName name="Tuberia_ventilacion_4" localSheetId="0">#REF!</definedName>
    <definedName name="Tuberia_ventilacion_4">#REF!</definedName>
    <definedName name="TUBERIA1" localSheetId="0" hidden="1">#REF!</definedName>
    <definedName name="TUBERIA1" hidden="1">#REF!</definedName>
    <definedName name="tuberia3" localSheetId="0">#REF!</definedName>
    <definedName name="tuberia3">#REF!</definedName>
    <definedName name="tuberia36" localSheetId="0">#REF!</definedName>
    <definedName name="tuberia36">#REF!</definedName>
    <definedName name="TUBERIAS" localSheetId="0">#REF!</definedName>
    <definedName name="TUBERIAS">#REF!</definedName>
    <definedName name="TUBLLUV4" localSheetId="0">#REF!</definedName>
    <definedName name="TUBLLUV4">#REF!</definedName>
    <definedName name="TUBLLUVIA1.5TOT" localSheetId="0">#REF!</definedName>
    <definedName name="TUBLLUVIA1.5TOT">#REF!</definedName>
    <definedName name="TUBLLUVIA4TOTAL" localSheetId="0">#REF!</definedName>
    <definedName name="TUBLLUVIA4TOTAL">#REF!</definedName>
    <definedName name="TUBO" localSheetId="0">#REF!</definedName>
    <definedName name="TUBO">#REF!</definedName>
    <definedName name="TUBO_1_2" localSheetId="0">#REF!</definedName>
    <definedName name="TUBO_1_2">#REF!</definedName>
    <definedName name="TUBO_1_2__HG" localSheetId="0">#REF!</definedName>
    <definedName name="TUBO_1_2__HG">#REF!</definedName>
    <definedName name="TUBO6" localSheetId="0">#REF!</definedName>
    <definedName name="TUBO6">#REF!</definedName>
    <definedName name="TUBO8" localSheetId="0">#REF!</definedName>
    <definedName name="TUBO8">#REF!</definedName>
    <definedName name="tubohg2" localSheetId="0">#REF!</definedName>
    <definedName name="tubohg2">#REF!</definedName>
    <definedName name="TUBPRE1_2TOT" localSheetId="0">#REF!</definedName>
    <definedName name="TUBPRE1_2TOT">#REF!</definedName>
    <definedName name="TUBPRE3_4TOT" localSheetId="0">#REF!</definedName>
    <definedName name="TUBPRE3_4TOT">#REF!</definedName>
    <definedName name="TUBSANIT2" localSheetId="0">#REF!</definedName>
    <definedName name="TUBSANIT2">#REF!</definedName>
    <definedName name="TUBSANIT2TOTAL" localSheetId="0">#REF!</definedName>
    <definedName name="TUBSANIT2TOTAL">#REF!</definedName>
    <definedName name="TUBSANIT4" localSheetId="0">#REF!</definedName>
    <definedName name="TUBSANIT4">#REF!</definedName>
    <definedName name="TUBSANIT4TOTAL" localSheetId="0">#REF!</definedName>
    <definedName name="TUBSANIT4TOTAL">#REF!</definedName>
    <definedName name="TUKYRLTU.IR" localSheetId="0">#REF!</definedName>
    <definedName name="TUKYRLTU.IR">#REF!</definedName>
    <definedName name="TUN" localSheetId="0">#REF!</definedName>
    <definedName name="TUN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#REF!</definedName>
    <definedName name="tvmenor90min">#REF!</definedName>
    <definedName name="Tw" localSheetId="0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0">#REF!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RE" localSheetId="0">#REF!</definedName>
    <definedName name="TYRE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0">#REF!</definedName>
    <definedName name="Tz">#REF!</definedName>
    <definedName name="U" localSheetId="0">#REF!</definedName>
    <definedName name="U">#REF!</definedName>
    <definedName name="U.10" localSheetId="0">#REF!</definedName>
    <definedName name="U.10">#REF!</definedName>
    <definedName name="U.11" localSheetId="0">#REF!</definedName>
    <definedName name="U.11">#REF!</definedName>
    <definedName name="U.12" localSheetId="0">#REF!</definedName>
    <definedName name="U.12">#REF!</definedName>
    <definedName name="U.13" localSheetId="0">#REF!</definedName>
    <definedName name="U.13">#REF!</definedName>
    <definedName name="U.14" localSheetId="0">#REF!</definedName>
    <definedName name="U.14">#REF!</definedName>
    <definedName name="U.2" localSheetId="0">#REF!</definedName>
    <definedName name="U.2">#REF!</definedName>
    <definedName name="U.3" localSheetId="0">#REF!</definedName>
    <definedName name="U.3">#REF!</definedName>
    <definedName name="U.4" localSheetId="0">#REF!</definedName>
    <definedName name="U.4">#REF!</definedName>
    <definedName name="U.5" localSheetId="0">#REF!</definedName>
    <definedName name="U.5">#REF!</definedName>
    <definedName name="U.6" localSheetId="0">#REF!</definedName>
    <definedName name="U.6">#REF!</definedName>
    <definedName name="U.7" localSheetId="0">#REF!</definedName>
    <definedName name="U.7">#REF!</definedName>
    <definedName name="U.8" localSheetId="0">#REF!</definedName>
    <definedName name="U.8">#REF!</definedName>
    <definedName name="U.9" localSheetId="0">#REF!</definedName>
    <definedName name="U.9">#REF!</definedName>
    <definedName name="U_0001" localSheetId="0">#REF!</definedName>
    <definedName name="U_0001">#REF!</definedName>
    <definedName name="U_0002" localSheetId="0">#REF!</definedName>
    <definedName name="U_0002">#REF!</definedName>
    <definedName name="U_0003" localSheetId="0">#REF!</definedName>
    <definedName name="U_0003">#REF!</definedName>
    <definedName name="U_0004" localSheetId="0">#REF!</definedName>
    <definedName name="U_0004">#REF!</definedName>
    <definedName name="U_0005" localSheetId="0">#REF!</definedName>
    <definedName name="U_0005">#REF!</definedName>
    <definedName name="U_0006" localSheetId="0">#REF!</definedName>
    <definedName name="U_0006">#REF!</definedName>
    <definedName name="U_0007" localSheetId="0">#REF!</definedName>
    <definedName name="U_0007">#REF!</definedName>
    <definedName name="U_0008" localSheetId="0">#REF!</definedName>
    <definedName name="U_0008">#REF!</definedName>
    <definedName name="U_0009" localSheetId="0">#REF!</definedName>
    <definedName name="U_0009">#REF!</definedName>
    <definedName name="U_0010" localSheetId="0">#REF!</definedName>
    <definedName name="U_0010">#REF!</definedName>
    <definedName name="U_0011" localSheetId="0">#REF!</definedName>
    <definedName name="U_0011">#REF!</definedName>
    <definedName name="U_0012" localSheetId="0">#REF!</definedName>
    <definedName name="U_0012">#REF!</definedName>
    <definedName name="U_0013" localSheetId="0">#REF!</definedName>
    <definedName name="U_0013">#REF!</definedName>
    <definedName name="U_0014" localSheetId="0">#REF!</definedName>
    <definedName name="U_0014">#REF!</definedName>
    <definedName name="U_0015" localSheetId="0">#REF!</definedName>
    <definedName name="U_0015">#REF!</definedName>
    <definedName name="U_0016" localSheetId="0">#REF!</definedName>
    <definedName name="U_0016">#REF!</definedName>
    <definedName name="U_0017" localSheetId="0">#REF!</definedName>
    <definedName name="U_0017">#REF!</definedName>
    <definedName name="U_0018" localSheetId="0">#REF!</definedName>
    <definedName name="U_0018">#REF!</definedName>
    <definedName name="U_0019" localSheetId="0">#REF!</definedName>
    <definedName name="U_0019">#REF!</definedName>
    <definedName name="U_0020" localSheetId="0">#REF!</definedName>
    <definedName name="U_0020">#REF!</definedName>
    <definedName name="U_0021" localSheetId="0">#REF!</definedName>
    <definedName name="U_0021">#REF!</definedName>
    <definedName name="U_0022" localSheetId="0">#REF!</definedName>
    <definedName name="U_0022">#REF!</definedName>
    <definedName name="U_0023" localSheetId="0">#REF!</definedName>
    <definedName name="U_0023">#REF!</definedName>
    <definedName name="U_0024" localSheetId="0">#REF!</definedName>
    <definedName name="U_0024">#REF!</definedName>
    <definedName name="U_0025" localSheetId="0">#REF!</definedName>
    <definedName name="U_0025">#REF!</definedName>
    <definedName name="U_0026" localSheetId="0">#REF!</definedName>
    <definedName name="U_0026">#REF!</definedName>
    <definedName name="U_0027" localSheetId="0">#REF!</definedName>
    <definedName name="U_0027">#REF!</definedName>
    <definedName name="U_0028" localSheetId="0">#REF!</definedName>
    <definedName name="U_0028">#REF!</definedName>
    <definedName name="U_0029" localSheetId="0">#REF!</definedName>
    <definedName name="U_0029">#REF!</definedName>
    <definedName name="U_0030" localSheetId="0">#REF!</definedName>
    <definedName name="U_0030">#REF!</definedName>
    <definedName name="U_0031" localSheetId="0">#REF!</definedName>
    <definedName name="U_0031">#REF!</definedName>
    <definedName name="U_0032" localSheetId="0">#REF!</definedName>
    <definedName name="U_0032">#REF!</definedName>
    <definedName name="U_0033" localSheetId="0">#REF!</definedName>
    <definedName name="U_0033">#REF!</definedName>
    <definedName name="U_0034" localSheetId="0">#REF!</definedName>
    <definedName name="U_0034">#REF!</definedName>
    <definedName name="U_0035" localSheetId="0">#REF!</definedName>
    <definedName name="U_0035">#REF!</definedName>
    <definedName name="U_0036" localSheetId="0">#REF!</definedName>
    <definedName name="U_0036">#REF!</definedName>
    <definedName name="U_0037" localSheetId="0">#REF!</definedName>
    <definedName name="U_0037">#REF!</definedName>
    <definedName name="U_0038" localSheetId="0">#REF!</definedName>
    <definedName name="U_0038">#REF!</definedName>
    <definedName name="U_0039" localSheetId="0">#REF!</definedName>
    <definedName name="U_0039">#REF!</definedName>
    <definedName name="U_0040" localSheetId="0">#REF!</definedName>
    <definedName name="U_0040">#REF!</definedName>
    <definedName name="U_0041" localSheetId="0">#REF!</definedName>
    <definedName name="U_0041">#REF!</definedName>
    <definedName name="U_0042" localSheetId="0">#REF!</definedName>
    <definedName name="U_0042">#REF!</definedName>
    <definedName name="U_0043" localSheetId="0">#REF!</definedName>
    <definedName name="U_0043">#REF!</definedName>
    <definedName name="U_0044" localSheetId="0">#REF!</definedName>
    <definedName name="U_0044">#REF!</definedName>
    <definedName name="U_0045" localSheetId="0">#REF!</definedName>
    <definedName name="U_0045">#REF!</definedName>
    <definedName name="U_0046" localSheetId="0">#REF!</definedName>
    <definedName name="U_0046">#REF!</definedName>
    <definedName name="U_0047" localSheetId="0">#REF!</definedName>
    <definedName name="U_0047">#REF!</definedName>
    <definedName name="U_0048" localSheetId="0">#REF!</definedName>
    <definedName name="U_0048">#REF!</definedName>
    <definedName name="U_0049" localSheetId="0">#REF!</definedName>
    <definedName name="U_0049">#REF!</definedName>
    <definedName name="U_0050" localSheetId="0">#REF!</definedName>
    <definedName name="U_0050">#REF!</definedName>
    <definedName name="U_0051" localSheetId="0">#REF!</definedName>
    <definedName name="U_0051">#REF!</definedName>
    <definedName name="U_0052" localSheetId="0">#REF!</definedName>
    <definedName name="U_0052">#REF!</definedName>
    <definedName name="U_0053" localSheetId="0">#REF!</definedName>
    <definedName name="U_0053">#REF!</definedName>
    <definedName name="U_0054" localSheetId="0">#REF!</definedName>
    <definedName name="U_0054">#REF!</definedName>
    <definedName name="U_0055" localSheetId="0">#REF!</definedName>
    <definedName name="U_0055">#REF!</definedName>
    <definedName name="U_0056" localSheetId="0">#REF!</definedName>
    <definedName name="U_0056">#REF!</definedName>
    <definedName name="U_0057" localSheetId="0">#REF!</definedName>
    <definedName name="U_0057">#REF!</definedName>
    <definedName name="U_0058" localSheetId="0">#REF!</definedName>
    <definedName name="U_0058">#REF!</definedName>
    <definedName name="U_0059" localSheetId="0">#REF!</definedName>
    <definedName name="U_0059">#REF!</definedName>
    <definedName name="U_0060" localSheetId="0">#REF!</definedName>
    <definedName name="U_0060">#REF!</definedName>
    <definedName name="U_0061" localSheetId="0">#REF!</definedName>
    <definedName name="U_0061">#REF!</definedName>
    <definedName name="U_0062" localSheetId="0">#REF!</definedName>
    <definedName name="U_0062">#REF!</definedName>
    <definedName name="U_0063" localSheetId="0">#REF!</definedName>
    <definedName name="U_0063">#REF!</definedName>
    <definedName name="U_0064" localSheetId="0">#REF!</definedName>
    <definedName name="U_0064">#REF!</definedName>
    <definedName name="U_0065" localSheetId="0">#REF!</definedName>
    <definedName name="U_0065">#REF!</definedName>
    <definedName name="U_0066" localSheetId="0">#REF!</definedName>
    <definedName name="U_0066">#REF!</definedName>
    <definedName name="U_0067" localSheetId="0">#REF!</definedName>
    <definedName name="U_0067">#REF!</definedName>
    <definedName name="U_0068" localSheetId="0">#REF!</definedName>
    <definedName name="U_0068">#REF!</definedName>
    <definedName name="U_0069" localSheetId="0">#REF!</definedName>
    <definedName name="U_0069">#REF!</definedName>
    <definedName name="U_0070" localSheetId="0">#REF!</definedName>
    <definedName name="U_0070">#REF!</definedName>
    <definedName name="U_0071" localSheetId="0">#REF!</definedName>
    <definedName name="U_0071">#REF!</definedName>
    <definedName name="U_0072" localSheetId="0">#REF!</definedName>
    <definedName name="U_0072">#REF!</definedName>
    <definedName name="U_0073" localSheetId="0">#REF!</definedName>
    <definedName name="U_0073">#REF!</definedName>
    <definedName name="U_0074" localSheetId="0">#REF!</definedName>
    <definedName name="U_0074">#REF!</definedName>
    <definedName name="U_0075" localSheetId="0">#REF!</definedName>
    <definedName name="U_0075">#REF!</definedName>
    <definedName name="U_0076" localSheetId="0">#REF!</definedName>
    <definedName name="U_0076">#REF!</definedName>
    <definedName name="U_0077" localSheetId="0">#REF!</definedName>
    <definedName name="U_0077">#REF!</definedName>
    <definedName name="U_0078" localSheetId="0">#REF!</definedName>
    <definedName name="U_0078">#REF!</definedName>
    <definedName name="U_0079" localSheetId="0">#REF!</definedName>
    <definedName name="U_0079">#REF!</definedName>
    <definedName name="U_0080" localSheetId="0">#REF!</definedName>
    <definedName name="U_0080">#REF!</definedName>
    <definedName name="U_0081" localSheetId="0">#REF!</definedName>
    <definedName name="U_0081">#REF!</definedName>
    <definedName name="U_0082" localSheetId="0">#REF!</definedName>
    <definedName name="U_0082">#REF!</definedName>
    <definedName name="U_0083" localSheetId="0">#REF!</definedName>
    <definedName name="U_0083">#REF!</definedName>
    <definedName name="U_0084" localSheetId="0">#REF!</definedName>
    <definedName name="U_0084">#REF!</definedName>
    <definedName name="U_0085" localSheetId="0">#REF!</definedName>
    <definedName name="U_0085">#REF!</definedName>
    <definedName name="U_0086" localSheetId="0">#REF!</definedName>
    <definedName name="U_0086">#REF!</definedName>
    <definedName name="U_0087" localSheetId="0">#REF!</definedName>
    <definedName name="U_0087">#REF!</definedName>
    <definedName name="U_0088" localSheetId="0">#REF!</definedName>
    <definedName name="U_0088">#REF!</definedName>
    <definedName name="U_0089" localSheetId="0">#REF!</definedName>
    <definedName name="U_0089">#REF!</definedName>
    <definedName name="U_0090" localSheetId="0">#REF!</definedName>
    <definedName name="U_0090">#REF!</definedName>
    <definedName name="U_0091" localSheetId="0">#REF!</definedName>
    <definedName name="U_0091">#REF!</definedName>
    <definedName name="U_0092" localSheetId="0">#REF!</definedName>
    <definedName name="U_0092">#REF!</definedName>
    <definedName name="U_0093" localSheetId="0">#REF!</definedName>
    <definedName name="U_0093">#REF!</definedName>
    <definedName name="U_0094" localSheetId="0">#REF!</definedName>
    <definedName name="U_0094">#REF!</definedName>
    <definedName name="U_0095" localSheetId="0">#REF!</definedName>
    <definedName name="U_0095">#REF!</definedName>
    <definedName name="U_0096" localSheetId="0">#REF!</definedName>
    <definedName name="U_0096">#REF!</definedName>
    <definedName name="U_0097" localSheetId="0">#REF!</definedName>
    <definedName name="U_0097">#REF!</definedName>
    <definedName name="U_0098" localSheetId="0">#REF!</definedName>
    <definedName name="U_0098">#REF!</definedName>
    <definedName name="U_0099" localSheetId="0">#REF!</definedName>
    <definedName name="U_0099">#REF!</definedName>
    <definedName name="U_0100" localSheetId="0">#REF!</definedName>
    <definedName name="U_0100">#REF!</definedName>
    <definedName name="U_0101" localSheetId="0">#REF!</definedName>
    <definedName name="U_0101">#REF!</definedName>
    <definedName name="U_0102" localSheetId="0">#REF!</definedName>
    <definedName name="U_0102">#REF!</definedName>
    <definedName name="U_0103" localSheetId="0">#REF!</definedName>
    <definedName name="U_0103">#REF!</definedName>
    <definedName name="U_0104" localSheetId="0">#REF!</definedName>
    <definedName name="U_0104">#REF!</definedName>
    <definedName name="U_0105" localSheetId="0">#REF!</definedName>
    <definedName name="U_0105">#REF!</definedName>
    <definedName name="U_0106" localSheetId="0">#REF!</definedName>
    <definedName name="U_0106">#REF!</definedName>
    <definedName name="U_0107" localSheetId="0">#REF!</definedName>
    <definedName name="U_0107">#REF!</definedName>
    <definedName name="U_0108" localSheetId="0">#REF!</definedName>
    <definedName name="U_0108">#REF!</definedName>
    <definedName name="U_0109" localSheetId="0">#REF!</definedName>
    <definedName name="U_0109">#REF!</definedName>
    <definedName name="U_0110" localSheetId="0">#REF!</definedName>
    <definedName name="U_0110">#REF!</definedName>
    <definedName name="U_0111" localSheetId="0">#REF!</definedName>
    <definedName name="U_0111">#REF!</definedName>
    <definedName name="U_0112" localSheetId="0">#REF!</definedName>
    <definedName name="U_0112">#REF!</definedName>
    <definedName name="U_0113" localSheetId="0">#REF!</definedName>
    <definedName name="U_0113">#REF!</definedName>
    <definedName name="U_0114" localSheetId="0">#REF!</definedName>
    <definedName name="U_0114">#REF!</definedName>
    <definedName name="U_0115" localSheetId="0">#REF!</definedName>
    <definedName name="U_0115">#REF!</definedName>
    <definedName name="U_0116" localSheetId="0">#REF!</definedName>
    <definedName name="U_0116">#REF!</definedName>
    <definedName name="U_0117" localSheetId="0">#REF!</definedName>
    <definedName name="U_0117">#REF!</definedName>
    <definedName name="U_0118" localSheetId="0">#REF!</definedName>
    <definedName name="U_0118">#REF!</definedName>
    <definedName name="U_0119" localSheetId="0">#REF!</definedName>
    <definedName name="U_0119">#REF!</definedName>
    <definedName name="U_0120" localSheetId="0">#REF!</definedName>
    <definedName name="U_0120">#REF!</definedName>
    <definedName name="U_0121" localSheetId="0">#REF!</definedName>
    <definedName name="U_0121">#REF!</definedName>
    <definedName name="U_0122" localSheetId="0">#REF!</definedName>
    <definedName name="U_0122">#REF!</definedName>
    <definedName name="U_0123" localSheetId="0">#REF!</definedName>
    <definedName name="U_0123">#REF!</definedName>
    <definedName name="U_0124" localSheetId="0">#REF!</definedName>
    <definedName name="U_0124">#REF!</definedName>
    <definedName name="U_0125" localSheetId="0">#REF!</definedName>
    <definedName name="U_0125">#REF!</definedName>
    <definedName name="U_0126" localSheetId="0">#REF!</definedName>
    <definedName name="U_0126">#REF!</definedName>
    <definedName name="U_0127" localSheetId="0">#REF!</definedName>
    <definedName name="U_0127">#REF!</definedName>
    <definedName name="U_0128" localSheetId="0">#REF!</definedName>
    <definedName name="U_0128">#REF!</definedName>
    <definedName name="U_0129" localSheetId="0">#REF!</definedName>
    <definedName name="U_0129">#REF!</definedName>
    <definedName name="U_0130" localSheetId="0">#REF!</definedName>
    <definedName name="U_0130">#REF!</definedName>
    <definedName name="U_0131" localSheetId="0">#REF!</definedName>
    <definedName name="U_0131">#REF!</definedName>
    <definedName name="U_0132" localSheetId="0">#REF!</definedName>
    <definedName name="U_0132">#REF!</definedName>
    <definedName name="U_0133" localSheetId="0">#REF!</definedName>
    <definedName name="U_0133">#REF!</definedName>
    <definedName name="U_0134" localSheetId="0">#REF!</definedName>
    <definedName name="U_0134">#REF!</definedName>
    <definedName name="U_0135" localSheetId="0">#REF!</definedName>
    <definedName name="U_0135">#REF!</definedName>
    <definedName name="U_0136" localSheetId="0">#REF!</definedName>
    <definedName name="U_0136">#REF!</definedName>
    <definedName name="U_0137" localSheetId="0">#REF!</definedName>
    <definedName name="U_0137">#REF!</definedName>
    <definedName name="U_0138" localSheetId="0">#REF!</definedName>
    <definedName name="U_0138">#REF!</definedName>
    <definedName name="U_0139" localSheetId="0">#REF!</definedName>
    <definedName name="U_0139">#REF!</definedName>
    <definedName name="U_0140" localSheetId="0">#REF!</definedName>
    <definedName name="U_0140">#REF!</definedName>
    <definedName name="U_0141" localSheetId="0">#REF!</definedName>
    <definedName name="U_0141">#REF!</definedName>
    <definedName name="U_0142" localSheetId="0">#REF!</definedName>
    <definedName name="U_0142">#REF!</definedName>
    <definedName name="U_0143" localSheetId="0">#REF!</definedName>
    <definedName name="U_0143">#REF!</definedName>
    <definedName name="U_0144" localSheetId="0">#REF!</definedName>
    <definedName name="U_0144">#REF!</definedName>
    <definedName name="U_0145" localSheetId="0">#REF!</definedName>
    <definedName name="U_0145">#REF!</definedName>
    <definedName name="U_0146" localSheetId="0">#REF!</definedName>
    <definedName name="U_0146">#REF!</definedName>
    <definedName name="U_0147" localSheetId="0">#REF!</definedName>
    <definedName name="U_0147">#REF!</definedName>
    <definedName name="U_0148" localSheetId="0">#REF!</definedName>
    <definedName name="U_0148">#REF!</definedName>
    <definedName name="U_0149" localSheetId="0">#REF!</definedName>
    <definedName name="U_0149">#REF!</definedName>
    <definedName name="U_0150" localSheetId="0">#REF!</definedName>
    <definedName name="U_0150">#REF!</definedName>
    <definedName name="U_0151" localSheetId="0">#REF!</definedName>
    <definedName name="U_0151">#REF!</definedName>
    <definedName name="U_0152" localSheetId="0">#REF!</definedName>
    <definedName name="U_0152">#REF!</definedName>
    <definedName name="U_0153" localSheetId="0">#REF!</definedName>
    <definedName name="U_0153">#REF!</definedName>
    <definedName name="U_0154" localSheetId="0">#REF!</definedName>
    <definedName name="U_0154">#REF!</definedName>
    <definedName name="U_0155" localSheetId="0">#REF!</definedName>
    <definedName name="U_0155">#REF!</definedName>
    <definedName name="U_0156" localSheetId="0">#REF!</definedName>
    <definedName name="U_0156">#REF!</definedName>
    <definedName name="U_0157" localSheetId="0">#REF!</definedName>
    <definedName name="U_0157">#REF!</definedName>
    <definedName name="U_0158" localSheetId="0">#REF!</definedName>
    <definedName name="U_0158">#REF!</definedName>
    <definedName name="U_0159" localSheetId="0">#REF!</definedName>
    <definedName name="U_0159">#REF!</definedName>
    <definedName name="U_0160" localSheetId="0">#REF!</definedName>
    <definedName name="U_0160">#REF!</definedName>
    <definedName name="U_0161" localSheetId="0">#REF!</definedName>
    <definedName name="U_0161">#REF!</definedName>
    <definedName name="U_0162" localSheetId="0">#REF!</definedName>
    <definedName name="U_0162">#REF!</definedName>
    <definedName name="U_0163" localSheetId="0">#REF!</definedName>
    <definedName name="U_0163">#REF!</definedName>
    <definedName name="U_0164" localSheetId="0">#REF!</definedName>
    <definedName name="U_0164">#REF!</definedName>
    <definedName name="U_0165" localSheetId="0">#REF!</definedName>
    <definedName name="U_0165">#REF!</definedName>
    <definedName name="U_0166" localSheetId="0">#REF!</definedName>
    <definedName name="U_0166">#REF!</definedName>
    <definedName name="U_0167" localSheetId="0">#REF!</definedName>
    <definedName name="U_0167">#REF!</definedName>
    <definedName name="U_0168" localSheetId="0">#REF!</definedName>
    <definedName name="U_0168">#REF!</definedName>
    <definedName name="U_0169" localSheetId="0">#REF!</definedName>
    <definedName name="U_0169">#REF!</definedName>
    <definedName name="U_0170" localSheetId="0">#REF!</definedName>
    <definedName name="U_0170">#REF!</definedName>
    <definedName name="U_0171" localSheetId="0">#REF!</definedName>
    <definedName name="U_0171">#REF!</definedName>
    <definedName name="U_0172" localSheetId="0">#REF!</definedName>
    <definedName name="U_0172">#REF!</definedName>
    <definedName name="U_0173" localSheetId="0">#REF!</definedName>
    <definedName name="U_0173">#REF!</definedName>
    <definedName name="U_0174" localSheetId="0">#REF!</definedName>
    <definedName name="U_0174">#REF!</definedName>
    <definedName name="U_0175" localSheetId="0">#REF!</definedName>
    <definedName name="U_0175">#REF!</definedName>
    <definedName name="U_0176" localSheetId="0">#REF!</definedName>
    <definedName name="U_0176">#REF!</definedName>
    <definedName name="U_0177" localSheetId="0">#REF!</definedName>
    <definedName name="U_0177">#REF!</definedName>
    <definedName name="U_0178" localSheetId="0">#REF!</definedName>
    <definedName name="U_0178">#REF!</definedName>
    <definedName name="U_0179" localSheetId="0">#REF!</definedName>
    <definedName name="U_0179">#REF!</definedName>
    <definedName name="U_0180" localSheetId="0">#REF!</definedName>
    <definedName name="U_0180">#REF!</definedName>
    <definedName name="U_0181" localSheetId="0">#REF!</definedName>
    <definedName name="U_0181">#REF!</definedName>
    <definedName name="U_0183" localSheetId="0">#REF!</definedName>
    <definedName name="U_0183">#REF!</definedName>
    <definedName name="U_0184" localSheetId="0">#REF!</definedName>
    <definedName name="U_0184">#REF!</definedName>
    <definedName name="U_0185" localSheetId="0">#REF!</definedName>
    <definedName name="U_0185">#REF!</definedName>
    <definedName name="U_0187" localSheetId="0">#REF!</definedName>
    <definedName name="U_0187">#REF!</definedName>
    <definedName name="U_0189" localSheetId="0">#REF!</definedName>
    <definedName name="U_0189">#REF!</definedName>
    <definedName name="U_0190" localSheetId="0">#REF!</definedName>
    <definedName name="U_0190">#REF!</definedName>
    <definedName name="U_0191" localSheetId="0">#REF!</definedName>
    <definedName name="U_0191">#REF!</definedName>
    <definedName name="U_0192" localSheetId="0">#REF!</definedName>
    <definedName name="U_0192">#REF!</definedName>
    <definedName name="U_0193" localSheetId="0">#REF!</definedName>
    <definedName name="U_0193">#REF!</definedName>
    <definedName name="U_0194" localSheetId="0">#REF!</definedName>
    <definedName name="U_0194">#REF!</definedName>
    <definedName name="U_0196" localSheetId="0">#REF!</definedName>
    <definedName name="U_0196">#REF!</definedName>
    <definedName name="U_0197" localSheetId="0">#REF!</definedName>
    <definedName name="U_0197">#REF!</definedName>
    <definedName name="U_0198" localSheetId="0">#REF!</definedName>
    <definedName name="U_0198">#REF!</definedName>
    <definedName name="U_0199" localSheetId="0">#REF!</definedName>
    <definedName name="U_0199">#REF!</definedName>
    <definedName name="U_0200" localSheetId="0">#REF!</definedName>
    <definedName name="U_0200">#REF!</definedName>
    <definedName name="U_0201" localSheetId="0">#REF!</definedName>
    <definedName name="U_0201">#REF!</definedName>
    <definedName name="U_0202" localSheetId="0">#REF!</definedName>
    <definedName name="U_0202">#REF!</definedName>
    <definedName name="U_0203" localSheetId="0">#REF!</definedName>
    <definedName name="U_0203">#REF!</definedName>
    <definedName name="U_0204" localSheetId="0">#REF!</definedName>
    <definedName name="U_0204">#REF!</definedName>
    <definedName name="U_0205" localSheetId="0">#REF!</definedName>
    <definedName name="U_0205">#REF!</definedName>
    <definedName name="U_0206" localSheetId="0">#REF!</definedName>
    <definedName name="U_0206">#REF!</definedName>
    <definedName name="U_0207" localSheetId="0">#REF!</definedName>
    <definedName name="U_0207">#REF!</definedName>
    <definedName name="U_0208" localSheetId="0">#REF!</definedName>
    <definedName name="U_0208">#REF!</definedName>
    <definedName name="U_0209" localSheetId="0">#REF!</definedName>
    <definedName name="U_0209">#REF!</definedName>
    <definedName name="U_0210" localSheetId="0">#REF!</definedName>
    <definedName name="U_0210">#REF!</definedName>
    <definedName name="U_0211" localSheetId="0">#REF!</definedName>
    <definedName name="U_0211">#REF!</definedName>
    <definedName name="U_0212" localSheetId="0">#REF!</definedName>
    <definedName name="U_0212">#REF!</definedName>
    <definedName name="U_0213" localSheetId="0">#REF!</definedName>
    <definedName name="U_0213">#REF!</definedName>
    <definedName name="U_0214" localSheetId="0">#REF!</definedName>
    <definedName name="U_0214">#REF!</definedName>
    <definedName name="U_0215" localSheetId="0">#REF!</definedName>
    <definedName name="U_0215">#REF!</definedName>
    <definedName name="U_0216" localSheetId="0">#REF!</definedName>
    <definedName name="U_0216">#REF!</definedName>
    <definedName name="U_0217" localSheetId="0">#REF!</definedName>
    <definedName name="U_0217">#REF!</definedName>
    <definedName name="U_0218" localSheetId="0">#REF!</definedName>
    <definedName name="U_0218">#REF!</definedName>
    <definedName name="U_0219" localSheetId="0">#REF!</definedName>
    <definedName name="U_0219">#REF!</definedName>
    <definedName name="U_0220" localSheetId="0">#REF!</definedName>
    <definedName name="U_0220">#REF!</definedName>
    <definedName name="U_0221" localSheetId="0">#REF!</definedName>
    <definedName name="U_0221">#REF!</definedName>
    <definedName name="U_0222" localSheetId="0">#REF!</definedName>
    <definedName name="U_0222">#REF!</definedName>
    <definedName name="U_0223" localSheetId="0">#REF!</definedName>
    <definedName name="U_0223">#REF!</definedName>
    <definedName name="U_0224" localSheetId="0">#REF!</definedName>
    <definedName name="U_0224">#REF!</definedName>
    <definedName name="U_0225" localSheetId="0">#REF!</definedName>
    <definedName name="U_0225">#REF!</definedName>
    <definedName name="U_0226" localSheetId="0">#REF!</definedName>
    <definedName name="U_0226">#REF!</definedName>
    <definedName name="U_0227" localSheetId="0">#REF!</definedName>
    <definedName name="U_0227">#REF!</definedName>
    <definedName name="U_0228" localSheetId="0">#REF!</definedName>
    <definedName name="U_0228">#REF!</definedName>
    <definedName name="U_0229" localSheetId="0">#REF!</definedName>
    <definedName name="U_0229">#REF!</definedName>
    <definedName name="U_0230" localSheetId="0">#REF!</definedName>
    <definedName name="U_0230">#REF!</definedName>
    <definedName name="U_0231" localSheetId="0">#REF!</definedName>
    <definedName name="U_0231">#REF!</definedName>
    <definedName name="U_0232" localSheetId="0">#REF!</definedName>
    <definedName name="U_0232">#REF!</definedName>
    <definedName name="U_0233" localSheetId="0">#REF!</definedName>
    <definedName name="U_0233">#REF!</definedName>
    <definedName name="U_0234" localSheetId="0">#REF!</definedName>
    <definedName name="U_0234">#REF!</definedName>
    <definedName name="U_0235" localSheetId="0">#REF!</definedName>
    <definedName name="U_0235">#REF!</definedName>
    <definedName name="U_0236" localSheetId="0">#REF!</definedName>
    <definedName name="U_0236">#REF!</definedName>
    <definedName name="U_0237" localSheetId="0">#REF!</definedName>
    <definedName name="U_0237">#REF!</definedName>
    <definedName name="U_0238" localSheetId="0">#REF!</definedName>
    <definedName name="U_0238">#REF!</definedName>
    <definedName name="U_0239" localSheetId="0">#REF!</definedName>
    <definedName name="U_0239">#REF!</definedName>
    <definedName name="U_0240" localSheetId="0">#REF!</definedName>
    <definedName name="U_0240">#REF!</definedName>
    <definedName name="U_0241" localSheetId="0">#REF!</definedName>
    <definedName name="U_0241">#REF!</definedName>
    <definedName name="U_0242" localSheetId="0">#REF!</definedName>
    <definedName name="U_0242">#REF!</definedName>
    <definedName name="U_0243" localSheetId="0">#REF!</definedName>
    <definedName name="U_0243">#REF!</definedName>
    <definedName name="U_0244" localSheetId="0">#REF!</definedName>
    <definedName name="U_0244">#REF!</definedName>
    <definedName name="U_0245" localSheetId="0">#REF!</definedName>
    <definedName name="U_0245">#REF!</definedName>
    <definedName name="U_0246" localSheetId="0">#REF!</definedName>
    <definedName name="U_0246">#REF!</definedName>
    <definedName name="U_0247" localSheetId="0">#REF!</definedName>
    <definedName name="U_0247">#REF!</definedName>
    <definedName name="U_0248" localSheetId="0">#REF!</definedName>
    <definedName name="U_0248">#REF!</definedName>
    <definedName name="U_0249" localSheetId="0">#REF!</definedName>
    <definedName name="U_0249">#REF!</definedName>
    <definedName name="U_0250" localSheetId="0">#REF!</definedName>
    <definedName name="U_0250">#REF!</definedName>
    <definedName name="U_0251" localSheetId="0">#REF!</definedName>
    <definedName name="U_0251">#REF!</definedName>
    <definedName name="U_0252" localSheetId="0">#REF!</definedName>
    <definedName name="U_0252">#REF!</definedName>
    <definedName name="U_0253" localSheetId="0">#REF!</definedName>
    <definedName name="U_0253">#REF!</definedName>
    <definedName name="U_0254" localSheetId="0">#REF!</definedName>
    <definedName name="U_0254">#REF!</definedName>
    <definedName name="U_0255" localSheetId="0">#REF!</definedName>
    <definedName name="U_0255">#REF!</definedName>
    <definedName name="U_0256" localSheetId="0">#REF!</definedName>
    <definedName name="U_0256">#REF!</definedName>
    <definedName name="U_0257" localSheetId="0">#REF!</definedName>
    <definedName name="U_0257">#REF!</definedName>
    <definedName name="U_0258" localSheetId="0">#REF!</definedName>
    <definedName name="U_0258">#REF!</definedName>
    <definedName name="U_0259" localSheetId="0">#REF!</definedName>
    <definedName name="U_0259">#REF!</definedName>
    <definedName name="U_0260" localSheetId="0">#REF!</definedName>
    <definedName name="U_0260">#REF!</definedName>
    <definedName name="U_0261" localSheetId="0">#REF!</definedName>
    <definedName name="U_0261">#REF!</definedName>
    <definedName name="U_0262" localSheetId="0">#REF!</definedName>
    <definedName name="U_0262">#REF!</definedName>
    <definedName name="U_0263" localSheetId="0">#REF!</definedName>
    <definedName name="U_0263">#REF!</definedName>
    <definedName name="U_0264" localSheetId="0">#REF!</definedName>
    <definedName name="U_0264">#REF!</definedName>
    <definedName name="U_0265" localSheetId="0">#REF!</definedName>
    <definedName name="U_0265">#REF!</definedName>
    <definedName name="U_0266" localSheetId="0">#REF!</definedName>
    <definedName name="U_0266">#REF!</definedName>
    <definedName name="U_0267" localSheetId="0">#REF!</definedName>
    <definedName name="U_0267">#REF!</definedName>
    <definedName name="U_0268" localSheetId="0">#REF!</definedName>
    <definedName name="U_0268">#REF!</definedName>
    <definedName name="U_0269" localSheetId="0">#REF!</definedName>
    <definedName name="U_0269">#REF!</definedName>
    <definedName name="U_0270" localSheetId="0">#REF!</definedName>
    <definedName name="U_0270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0">#REF!</definedName>
    <definedName name="Ua">#REF!</definedName>
    <definedName name="Ub" localSheetId="0">#REF!</definedName>
    <definedName name="Ub">#REF!</definedName>
    <definedName name="Ubicación" localSheetId="0">#REF!</definedName>
    <definedName name="Ubicación">#REF!</definedName>
    <definedName name="UBICACIONES" localSheetId="0">#REF!</definedName>
    <definedName name="UBICACIONES">#REF!</definedName>
    <definedName name="Uc" localSheetId="0">#REF!</definedName>
    <definedName name="Uc">#REF!</definedName>
    <definedName name="Ud" localSheetId="0">#REF!</definedName>
    <definedName name="Ud">#REF!</definedName>
    <definedName name="Ue" localSheetId="0">#REF!</definedName>
    <definedName name="Ue">#REF!</definedName>
    <definedName name="uencat" localSheetId="0">#REF!</definedName>
    <definedName name="uencat">#REF!</definedName>
    <definedName name="Uf" localSheetId="0">#REF!</definedName>
    <definedName name="Uf">#REF!</definedName>
    <definedName name="UFrm2InUse">1</definedName>
    <definedName name="Ug" localSheetId="0">#REF!</definedName>
    <definedName name="Ug">#REF!</definedName>
    <definedName name="Uh" localSheetId="0">#REF!</definedName>
    <definedName name="Uh">#REF!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0">#REF!</definedName>
    <definedName name="Uj">#REF!</definedName>
    <definedName name="UK" localSheetId="0">#REF!</definedName>
    <definedName name="UK">#REF!</definedName>
    <definedName name="Ull" localSheetId="0">#REF!</definedName>
    <definedName name="Ull">#REF!</definedName>
    <definedName name="UM" localSheetId="0">#REF!</definedName>
    <definedName name="UM">#REF!</definedName>
    <definedName name="Un" localSheetId="0">#REF!</definedName>
    <definedName name="Un">#REF!</definedName>
    <definedName name="UN_APU" localSheetId="0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0">IF(#REF!="","",VLOOKUP(#REF!,#REF!,3,FALSE))</definedName>
    <definedName name="UN_AUX">IF(#REF!="","",VLOOKUP(#REF!,#REF!,3,FALSE))</definedName>
    <definedName name="UN_PRI" localSheetId="0">#REF!</definedName>
    <definedName name="UN_PRI">#REF!</definedName>
    <definedName name="UND" localSheetId="0">#REF!</definedName>
    <definedName name="UND">#REF!</definedName>
    <definedName name="UNDS" localSheetId="0">#REF!</definedName>
    <definedName name="UNDS">#REF!</definedName>
    <definedName name="UNICO" localSheetId="0">#REF!</definedName>
    <definedName name="UNICO">#REF!</definedName>
    <definedName name="UNIDAD" localSheetId="0">#REF!</definedName>
    <definedName name="UNIDAD">#REF!</definedName>
    <definedName name="UNIDAD1" localSheetId="0">#REF!</definedName>
    <definedName name="UNIDAD1">#REF!</definedName>
    <definedName name="UNIDAD521" localSheetId="0">#REF!</definedName>
    <definedName name="UNIDAD521">#REF!</definedName>
    <definedName name="Unidades" localSheetId="0">#REF!</definedName>
    <definedName name="Unidades">#REF!</definedName>
    <definedName name="UNION" localSheetId="0">#REF!</definedName>
    <definedName name="UNION">#REF!</definedName>
    <definedName name="UNION_DE_MECANICA_2" localSheetId="0">#REF!</definedName>
    <definedName name="UNION_DE_MECANICA_2">#REF!</definedName>
    <definedName name="UNION_DE_MECANICA_3" localSheetId="0">#REF!</definedName>
    <definedName name="UNION_DE_MECANICA_3">#REF!</definedName>
    <definedName name="UNION_DE_MECANICA_4" localSheetId="0">#REF!</definedName>
    <definedName name="UNION_DE_MECANICA_4">#REF!</definedName>
    <definedName name="UNION_DE_REPARACION_2__P.V.C" localSheetId="0">#REF!</definedName>
    <definedName name="UNION_DE_REPARACION_2__P.V.C">#REF!</definedName>
    <definedName name="UNION_DE_REPARACION_3" localSheetId="0">#REF!</definedName>
    <definedName name="UNION_DE_REPARACION_3">#REF!</definedName>
    <definedName name="UNION_DE_REPARACION_3__P.V.C" localSheetId="0">#REF!</definedName>
    <definedName name="UNION_DE_REPARACION_3__P.V.C">#REF!</definedName>
    <definedName name="UNION_DE_REPARACION_4" localSheetId="0">#REF!</definedName>
    <definedName name="UNION_DE_REPARACION_4">#REF!</definedName>
    <definedName name="UNION_P.V.C_1_2" localSheetId="0">#REF!</definedName>
    <definedName name="UNION_P.V.C_1_2">#REF!</definedName>
    <definedName name="Union_Pres.._1" localSheetId="0">#REF!</definedName>
    <definedName name="Union_Pres.._1">#REF!</definedName>
    <definedName name="Union_Pres._1_2" localSheetId="0">#REF!</definedName>
    <definedName name="Union_Pres._1_2">#REF!</definedName>
    <definedName name="Union_Pres._3_4" localSheetId="0">#REF!</definedName>
    <definedName name="Union_Pres._3_4">#REF!</definedName>
    <definedName name="Union_Sanit._2" localSheetId="0">#REF!</definedName>
    <definedName name="Union_Sanit._2">#REF!</definedName>
    <definedName name="Union_Sanit._3" localSheetId="0">#REF!</definedName>
    <definedName name="Union_Sanit._3">#REF!</definedName>
    <definedName name="Union_Sanit._4" localSheetId="0">#REF!</definedName>
    <definedName name="Union_Sanit._4">#REF!</definedName>
    <definedName name="Union_Sanit._6" localSheetId="0">#REF!</definedName>
    <definedName name="Union_Sanit._6">#REF!</definedName>
    <definedName name="UNIT" localSheetId="0">#REF!</definedName>
    <definedName name="UNIT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itPriceColumeName" localSheetId="0">#REF!</definedName>
    <definedName name="UnitPriceColumeName">#REF!</definedName>
    <definedName name="unj" localSheetId="0" hidden="1">#REF!</definedName>
    <definedName name="unj" hidden="1">#REF!</definedName>
    <definedName name="uno">#N/A</definedName>
    <definedName name="UNO_1" localSheetId="0">#REF!</definedName>
    <definedName name="UNO_1">#REF!</definedName>
    <definedName name="UNO_2" localSheetId="0">#REF!</definedName>
    <definedName name="UNO_2">#REF!</definedName>
    <definedName name="Uñ" localSheetId="0">#REF!</definedName>
    <definedName name="Uñ">#REF!</definedName>
    <definedName name="Uo" localSheetId="0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 localSheetId="0">#REF!</definedName>
    <definedName name="Up">#REF!</definedName>
    <definedName name="Uq" localSheetId="0">#REF!</definedName>
    <definedName name="Uq">#REF!</definedName>
    <definedName name="Ur" localSheetId="0">#REF!</definedName>
    <definedName name="Ur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D" localSheetId="0">#REF!</definedName>
    <definedName name="USD">#REF!</definedName>
    <definedName name="USr" localSheetId="0">#REF!</definedName>
    <definedName name="USr">#REF!</definedName>
    <definedName name="UsTexDetail" localSheetId="0">#REF!</definedName>
    <definedName name="UsTexDetail">#REF!</definedName>
    <definedName name="UsTexHeading" localSheetId="0">#REF!</definedName>
    <definedName name="UsTexHeading">#REF!</definedName>
    <definedName name="USxCOL" localSheetId="0">#REF!</definedName>
    <definedName name="USxCOL">#REF!</definedName>
    <definedName name="ut" localSheetId="0">#REF!</definedName>
    <definedName name="ut">#REF!</definedName>
    <definedName name="UTIL" localSheetId="0">#REF!</definedName>
    <definedName name="UTIL">#REF!</definedName>
    <definedName name="Utilidad" localSheetId="0">#REF!</definedName>
    <definedName name="Utilidad">#REF!</definedName>
    <definedName name="UTILIDADES" localSheetId="0">#REF!</definedName>
    <definedName name="UTILIDADES">#REF!</definedName>
    <definedName name="UtilidadMensual" localSheetId="0">#REF!</definedName>
    <definedName name="UtilidadMensual">#REF!</definedName>
    <definedName name="UtilidadObra" localSheetId="0">#REF!</definedName>
    <definedName name="UtilidadObra">#REF!</definedName>
    <definedName name="Utilidadrev" localSheetId="0">#REF!</definedName>
    <definedName name="Utilidadrev">#REF!</definedName>
    <definedName name="UTL" localSheetId="0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arrrrarrarrararar" localSheetId="0">#REF!</definedName>
    <definedName name="uuarrrrarrarrararar">#REF!</definedName>
    <definedName name="uuu" hidden="1">{"TAB1",#N/A,TRUE,"GENERAL";"TAB2",#N/A,TRUE,"GENERAL";"TAB3",#N/A,TRUE,"GENERAL";"TAB4",#N/A,TRUE,"GENERAL";"TAB5",#N/A,TRUE,"GENERAL"}</definedName>
    <definedName name="UUUAJJAJAJAJAJ" localSheetId="0">#REF!</definedName>
    <definedName name="UUUAJJAJAJAJAJ">#REF!</definedName>
    <definedName name="uuuu" localSheetId="0">#REF!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TTTTTTTAAA" localSheetId="0">#REF!</definedName>
    <definedName name="UUUUTTTTTTTAAA">#REF!</definedName>
    <definedName name="UUUUUAUATATTATA" localSheetId="0">#REF!</definedName>
    <definedName name="UUUUUAUATATTATA">#REF!</definedName>
    <definedName name="uuuuuj" hidden="1">{"via1",#N/A,TRUE,"general";"via2",#N/A,TRUE,"general";"via3",#N/A,TRUE,"general"}</definedName>
    <definedName name="UUUUUUUUUTTTTTTTTTTTTTDDDDDDDDDDDD" localSheetId="0">#REF!</definedName>
    <definedName name="UUUUUUUUUTTTTTTTTTTTTTDDDDDDDDDDDD">#REF!</definedName>
    <definedName name="uuuuuuuuuuuuuuuu" localSheetId="0">#REF!</definedName>
    <definedName name="uuuuuuuuuuuuuuuu">#REF!</definedName>
    <definedName name="uv">375000</definedName>
    <definedName name="Uw" localSheetId="0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C" localSheetId="0">#REF!</definedName>
    <definedName name="UYC">#REF!</definedName>
    <definedName name="uyiyiy" hidden="1">{"TAB1",#N/A,TRUE,"GENERAL";"TAB2",#N/A,TRUE,"GENERAL";"TAB3",#N/A,TRUE,"GENERAL";"TAB4",#N/A,TRUE,"GENERAL";"TAB5",#N/A,TRUE,"GENERAL"}</definedName>
    <definedName name="UYT" localSheetId="0">#REF!</definedName>
    <definedName name="UYT">#REF!</definedName>
    <definedName name="uytu" hidden="1">{"TAB1",#N/A,TRUE,"GENERAL";"TAB2",#N/A,TRUE,"GENERAL";"TAB3",#N/A,TRUE,"GENERAL";"TAB4",#N/A,TRUE,"GENERAL";"TAB5",#N/A,TRUE,"GENERAL"}</definedName>
    <definedName name="UYU" localSheetId="0">#REF!</definedName>
    <definedName name="UYU">#REF!</definedName>
    <definedName name="uyur" hidden="1">{"via1",#N/A,TRUE,"general";"via2",#N/A,TRUE,"general";"via3",#N/A,TRUE,"general"}</definedName>
    <definedName name="Uz" localSheetId="0">#REF!</definedName>
    <definedName name="Uz">#REF!</definedName>
    <definedName name="v" hidden="1">{"TAB1",#N/A,TRUE,"GENERAL";"TAB2",#N/A,TRUE,"GENERAL";"TAB3",#N/A,TRUE,"GENERAL";"TAB4",#N/A,TRUE,"GENERAL";"TAB5",#N/A,TRUE,"GENERAL"}</definedName>
    <definedName name="V_TOTAL" localSheetId="0">#REF!</definedName>
    <definedName name="V_TOTAL">#REF!</definedName>
    <definedName name="V6206PB" localSheetId="0">#REF!</definedName>
    <definedName name="V6206PB">#REF!</definedName>
    <definedName name="V6206PM" localSheetId="0">#REF!</definedName>
    <definedName name="V6206PM">#REF!</definedName>
    <definedName name="V6206PR" localSheetId="0">#REF!</definedName>
    <definedName name="V6206PR">#REF!</definedName>
    <definedName name="V6207AB" localSheetId="0">#REF!</definedName>
    <definedName name="V6207AB">#REF!</definedName>
    <definedName name="V6207AM" localSheetId="0">#REF!</definedName>
    <definedName name="V6207AM">#REF!</definedName>
    <definedName name="V6207AR" localSheetId="0">#REF!</definedName>
    <definedName name="V6207AR">#REF!</definedName>
    <definedName name="V6207PB" localSheetId="0">#REF!</definedName>
    <definedName name="V6207PB">#REF!</definedName>
    <definedName name="V6207PM" localSheetId="0">#REF!</definedName>
    <definedName name="V6207PM">#REF!</definedName>
    <definedName name="V6207PR" localSheetId="0">#REF!</definedName>
    <definedName name="V6207PR">#REF!</definedName>
    <definedName name="V6208AB" localSheetId="0">#REF!</definedName>
    <definedName name="V6208AB">#REF!</definedName>
    <definedName name="V6208AM" localSheetId="0">#REF!</definedName>
    <definedName name="V6208AM">#REF!</definedName>
    <definedName name="V6208AR" localSheetId="0">#REF!</definedName>
    <definedName name="V6208AR">#REF!</definedName>
    <definedName name="V6208PB" localSheetId="0">#REF!</definedName>
    <definedName name="V6208PB">#REF!</definedName>
    <definedName name="V6208PM" localSheetId="0">#REF!</definedName>
    <definedName name="V6208PM">#REF!</definedName>
    <definedName name="V6208PR" localSheetId="0">#REF!</definedName>
    <definedName name="V6208PR">#REF!</definedName>
    <definedName name="V62STAPB" localSheetId="0">#REF!</definedName>
    <definedName name="V62STAPB">#REF!</definedName>
    <definedName name="V62STAPM" localSheetId="0">#REF!</definedName>
    <definedName name="V62STAPM">#REF!</definedName>
    <definedName name="V62STAPR" localSheetId="0">#REF!</definedName>
    <definedName name="V62STAPR">#REF!</definedName>
    <definedName name="Va" localSheetId="0">#REF!</definedName>
    <definedName name="Va">#REF!</definedName>
    <definedName name="VAL_100PE_S1" localSheetId="0">#REF!</definedName>
    <definedName name="VAL_100PE_S1">#REF!</definedName>
    <definedName name="VAL_100PE_S2" localSheetId="0">#REF!</definedName>
    <definedName name="VAL_100PE_S2">#REF!</definedName>
    <definedName name="VAL_100PE_S3" localSheetId="0">#REF!</definedName>
    <definedName name="VAL_100PE_S3">#REF!</definedName>
    <definedName name="VAL_100PE_S4" localSheetId="0">#REF!</definedName>
    <definedName name="VAL_100PE_S4">#REF!</definedName>
    <definedName name="VAL_100PE_S5" localSheetId="0">#REF!</definedName>
    <definedName name="VAL_100PE_S5">#REF!</definedName>
    <definedName name="VAL_100PE_S6" localSheetId="0">#REF!</definedName>
    <definedName name="VAL_100PE_S6">#REF!</definedName>
    <definedName name="VAL_A" localSheetId="0">#REF!</definedName>
    <definedName name="VAL_A">#REF!</definedName>
    <definedName name="VAL_B" localSheetId="0">#REF!</definedName>
    <definedName name="VAL_B">#REF!</definedName>
    <definedName name="VAL_C" localSheetId="0">#REF!</definedName>
    <definedName name="VAL_C">#REF!</definedName>
    <definedName name="VAL_D" localSheetId="0">#REF!</definedName>
    <definedName name="VAL_D">#REF!</definedName>
    <definedName name="VAL_E" localSheetId="0">#REF!</definedName>
    <definedName name="VAL_E">#REF!</definedName>
    <definedName name="VAL_F" localSheetId="0">#REF!</definedName>
    <definedName name="VAL_F">#REF!</definedName>
    <definedName name="VAL_G" localSheetId="0">#REF!</definedName>
    <definedName name="VAL_G">#REF!</definedName>
    <definedName name="VAL_H" localSheetId="0">#REF!</definedName>
    <definedName name="VAL_H">#REF!</definedName>
    <definedName name="VAL150PE_S1" localSheetId="0">#REF!</definedName>
    <definedName name="VAL150PE_S1">#REF!</definedName>
    <definedName name="VAL150PE_S2" localSheetId="0">#REF!</definedName>
    <definedName name="VAL150PE_S2">#REF!</definedName>
    <definedName name="VAL150PE_S3" localSheetId="0">#REF!</definedName>
    <definedName name="VAL150PE_S3">#REF!</definedName>
    <definedName name="VAL150PE_S4" localSheetId="0">#REF!</definedName>
    <definedName name="VAL150PE_S4">#REF!</definedName>
    <definedName name="VAL150PE_S5" localSheetId="0">#REF!</definedName>
    <definedName name="VAL150PE_S5">#REF!</definedName>
    <definedName name="VAL150PE_S6" localSheetId="0">#REF!</definedName>
    <definedName name="VAL150PE_S6">#REF!</definedName>
    <definedName name="VAL200PE_S1" localSheetId="0">#REF!</definedName>
    <definedName name="VAL200PE_S1">#REF!</definedName>
    <definedName name="VAL200PE_S2" localSheetId="0">#REF!</definedName>
    <definedName name="VAL200PE_S2">#REF!</definedName>
    <definedName name="VAL200PE_S3" localSheetId="0">#REF!</definedName>
    <definedName name="VAL200PE_S3">#REF!</definedName>
    <definedName name="VAL200PE_S4" localSheetId="0">#REF!</definedName>
    <definedName name="VAL200PE_S4">#REF!</definedName>
    <definedName name="VAL200PE_S5" localSheetId="0">#REF!</definedName>
    <definedName name="VAL200PE_S5">#REF!</definedName>
    <definedName name="VAL200PE_S6" localSheetId="0">#REF!</definedName>
    <definedName name="VAL200PE_S6">#REF!</definedName>
    <definedName name="VAL250PE_S1" localSheetId="0">#REF!</definedName>
    <definedName name="VAL250PE_S1">#REF!</definedName>
    <definedName name="VAL250PE_S2" localSheetId="0">#REF!</definedName>
    <definedName name="VAL250PE_S2">#REF!</definedName>
    <definedName name="VAL250PE_S3" localSheetId="0">#REF!</definedName>
    <definedName name="VAL250PE_S3">#REF!</definedName>
    <definedName name="VAL250PE_S4" localSheetId="0">#REF!</definedName>
    <definedName name="VAL250PE_S4">#REF!</definedName>
    <definedName name="VAL250PE_S5" localSheetId="0">#REF!</definedName>
    <definedName name="VAL250PE_S5">#REF!</definedName>
    <definedName name="VAL250PE_S6" localSheetId="0">#REF!</definedName>
    <definedName name="VAL250PE_S6">#REF!</definedName>
    <definedName name="VAL300HD_S1" localSheetId="0">#REF!</definedName>
    <definedName name="VAL300HD_S1">#REF!</definedName>
    <definedName name="VAL300HD_S2" localSheetId="0">#REF!</definedName>
    <definedName name="VAL300HD_S2">#REF!</definedName>
    <definedName name="VAL300HD_S3" localSheetId="0">#REF!</definedName>
    <definedName name="VAL300HD_S3">#REF!</definedName>
    <definedName name="VAL300HD_S4" localSheetId="0">#REF!</definedName>
    <definedName name="VAL300HD_S4">#REF!</definedName>
    <definedName name="VAL300HD_S5" localSheetId="0">#REF!</definedName>
    <definedName name="VAL300HD_S5">#REF!</definedName>
    <definedName name="VAL300HD_S6" localSheetId="0">#REF!</definedName>
    <definedName name="VAL300HD_S6">#REF!</definedName>
    <definedName name="VAL300PVC_S1" localSheetId="0">#REF!</definedName>
    <definedName name="VAL300PVC_S1">#REF!</definedName>
    <definedName name="VAL300PVC_S2" localSheetId="0">#REF!</definedName>
    <definedName name="VAL300PVC_S2">#REF!</definedName>
    <definedName name="VAL300PVC_S3" localSheetId="0">#REF!</definedName>
    <definedName name="VAL300PVC_S3">#REF!</definedName>
    <definedName name="VAL300PVC_S4" localSheetId="0">#REF!</definedName>
    <definedName name="VAL300PVC_S4">#REF!</definedName>
    <definedName name="VAL300PVC_S5" localSheetId="0">#REF!</definedName>
    <definedName name="VAL300PVC_S5">#REF!</definedName>
    <definedName name="VAL300PVC_S6" localSheetId="0">#REF!</definedName>
    <definedName name="VAL300PVC_S6">#REF!</definedName>
    <definedName name="VAL80PE_S1" localSheetId="0">#REF!</definedName>
    <definedName name="VAL80PE_S1">#REF!</definedName>
    <definedName name="VAL80PE_S2" localSheetId="0">#REF!</definedName>
    <definedName name="VAL80PE_S2">#REF!</definedName>
    <definedName name="VAL80PE_S3" localSheetId="0">#REF!</definedName>
    <definedName name="VAL80PE_S3">#REF!</definedName>
    <definedName name="VAL80PE_S4" localSheetId="0">#REF!</definedName>
    <definedName name="VAL80PE_S4">#REF!</definedName>
    <definedName name="VAL80PE_S5" localSheetId="0">#REF!</definedName>
    <definedName name="VAL80PE_S5">#REF!</definedName>
    <definedName name="VAL80PE_S6" localSheetId="0">#REF!</definedName>
    <definedName name="VAL80PE_S6">#REF!</definedName>
    <definedName name="VALDES" localSheetId="0">#REF!</definedName>
    <definedName name="VALDES">#REF!</definedName>
    <definedName name="VALIDADION_ENCABEZADO" localSheetId="0">#REF!</definedName>
    <definedName name="VALIDADION_ENCABEZADO">#REF!</definedName>
    <definedName name="VALLA" localSheetId="0">#REF!</definedName>
    <definedName name="VALLA">#REF!</definedName>
    <definedName name="VALLA_2_3_MTS_CON_3_CERCHAS" localSheetId="0">#REF!</definedName>
    <definedName name="VALLA_2_3_MTS_CON_3_CERCHAS">#REF!</definedName>
    <definedName name="VALOR" localSheetId="0">#REF!</definedName>
    <definedName name="VALOR">#REF!</definedName>
    <definedName name="valor_hm" localSheetId="0">#REF!</definedName>
    <definedName name="valor_hm">#REF!</definedName>
    <definedName name="VALOR_SALARIO_MINIMO_ACTUAL" localSheetId="0">#REF!</definedName>
    <definedName name="VALOR_SALARIO_MINIMO_ACTUAL">#REF!</definedName>
    <definedName name="Valor_Total" localSheetId="0">#REF!</definedName>
    <definedName name="Valor_Total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Cto" localSheetId="0">#REF!</definedName>
    <definedName name="ValorCto">#REF!</definedName>
    <definedName name="ValorEjecutado" localSheetId="0">#REF!</definedName>
    <definedName name="ValorEjecutado">#REF!</definedName>
    <definedName name="Valorepm1" localSheetId="0">#REF!,#REF!,#REF!</definedName>
    <definedName name="Valorepm1">#REF!,#REF!,#REF!</definedName>
    <definedName name="ValoresCanon" localSheetId="0">#REF!</definedName>
    <definedName name="ValoresCanon">#REF!</definedName>
    <definedName name="ValoresIva" localSheetId="0">#REF!</definedName>
    <definedName name="ValoresIva">#REF!</definedName>
    <definedName name="ValorFuturoFcro" localSheetId="0">#REF!</definedName>
    <definedName name="ValorFuturoFcro">#REF!</definedName>
    <definedName name="ValorImpuestoTimbre" localSheetId="0">#REF!</definedName>
    <definedName name="ValorImpuestoTimbre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orTot" localSheetId="0">#REF!</definedName>
    <definedName name="ValorTot">#REF!</definedName>
    <definedName name="ValorTotConsultoria" localSheetId="0">#REF!</definedName>
    <definedName name="ValorTotConsultoria">#REF!</definedName>
    <definedName name="Values_Entered" localSheetId="0">IF('PRESUPUESTO OFICIAL'!Loan_Amount*'PRESUPUESTO OFICIAL'!Interest_Rate*'PRESUPUESTO OFICIAL'!Loan_Years*'PRESUPUESTO OFICIAL'!Loan_Start&gt;0,1,0)</definedName>
    <definedName name="Values_Entered">IF(Loan_Amount*Interest_Rate*Loan_Years*Loan_Start&gt;0,1,0)</definedName>
    <definedName name="Values_Entered_1" localSheetId="0">#REF!</definedName>
    <definedName name="Values_Entered_1">#REF!</definedName>
    <definedName name="Values_Entered_2" localSheetId="0">#REF!</definedName>
    <definedName name="Values_Entered_2">#REF!</definedName>
    <definedName name="VALVULA_DE_COMPUERTA_2__SELLO_ELASTICO_Y_VNA_CON_CUADRANTE" localSheetId="0">#REF!</definedName>
    <definedName name="VALVULA_DE_COMPUERTA_2__SELLO_ELASTICO_Y_VNA_CON_CUADRANTE">#REF!</definedName>
    <definedName name="VALVULA_DE_COMPUERTA_3__BxB_CON_RUEDA_MECANICA" localSheetId="0">#REF!</definedName>
    <definedName name="VALVULA_DE_COMPUERTA_3__BxB_CON_RUEDA_MECANICA">#REF!</definedName>
    <definedName name="VALVULA_DE_COMPUERTA_3__SELLO_ELASTICO_Y_VNA_CON_CUADRANTE" localSheetId="0">#REF!</definedName>
    <definedName name="VALVULA_DE_COMPUERTA_3__SELLO_ELASTICO_Y_VNA_CON_CUADRANTE">#REF!</definedName>
    <definedName name="VALVULA_DE_COMPUERTA_4__SELLO_ELASTICO_Y_VNA_CON_CUADRANTE" localSheetId="0">#REF!</definedName>
    <definedName name="VALVULA_DE_COMPUERTA_4__SELLO_ELASTICO_Y_VNA_CON_CUADRANTE">#REF!</definedName>
    <definedName name="VALVULA_DE_NO_RETORNO_CHEQUE__3__PARA_TRABAJAR_HORIZONTALMENTE_B_x_B" localSheetId="0">#REF!</definedName>
    <definedName name="VALVULA_DE_NO_RETORNO_CHEQUE__3__PARA_TRABAJAR_HORIZONTALMENTE_B_x_B">#REF!</definedName>
    <definedName name="VALVULA_DE_NO_RETORNO_CHEQUE__4__PARA_TRABAJAR_HORIZONTALMENTE_B_x_B" localSheetId="0">#REF!</definedName>
    <definedName name="VALVULA_DE_NO_RETORNO_CHEQUE__4__PARA_TRABAJAR_HORIZONTALMENTE_B_x_B">#REF!</definedName>
    <definedName name="Válvulas" localSheetId="0">#REF!</definedName>
    <definedName name="Válvulas">#REF!</definedName>
    <definedName name="vaquita" hidden="1">{"PRES REHAB ARM-PER POR ITEMS  KM A KM",#N/A,TRUE,"Rehabilitacion Arm-Per"}</definedName>
    <definedName name="Var" localSheetId="0">#REF!</definedName>
    <definedName name="Var">#REF!</definedName>
    <definedName name="variables" localSheetId="0">#REF!</definedName>
    <definedName name="variables">#REF!</definedName>
    <definedName name="variacion" localSheetId="0">#REF!</definedName>
    <definedName name="variacion">#REF!</definedName>
    <definedName name="VARIACION1" localSheetId="0">#REF!</definedName>
    <definedName name="VARIACION1">#REF!</definedName>
    <definedName name="Varilla_de_couperwell" localSheetId="0">#REF!</definedName>
    <definedName name="Varilla_de_couperwell">#REF!</definedName>
    <definedName name="Varios" localSheetId="0">#REF!</definedName>
    <definedName name="Varios">#REF!</definedName>
    <definedName name="Varios2" localSheetId="0">#REF!</definedName>
    <definedName name="Varios2">#REF!</definedName>
    <definedName name="vb" localSheetId="0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DF" localSheetId="0">#REF!</definedName>
    <definedName name="VDDF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localSheetId="0" hidden="1">#REF!,#REF!</definedName>
    <definedName name="VDVDVDV" hidden="1">#REF!,#REF!</definedName>
    <definedName name="VDVDVDV1" localSheetId="0" hidden="1">#REF!,#REF!</definedName>
    <definedName name="VDVDVDV1" hidden="1">#REF!,#REF!</definedName>
    <definedName name="VDVDVDVD" localSheetId="0" hidden="1">#REF!,#REF!</definedName>
    <definedName name="VDVDVDVD" hidden="1">#REF!,#REF!</definedName>
    <definedName name="VE" localSheetId="0">#REF!</definedName>
    <definedName name="VE">#REF!</definedName>
    <definedName name="VENT100_S1" localSheetId="0">#REF!</definedName>
    <definedName name="VENT100_S1">#REF!</definedName>
    <definedName name="VENT100_S2" localSheetId="0">#REF!</definedName>
    <definedName name="VENT100_S2">#REF!</definedName>
    <definedName name="VENT100_S3" localSheetId="0">#REF!</definedName>
    <definedName name="VENT100_S3">#REF!</definedName>
    <definedName name="VENT100_S4" localSheetId="0">#REF!</definedName>
    <definedName name="VENT100_S4">#REF!</definedName>
    <definedName name="VENT100_S5" localSheetId="0">#REF!</definedName>
    <definedName name="VENT100_S5">#REF!</definedName>
    <definedName name="VENT100_S6" localSheetId="0">#REF!</definedName>
    <definedName name="VENT100_S6">#REF!</definedName>
    <definedName name="VentaAiu" localSheetId="0">#REF!</definedName>
    <definedName name="VentaAiu">#REF!</definedName>
    <definedName name="VENTANATOT" localSheetId="0">#REF!</definedName>
    <definedName name="VENTANATOT">#REF!</definedName>
    <definedName name="Ventanería_en_aluminio" localSheetId="0">#REF!</definedName>
    <definedName name="Ventanería_en_aluminio">#REF!</definedName>
    <definedName name="Ventilador_de_muro" localSheetId="0">#REF!</definedName>
    <definedName name="Ventilador_de_muro">#REF!</definedName>
    <definedName name="VENTOSAS_PARA_INSTALACION_EN_TUBERIA_DE_3" localSheetId="0">#REF!</definedName>
    <definedName name="VENTOSAS_PARA_INSTALACION_EN_TUBERIA_DE_3">#REF!</definedName>
    <definedName name="VER" localSheetId="0">#REF!</definedName>
    <definedName name="VER">#REF!</definedName>
    <definedName name="VERI" localSheetId="0">#REF!</definedName>
    <definedName name="VERI">#REF!</definedName>
    <definedName name="Version4OK" localSheetId="0">#REF!</definedName>
    <definedName name="Version4OK">#REF!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" localSheetId="0">#REF!</definedName>
    <definedName name="Vf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hidden="1">{"via1",#N/A,TRUE,"general";"via2",#N/A,TRUE,"general";"via3",#N/A,TRUE,"general"}</definedName>
    <definedName name="VFDFV" localSheetId="0">#REF!</definedName>
    <definedName name="VFDFV">#REF!</definedName>
    <definedName name="VFFV" localSheetId="0">#REF!</definedName>
    <definedName name="VFFV">#REF!</definedName>
    <definedName name="VFFVFV" localSheetId="0">#REF!</definedName>
    <definedName name="VFFVFV">#REF!</definedName>
    <definedName name="vfh" localSheetId="0">#REF!</definedName>
    <definedName name="vfh">#REF!</definedName>
    <definedName name="vfn" localSheetId="0">#REF!</definedName>
    <definedName name="vfn">#REF!</definedName>
    <definedName name="VFR" localSheetId="0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h" localSheetId="0">#REF!</definedName>
    <definedName name="Vh">#REF!</definedName>
    <definedName name="VI" localSheetId="0">#REF!</definedName>
    <definedName name="VI">#REF!</definedName>
    <definedName name="VIA" localSheetId="0">#REF!</definedName>
    <definedName name="VIA">#REF!</definedName>
    <definedName name="Viajes" localSheetId="0">#REF!</definedName>
    <definedName name="Viajes">#REF!</definedName>
    <definedName name="VIAS" localSheetId="0">#REF!</definedName>
    <definedName name="VIAS">#REF!</definedName>
    <definedName name="VIBRA" localSheetId="0">#REF!</definedName>
    <definedName name="VIBRA">#REF!</definedName>
    <definedName name="VIBRADOR" localSheetId="0">#REF!</definedName>
    <definedName name="VIBRADOR">#REF!</definedName>
    <definedName name="VIBRADOR_CONCRETO" localSheetId="0">#REF!</definedName>
    <definedName name="VIBRADOR_CONCRETO">#REF!</definedName>
    <definedName name="Vibrador_para_concreto_Semco" localSheetId="0">#REF!</definedName>
    <definedName name="Vibrador_para_concreto_Semco">#REF!</definedName>
    <definedName name="VIBRO" localSheetId="0">#REF!</definedName>
    <definedName name="VIBRO">#REF!</definedName>
    <definedName name="Vibrocompactador_IngersollRandSD70D" localSheetId="0">#REF!</definedName>
    <definedName name="Vibrocompactador_IngersollRandSD70D">#REF!</definedName>
    <definedName name="Vibrocompactador_IngersollRandSX17" localSheetId="0">#REF!</definedName>
    <definedName name="Vibrocompactador_IngersollRandSX17">#REF!</definedName>
    <definedName name="VICEP_DIRECC" localSheetId="0">#REF!</definedName>
    <definedName name="VICEP_DIRECC">#REF!</definedName>
    <definedName name="Vidrio_5mm" localSheetId="0">#REF!</definedName>
    <definedName name="Vidrio_5mm">#REF!</definedName>
    <definedName name="VIDRIO4" localSheetId="0">#REF!</definedName>
    <definedName name="VIDRIO4">#REF!</definedName>
    <definedName name="VIGACI" localSheetId="0">#REF!</definedName>
    <definedName name="VIGACI">#REF!</definedName>
    <definedName name="VIGASUPERIOR" localSheetId="0">#REF!</definedName>
    <definedName name="VIGASUPERIOR">#REF!</definedName>
    <definedName name="VIGAT30X30" localSheetId="0">#REF!</definedName>
    <definedName name="VIGAT30X30">#REF!</definedName>
    <definedName name="VIGAT45X30" localSheetId="0">#REF!</definedName>
    <definedName name="VIGAT45X30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 localSheetId="0">#REF!</definedName>
    <definedName name="VIGFUTURA">#REF!</definedName>
    <definedName name="VII" localSheetId="0">#REF!</definedName>
    <definedName name="VII">#REF!</definedName>
    <definedName name="VINILO" localSheetId="0">#REF!</definedName>
    <definedName name="VINILO">#REF!</definedName>
    <definedName name="Vinilo_tipo_1" localSheetId="0">#REF!</definedName>
    <definedName name="Vinilo_tipo_1">#REF!</definedName>
    <definedName name="VINILOTOT" localSheetId="0">#REF!</definedName>
    <definedName name="VINILOTOT">#REF!</definedName>
    <definedName name="visión" localSheetId="0">#REF!</definedName>
    <definedName name="visión">#REF!</definedName>
    <definedName name="visión_1" localSheetId="0">#REF!</definedName>
    <definedName name="visión_1">#REF!</definedName>
    <definedName name="visión_2" localSheetId="0">#REF!</definedName>
    <definedName name="visión_2">#REF!</definedName>
    <definedName name="Visor_de_puerta" localSheetId="0">#REF!</definedName>
    <definedName name="Visor_de_puerta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 localSheetId="0">#REF!</definedName>
    <definedName name="vital5">#REF!</definedName>
    <definedName name="VJ" localSheetId="0">#REF!,#REF!,#REF!,#REF!,#REF!,#REF!,#REF!</definedName>
    <definedName name="VJ">#REF!,#REF!,#REF!,#REF!,#REF!,#REF!,#REF!</definedName>
    <definedName name="vjkgvif" localSheetId="0">OFFSET('PRESUPUESTO OFICIAL'!Full_Print,0,0,[0]!Last_Row)</definedName>
    <definedName name="vjkgvif">OFFSET([0]!Full_Print,0,0,[0]!Last_Row)</definedName>
    <definedName name="vk" hidden="1">{"via1",#N/A,TRUE,"general";"via2",#N/A,TRUE,"general";"via3",#N/A,TRUE,"general"}</definedName>
    <definedName name="vm" localSheetId="0">#REF!</definedName>
    <definedName name="vm">#REF!</definedName>
    <definedName name="vnbvxb" hidden="1">{"via1",#N/A,TRUE,"general";"via2",#N/A,TRUE,"general";"via3",#N/A,TRUE,"general"}</definedName>
    <definedName name="vndfñgo" localSheetId="0">#REF!</definedName>
    <definedName name="vndfñgo">#REF!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#REF!</definedName>
    <definedName name="Vol_aletas2" localSheetId="0">#REF!</definedName>
    <definedName name="Vol_aletas2">#REF!</definedName>
    <definedName name="Vol_aletas3" localSheetId="0">#REF!</definedName>
    <definedName name="Vol_aletas3">#REF!</definedName>
    <definedName name="Vol_aletas4" localSheetId="0">#REF!</definedName>
    <definedName name="Vol_aletas4">#REF!</definedName>
    <definedName name="Vol_aletas5" localSheetId="0">#REF!</definedName>
    <definedName name="Vol_aletas5">#REF!</definedName>
    <definedName name="Vol_tanques" localSheetId="0">#REF!</definedName>
    <definedName name="Vol_tanques">#REF!</definedName>
    <definedName name="VOLQUETA" localSheetId="0">#REF!</definedName>
    <definedName name="VOLQUETA">#REF!</definedName>
    <definedName name="Volqueta_C70_6M3" localSheetId="0">#REF!</definedName>
    <definedName name="Volqueta_C70_6M3">#REF!</definedName>
    <definedName name="Volqueta_Kamaz_10M3" localSheetId="0">#REF!</definedName>
    <definedName name="Volqueta_Kamaz_10M3">#REF!</definedName>
    <definedName name="Voltimetro_de_0_250v" localSheetId="0">#REF!</definedName>
    <definedName name="Voltimetro_de_0_250v">#REF!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gresos" localSheetId="0">#REF!</definedName>
    <definedName name="VPNIngresos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NSurenting" localSheetId="0">#REF!</definedName>
    <definedName name="VPNSurenting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 localSheetId="0">#REF!</definedName>
    <definedName name="vpt">#REF!</definedName>
    <definedName name="VR_CON_IVA" localSheetId="0">#REF!*(1+#REF!)</definedName>
    <definedName name="VR_CON_IVA">#REF!*(1+#REF!)</definedName>
    <definedName name="VR_SIN_IVA" localSheetId="0">VLOOKUP(#REF!,#REF!,6,FALSE)</definedName>
    <definedName name="VR_SIN_IVA">VLOOKUP(#REF!,#REF!,6,FALSE)</definedName>
    <definedName name="VR_TOT" localSheetId="0">IF('PRESUPUESTO OFICIAL'!LG=2,IF(SCQ=0,"",SCQ/2),"")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RTTLPPTO" localSheetId="0">#REF!</definedName>
    <definedName name="VRTTLPPTO">#REF!</definedName>
    <definedName name="VSCanonTotal" localSheetId="0">#REF!</definedName>
    <definedName name="VSCanonTotal">#REF!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 localSheetId="0">#REF!</definedName>
    <definedName name="vsp">#REF!</definedName>
    <definedName name="VSPunRentabilidad" localSheetId="0">#REF!</definedName>
    <definedName name="VSPunRentabilidad">#REF!</definedName>
    <definedName name="VSTablaDTF" localSheetId="0">#REF!</definedName>
    <definedName name="VSTablaDTF">#REF!</definedName>
    <definedName name="VSTablaDTFDatos" localSheetId="0">#REF!</definedName>
    <definedName name="VSTablaDTFDatos">#REF!</definedName>
    <definedName name="VSUtilidadMensual" localSheetId="0">#REF!</definedName>
    <definedName name="VSUtilidadMensual">#REF!</definedName>
    <definedName name="VSVariablesRenting" localSheetId="0">#REF!</definedName>
    <definedName name="VSVariablesRenting">#REF!</definedName>
    <definedName name="vt" hidden="1">{"via1",#N/A,TRUE,"general";"via2",#N/A,TRUE,"general";"via3",#N/A,TRUE,"general"}</definedName>
    <definedName name="VTOTAL" localSheetId="0">#REF!</definedName>
    <definedName name="VTOTAL">#REF!</definedName>
    <definedName name="VTOTAL6206P" localSheetId="0">#REF!</definedName>
    <definedName name="VTOTAL6206P">#REF!</definedName>
    <definedName name="VTOTAL6207A" localSheetId="0">#REF!</definedName>
    <definedName name="VTOTAL6207A">#REF!</definedName>
    <definedName name="VTOTAL6207P" localSheetId="0">#REF!</definedName>
    <definedName name="VTOTAL6207P">#REF!</definedName>
    <definedName name="VTOTAL6208A" localSheetId="0">#REF!</definedName>
    <definedName name="VTOTAL6208A">#REF!</definedName>
    <definedName name="VTOTAL6208P" localSheetId="0">#REF!</definedName>
    <definedName name="VTOTAL6208P">#REF!</definedName>
    <definedName name="VTOTAL62STAP" localSheetId="0">#REF!</definedName>
    <definedName name="VTOTAL62STAP">#REF!</definedName>
    <definedName name="vutil" localSheetId="0">#REF!</definedName>
    <definedName name="vutil">#REF!</definedName>
    <definedName name="vv" localSheetId="0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0" hidden="1">#REF!</definedName>
    <definedName name="w" hidden="1">#REF!</definedName>
    <definedName name="w2w2w" hidden="1">{"via1",#N/A,TRUE,"general";"via2",#N/A,TRUE,"general";"via3",#N/A,TRUE,"general"}</definedName>
    <definedName name="WAER4YTSDTGFYWUETYJ" localSheetId="0">#REF!</definedName>
    <definedName name="WAER4YTSDTGFYWUETYJ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AP" localSheetId="0">#REF!</definedName>
    <definedName name="WAP">#REF!</definedName>
    <definedName name="WAPMSP" localSheetId="0">#REF!</definedName>
    <definedName name="WAPMSP">#REF!</definedName>
    <definedName name="WBS" localSheetId="0">#REF!</definedName>
    <definedName name="WBS">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e" localSheetId="0">#REF!</definedName>
    <definedName name="we">#REF!</definedName>
    <definedName name="wedw" localSheetId="0">#REF!</definedName>
    <definedName name="wedw">#REF!</definedName>
    <definedName name="WEFARF" localSheetId="0">#REF!</definedName>
    <definedName name="WEFARF">#REF!</definedName>
    <definedName name="WEFWE" localSheetId="0">#REF!</definedName>
    <definedName name="WEFWE">#REF!</definedName>
    <definedName name="weq" localSheetId="0">#REF!</definedName>
    <definedName name="weq">#REF!</definedName>
    <definedName name="WER" localSheetId="0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IN" localSheetId="0">#REF!</definedName>
    <definedName name="WIN">#REF!</definedName>
    <definedName name="Wire" localSheetId="0">#REF!</definedName>
    <definedName name="Wire">#REF!</definedName>
    <definedName name="wj" localSheetId="0">#REF!</definedName>
    <definedName name="wj">#REF!</definedName>
    <definedName name="WKSHT" localSheetId="0">#REF!</definedName>
    <definedName name="WKSHT">#REF!</definedName>
    <definedName name="wl" localSheetId="0">#REF!</definedName>
    <definedName name="wl">#REF!</definedName>
    <definedName name="WorksheetSubTotal" localSheetId="0">#REF!</definedName>
    <definedName name="WorksheetSubTotal">#REF!</definedName>
    <definedName name="WorksheetTotal" localSheetId="0">#REF!</definedName>
    <definedName name="WorksheetTotal">#REF!</definedName>
    <definedName name="WQ" localSheetId="0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localSheetId="0" hidden="1">#REF!</definedName>
    <definedName name="wqw" hidden="1">#REF!</definedName>
    <definedName name="WQWW" localSheetId="0">#REF!</definedName>
    <definedName name="WQWW">#REF!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localSheetId="0">#REF!</definedName>
    <definedName name="wrn.GP.">#REF!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_.Datos._.de._.las._.Curvas." localSheetId="0">#REF!</definedName>
    <definedName name="wrn.Impresion._.Datos._.de._.las._.Curvas.">#REF!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TY" localSheetId="0">#REF!</definedName>
    <definedName name="WRTY">#REF!</definedName>
    <definedName name="ws" localSheetId="0">#REF!</definedName>
    <definedName name="ws">#REF!</definedName>
    <definedName name="WSERWEER" localSheetId="0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" localSheetId="0">#REF!</definedName>
    <definedName name="www">#REF!</definedName>
    <definedName name="WWWW" localSheetId="0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WWQQQQQAAAAAAAAA" localSheetId="0">#REF!</definedName>
    <definedName name="WWWWWWWWQQQQQAAAAAAAAA">#REF!</definedName>
    <definedName name="wwwwwwwwwwwwwwww" localSheetId="0">#REF!</definedName>
    <definedName name="wwwwwwwwwwwwwwww">#REF!</definedName>
    <definedName name="wwwxw" localSheetId="0">#REF!</definedName>
    <definedName name="wwwxw">#REF!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DSDSFDSF" localSheetId="0">#REF!</definedName>
    <definedName name="XCDSDSFDSF">#REF!</definedName>
    <definedName name="XD" localSheetId="0">#REF!</definedName>
    <definedName name="XD">#REF!</definedName>
    <definedName name="XMesCalidades" localSheetId="0">#REF!</definedName>
    <definedName name="XMesCalidades">#REF!</definedName>
    <definedName name="XMesNoFacturables" localSheetId="0">#REF!</definedName>
    <definedName name="XMesNoFacturables">#REF!</definedName>
    <definedName name="XMesPersonalPromedio" localSheetId="0">#REF!</definedName>
    <definedName name="XMesPersonalPromedio">#REF!</definedName>
    <definedName name="XMesProfesionales" localSheetId="0">#REF!</definedName>
    <definedName name="XMesProfesionales">#REF!</definedName>
    <definedName name="XMesTecnicos" localSheetId="0">#REF!</definedName>
    <definedName name="XMesTecnicos">#REF!</definedName>
    <definedName name="xo" localSheetId="0">#REF!</definedName>
    <definedName name="xo">#REF!</definedName>
    <definedName name="XON" localSheetId="0">#REF!</definedName>
    <definedName name="XON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c">#N/A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localSheetId="0" hidden="1">#REF!</definedName>
    <definedName name="XXXX" hidden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xxxx" localSheetId="0">#REF!</definedName>
    <definedName name="xxxxxx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e_Sanit._2" localSheetId="0">#REF!</definedName>
    <definedName name="Yee_Sanit._2">#REF!</definedName>
    <definedName name="Yee_Sanit._3" localSheetId="0">#REF!</definedName>
    <definedName name="Yee_Sanit._3">#REF!</definedName>
    <definedName name="Yee_Sanit._4_x2" localSheetId="0">#REF!</definedName>
    <definedName name="Yee_Sanit._4_x2">#REF!</definedName>
    <definedName name="Yee_Sanit._6_X4" localSheetId="0">#REF!</definedName>
    <definedName name="Yee_Sanit._6_X4">#REF!</definedName>
    <definedName name="YEFRI" localSheetId="0">#REF!</definedName>
    <definedName name="YEFRI">#REF!</definedName>
    <definedName name="yery" hidden="1">{"via1",#N/A,TRUE,"general";"via2",#N/A,TRUE,"general";"via3",#N/A,TRUE,"general"}</definedName>
    <definedName name="YES" localSheetId="0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ESO" localSheetId="0">#REF!</definedName>
    <definedName name="YESO">#REF!</definedName>
    <definedName name="YGY" localSheetId="0">#REF!</definedName>
    <definedName name="YGY">#REF!</definedName>
    <definedName name="YHN" localSheetId="0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HYH" localSheetId="0">#REF!</definedName>
    <definedName name="YHYH">#REF!</definedName>
    <definedName name="YJ" localSheetId="0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O" localSheetId="0">#REF!</definedName>
    <definedName name="YO">#REF!</definedName>
    <definedName name="yorlanys" localSheetId="0">#REF!</definedName>
    <definedName name="yorlanys">#REF!</definedName>
    <definedName name="YOYO" localSheetId="0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0">#REF!</definedName>
    <definedName name="YYYYY">#REF!</definedName>
    <definedName name="yyyyyf" hidden="1">{"via1",#N/A,TRUE,"general";"via2",#N/A,TRUE,"general";"via3",#N/A,TRUE,"general"}</definedName>
    <definedName name="YYYYYYYYEWAZXCCCCCCCCC" localSheetId="0">#REF!</definedName>
    <definedName name="YYYYYYYYEWAZXCCCCCCCCC">#REF!</definedName>
    <definedName name="YYYYYYYYYYY" localSheetId="0" hidden="1">#REF!</definedName>
    <definedName name="YYYYYYYYYYY" hidden="1">#REF!</definedName>
    <definedName name="yyyyyyyyyyyyyrrrrrrrrrrrrrrrrrrrrr" localSheetId="0">#REF!</definedName>
    <definedName name="yyyyyyyyyyyyyrrrrrrrrrrrrrrrrrrrrr">#REF!</definedName>
    <definedName name="z" localSheetId="0">#REF!</definedName>
    <definedName name="z">#REF!</definedName>
    <definedName name="Z_026CD6D7_F7CA_4BE8_B625_9A1778CFA739_.wvu.FilterData" localSheetId="0" hidden="1">#REF!</definedName>
    <definedName name="Z_026CD6D7_F7CA_4BE8_B625_9A1778CFA739_.wvu.FilterData" hidden="1">#REF!</definedName>
    <definedName name="Z_026CD6D7_F7CA_4BE8_B625_9A1778CFA739_.wvu.PrintArea" localSheetId="0" hidden="1">#REF!</definedName>
    <definedName name="Z_026CD6D7_F7CA_4BE8_B625_9A1778CFA739_.wvu.PrintArea" hidden="1">#REF!</definedName>
    <definedName name="Z_026CD6D7_F7CA_4BE8_B625_9A1778CFA739_.wvu.PrintTitles" localSheetId="0" hidden="1">#REF!</definedName>
    <definedName name="Z_026CD6D7_F7CA_4BE8_B625_9A1778CFA739_.wvu.PrintTitles" hidden="1">#REF!</definedName>
    <definedName name="Z_05670E35_1347_49D9_AD91_AA9A31A4EF61_.wvu.FilterData" localSheetId="0" hidden="1">#REF!</definedName>
    <definedName name="Z_05670E35_1347_49D9_AD91_AA9A31A4EF61_.wvu.FilterData" hidden="1">#REF!</definedName>
    <definedName name="Z_05670E35_1347_49D9_AD91_AA9A31A4EF61_.wvu.PrintArea" localSheetId="0" hidden="1">#REF!</definedName>
    <definedName name="Z_05670E35_1347_49D9_AD91_AA9A31A4EF61_.wvu.PrintArea" hidden="1">#REF!</definedName>
    <definedName name="Z_05670E35_1347_49D9_AD91_AA9A31A4EF61_.wvu.PrintTitles" localSheetId="0" hidden="1">#REF!</definedName>
    <definedName name="Z_05670E35_1347_49D9_AD91_AA9A31A4EF61_.wvu.PrintTitles" hidden="1">#REF!</definedName>
    <definedName name="Z_086A872D_15DF_436A_8459_CE22F6819FF4_.wvu.Rows" localSheetId="0" hidden="1">#REF!</definedName>
    <definedName name="Z_086A872D_15DF_436A_8459_CE22F6819FF4_.wvu.Rows" hidden="1">#REF!</definedName>
    <definedName name="Z_0890F28A_A8C8_451C_A3E6_C3AFDD239B64_.wvu.FilterData" localSheetId="0" hidden="1">#REF!</definedName>
    <definedName name="Z_0890F28A_A8C8_451C_A3E6_C3AFDD239B64_.wvu.FilterData" hidden="1">#REF!</definedName>
    <definedName name="Z_0890F28A_A8C8_451C_A3E6_C3AFDD239B64_.wvu.PrintArea" localSheetId="0" hidden="1">#REF!</definedName>
    <definedName name="Z_0890F28A_A8C8_451C_A3E6_C3AFDD239B64_.wvu.PrintArea" hidden="1">#REF!</definedName>
    <definedName name="Z_0890F28A_A8C8_451C_A3E6_C3AFDD239B64_.wvu.PrintTitles" localSheetId="0" hidden="1">#REF!</definedName>
    <definedName name="Z_0890F28A_A8C8_451C_A3E6_C3AFDD239B64_.wvu.PrintTitles" hidden="1">#REF!</definedName>
    <definedName name="Z_0A4C2D72_EA87_11DA_B6F6_00609720E0A1_.wvu.FilterData" localSheetId="0" hidden="1">#REF!</definedName>
    <definedName name="Z_0A4C2D72_EA87_11DA_B6F6_00609720E0A1_.wvu.FilterData" hidden="1">#REF!</definedName>
    <definedName name="Z_0A4C2D72_EA87_11DA_B6F6_00609720E0A1_.wvu.PrintArea" localSheetId="0" hidden="1">#REF!</definedName>
    <definedName name="Z_0A4C2D72_EA87_11DA_B6F6_00609720E0A1_.wvu.PrintArea" hidden="1">#REF!</definedName>
    <definedName name="Z_0A4C2D72_EA87_11DA_B6F6_00609720E0A1_.wvu.PrintTitles" localSheetId="0" hidden="1">#REF!</definedName>
    <definedName name="Z_0A4C2D72_EA87_11DA_B6F6_00609720E0A1_.wvu.PrintTitles" hidden="1">#REF!</definedName>
    <definedName name="Z_0A4C2D73_EA87_11DA_B6F6_00609720E0A1_.wvu.FilterData" localSheetId="0" hidden="1">#REF!</definedName>
    <definedName name="Z_0A4C2D73_EA87_11DA_B6F6_00609720E0A1_.wvu.FilterData" hidden="1">#REF!</definedName>
    <definedName name="Z_0A4C2D73_EA87_11DA_B6F6_00609720E0A1_.wvu.PrintArea" localSheetId="0" hidden="1">#REF!</definedName>
    <definedName name="Z_0A4C2D73_EA87_11DA_B6F6_00609720E0A1_.wvu.PrintArea" hidden="1">#REF!</definedName>
    <definedName name="Z_0A4C2D73_EA87_11DA_B6F6_00609720E0A1_.wvu.PrintTitles" localSheetId="0" hidden="1">#REF!</definedName>
    <definedName name="Z_0A4C2D73_EA87_11DA_B6F6_00609720E0A1_.wvu.PrintTitles" hidden="1">#REF!</definedName>
    <definedName name="Z_0A4C2D74_EA87_11DA_B6F6_00609720E0A1_.wvu.FilterData" localSheetId="0" hidden="1">#REF!</definedName>
    <definedName name="Z_0A4C2D74_EA87_11DA_B6F6_00609720E0A1_.wvu.FilterData" hidden="1">#REF!</definedName>
    <definedName name="Z_0A4C2D74_EA87_11DA_B6F6_00609720E0A1_.wvu.PrintArea" localSheetId="0" hidden="1">#REF!</definedName>
    <definedName name="Z_0A4C2D74_EA87_11DA_B6F6_00609720E0A1_.wvu.PrintArea" hidden="1">#REF!</definedName>
    <definedName name="Z_0A4C2D74_EA87_11DA_B6F6_00609720E0A1_.wvu.PrintTitles" localSheetId="0" hidden="1">#REF!</definedName>
    <definedName name="Z_0A4C2D74_EA87_11DA_B6F6_00609720E0A1_.wvu.PrintTitles" hidden="1">#REF!</definedName>
    <definedName name="Z_0A4C2D75_EA87_11DA_B6F6_00609720E0A1_.wvu.FilterData" localSheetId="0" hidden="1">#REF!</definedName>
    <definedName name="Z_0A4C2D75_EA87_11DA_B6F6_00609720E0A1_.wvu.FilterData" hidden="1">#REF!</definedName>
    <definedName name="Z_0A4C2D75_EA87_11DA_B6F6_00609720E0A1_.wvu.PrintArea" localSheetId="0" hidden="1">#REF!</definedName>
    <definedName name="Z_0A4C2D75_EA87_11DA_B6F6_00609720E0A1_.wvu.PrintArea" hidden="1">#REF!</definedName>
    <definedName name="Z_0A4C2D75_EA87_11DA_B6F6_00609720E0A1_.wvu.PrintTitles" localSheetId="0" hidden="1">#REF!</definedName>
    <definedName name="Z_0A4C2D75_EA87_11DA_B6F6_00609720E0A1_.wvu.PrintTitles" hidden="1">#REF!</definedName>
    <definedName name="Z_0A4C2D76_EA87_11DA_B6F6_00609720E0A1_.wvu.FilterData" localSheetId="0" hidden="1">#REF!</definedName>
    <definedName name="Z_0A4C2D76_EA87_11DA_B6F6_00609720E0A1_.wvu.FilterData" hidden="1">#REF!</definedName>
    <definedName name="Z_0A4C2D76_EA87_11DA_B6F6_00609720E0A1_.wvu.PrintArea" localSheetId="0" hidden="1">#REF!</definedName>
    <definedName name="Z_0A4C2D76_EA87_11DA_B6F6_00609720E0A1_.wvu.PrintArea" hidden="1">#REF!</definedName>
    <definedName name="Z_0A4C2D76_EA87_11DA_B6F6_00609720E0A1_.wvu.PrintTitles" localSheetId="0" hidden="1">#REF!</definedName>
    <definedName name="Z_0A4C2D76_EA87_11DA_B6F6_00609720E0A1_.wvu.PrintTitles" hidden="1">#REF!</definedName>
    <definedName name="Z_0E0DE1F8_394A_4093_8E74_B2A631A3A88C_.wvu.FilterData" localSheetId="0" hidden="1">#REF!</definedName>
    <definedName name="Z_0E0DE1F8_394A_4093_8E74_B2A631A3A88C_.wvu.FilterData" hidden="1">#REF!</definedName>
    <definedName name="Z_0E0DE1F8_394A_4093_8E74_B2A631A3A88C_.wvu.PrintArea" localSheetId="0" hidden="1">#REF!</definedName>
    <definedName name="Z_0E0DE1F8_394A_4093_8E74_B2A631A3A88C_.wvu.PrintArea" hidden="1">#REF!</definedName>
    <definedName name="Z_0E0DE1F8_394A_4093_8E74_B2A631A3A88C_.wvu.PrintTitles" localSheetId="0" hidden="1">#REF!</definedName>
    <definedName name="Z_0E0DE1F8_394A_4093_8E74_B2A631A3A88C_.wvu.PrintTitles" hidden="1">#REF!</definedName>
    <definedName name="Z_18C710ED_70CF_48D0_92F5_038A88335068_.wvu.FilterData" localSheetId="0" hidden="1">#REF!</definedName>
    <definedName name="Z_18C710ED_70CF_48D0_92F5_038A88335068_.wvu.FilterData" hidden="1">#REF!</definedName>
    <definedName name="Z_18C710ED_70CF_48D0_92F5_038A88335068_.wvu.PrintArea" localSheetId="0" hidden="1">#REF!</definedName>
    <definedName name="Z_18C710ED_70CF_48D0_92F5_038A88335068_.wvu.PrintArea" hidden="1">#REF!</definedName>
    <definedName name="Z_18C710ED_70CF_48D0_92F5_038A88335068_.wvu.PrintTitles" localSheetId="0" hidden="1">#REF!</definedName>
    <definedName name="Z_18C710ED_70CF_48D0_92F5_038A88335068_.wvu.PrintTitles" hidden="1">#REF!</definedName>
    <definedName name="Z_235A93C1_87C6_11D4_BB51_444553540000_.wvu.Cols" localSheetId="0" hidden="1">#REF!,#REF!</definedName>
    <definedName name="Z_235A93C1_87C6_11D4_BB51_444553540000_.wvu.Cols" hidden="1">#REF!,#REF!</definedName>
    <definedName name="Z_235A93C2_87C6_11D4_BB51_444553540000_.wvu.Cols" localSheetId="0" hidden="1">#REF!,#REF!</definedName>
    <definedName name="Z_235A93C2_87C6_11D4_BB51_444553540000_.wvu.Cols" hidden="1">#REF!,#REF!</definedName>
    <definedName name="Z_235A93C3_87C6_11D4_BB51_444553540000_.wvu.Cols" localSheetId="0" hidden="1">#REF!,#REF!</definedName>
    <definedName name="Z_235A93C3_87C6_11D4_BB51_444553540000_.wvu.Cols" hidden="1">#REF!,#REF!</definedName>
    <definedName name="Z_235A93C4_87C6_11D4_BB51_444553540000_.wvu.Cols" localSheetId="0" hidden="1">#REF!,#REF!</definedName>
    <definedName name="Z_235A93C4_87C6_11D4_BB51_444553540000_.wvu.Cols" hidden="1">#REF!,#REF!</definedName>
    <definedName name="Z_235A93C5_87C6_11D4_BB51_444553540000_.wvu.Cols" localSheetId="0" hidden="1">#REF!,#REF!</definedName>
    <definedName name="Z_235A93C5_87C6_11D4_BB51_444553540000_.wvu.Cols" hidden="1">#REF!,#REF!</definedName>
    <definedName name="Z_235A93C6_87C6_11D4_BB51_444553540000_.wvu.Cols" localSheetId="0" hidden="1">#REF!,#REF!</definedName>
    <definedName name="Z_235A93C6_87C6_11D4_BB51_444553540000_.wvu.Cols" hidden="1">#REF!,#REF!</definedName>
    <definedName name="Z_235A93C7_87C6_11D4_BB51_444553540000_.wvu.Cols" localSheetId="0" hidden="1">#REF!,#REF!</definedName>
    <definedName name="Z_235A93C7_87C6_11D4_BB51_444553540000_.wvu.Cols" hidden="1">#REF!,#REF!</definedName>
    <definedName name="Z_378D82E8_FE69_4712_AE73_9D578C4190DE_.wvu.FilterData" localSheetId="0" hidden="1">#REF!</definedName>
    <definedName name="Z_378D82E8_FE69_4712_AE73_9D578C4190DE_.wvu.FilterData" hidden="1">#REF!</definedName>
    <definedName name="Z_378D82E8_FE69_4712_AE73_9D578C4190DE_.wvu.PrintArea" localSheetId="0" hidden="1">#REF!</definedName>
    <definedName name="Z_378D82E8_FE69_4712_AE73_9D578C4190DE_.wvu.PrintArea" hidden="1">#REF!</definedName>
    <definedName name="Z_378D82E8_FE69_4712_AE73_9D578C4190DE_.wvu.PrintTitles" localSheetId="0" hidden="1">#REF!</definedName>
    <definedName name="Z_378D82E8_FE69_4712_AE73_9D578C4190DE_.wvu.PrintTitles" hidden="1">#REF!</definedName>
    <definedName name="Z_381FCF61_DF95_4756_B103_A1118DFFDE02_.wvu.FilterData" localSheetId="0" hidden="1">#REF!</definedName>
    <definedName name="Z_381FCF61_DF95_4756_B103_A1118DFFDE02_.wvu.FilterData" hidden="1">#REF!</definedName>
    <definedName name="Z_381FCF61_DF95_4756_B103_A1118DFFDE02_.wvu.PrintArea" localSheetId="0" hidden="1">#REF!</definedName>
    <definedName name="Z_381FCF61_DF95_4756_B103_A1118DFFDE02_.wvu.PrintArea" hidden="1">#REF!</definedName>
    <definedName name="Z_381FCF61_DF95_4756_B103_A1118DFFDE02_.wvu.PrintTitles" localSheetId="0" hidden="1">#REF!</definedName>
    <definedName name="Z_381FCF61_DF95_4756_B103_A1118DFFDE02_.wvu.PrintTitles" hidden="1">#REF!</definedName>
    <definedName name="Z_3B3C0CA1_2A9C_45FD_9823_50B200F6C0D1_.wvu.FilterData" localSheetId="0" hidden="1">#REF!</definedName>
    <definedName name="Z_3B3C0CA1_2A9C_45FD_9823_50B200F6C0D1_.wvu.FilterData" hidden="1">#REF!</definedName>
    <definedName name="Z_3B3C0CA1_2A9C_45FD_9823_50B200F6C0D1_.wvu.PrintArea" localSheetId="0" hidden="1">#REF!</definedName>
    <definedName name="Z_3B3C0CA1_2A9C_45FD_9823_50B200F6C0D1_.wvu.PrintArea" hidden="1">#REF!</definedName>
    <definedName name="Z_3B3C0CA1_2A9C_45FD_9823_50B200F6C0D1_.wvu.PrintTitles" localSheetId="0" hidden="1">#REF!</definedName>
    <definedName name="Z_3B3C0CA1_2A9C_45FD_9823_50B200F6C0D1_.wvu.PrintTitles" hidden="1">#REF!</definedName>
    <definedName name="Z_3E9430E5_6A83_435B_9E47_1B8F7E18D67C_.wvu.FilterData" localSheetId="0" hidden="1">#REF!</definedName>
    <definedName name="Z_3E9430E5_6A83_435B_9E47_1B8F7E18D67C_.wvu.FilterData" hidden="1">#REF!</definedName>
    <definedName name="Z_3E9430E5_6A83_435B_9E47_1B8F7E18D67C_.wvu.PrintArea" localSheetId="0" hidden="1">#REF!</definedName>
    <definedName name="Z_3E9430E5_6A83_435B_9E47_1B8F7E18D67C_.wvu.PrintArea" hidden="1">#REF!</definedName>
    <definedName name="Z_3E9430E5_6A83_435B_9E47_1B8F7E18D67C_.wvu.PrintTitles" localSheetId="0" hidden="1">#REF!</definedName>
    <definedName name="Z_3E9430E5_6A83_435B_9E47_1B8F7E18D67C_.wvu.PrintTitles" hidden="1">#REF!</definedName>
    <definedName name="Z_4A14CB5C_2287_4F6E_9A65_22F0A4D81D81_.wvu.FilterData" localSheetId="0" hidden="1">#REF!</definedName>
    <definedName name="Z_4A14CB5C_2287_4F6E_9A65_22F0A4D81D81_.wvu.FilterData" hidden="1">#REF!</definedName>
    <definedName name="Z_4A14CB5C_2287_4F6E_9A65_22F0A4D81D81_.wvu.PrintArea" localSheetId="0" hidden="1">#REF!</definedName>
    <definedName name="Z_4A14CB5C_2287_4F6E_9A65_22F0A4D81D81_.wvu.PrintArea" hidden="1">#REF!</definedName>
    <definedName name="Z_4A14CB5C_2287_4F6E_9A65_22F0A4D81D81_.wvu.PrintTitles" localSheetId="0" hidden="1">#REF!</definedName>
    <definedName name="Z_4A14CB5C_2287_4F6E_9A65_22F0A4D81D81_.wvu.PrintTitles" hidden="1">#REF!</definedName>
    <definedName name="Z_4BBC24C4_A093_4EC9_8AFF_49C6F602CC39_.wvu.FilterData" localSheetId="0" hidden="1">#REF!</definedName>
    <definedName name="Z_4BBC24C4_A093_4EC9_8AFF_49C6F602CC39_.wvu.FilterData" hidden="1">#REF!</definedName>
    <definedName name="Z_4BBC24C4_A093_4EC9_8AFF_49C6F602CC39_.wvu.PrintArea" localSheetId="0" hidden="1">#REF!</definedName>
    <definedName name="Z_4BBC24C4_A093_4EC9_8AFF_49C6F602CC39_.wvu.PrintArea" hidden="1">#REF!</definedName>
    <definedName name="Z_4BBC24C4_A093_4EC9_8AFF_49C6F602CC39_.wvu.PrintTitles" localSheetId="0" hidden="1">#REF!</definedName>
    <definedName name="Z_4BBC24C4_A093_4EC9_8AFF_49C6F602CC39_.wvu.PrintTitles" hidden="1">#REF!</definedName>
    <definedName name="Z_504A8F9D_2C46_439E_975A_DF1C1FA56E7B_.wvu.FilterData" localSheetId="0" hidden="1">#REF!</definedName>
    <definedName name="Z_504A8F9D_2C46_439E_975A_DF1C1FA56E7B_.wvu.FilterData" hidden="1">#REF!</definedName>
    <definedName name="Z_504A8F9D_2C46_439E_975A_DF1C1FA56E7B_.wvu.PrintArea" localSheetId="0" hidden="1">#REF!</definedName>
    <definedName name="Z_504A8F9D_2C46_439E_975A_DF1C1FA56E7B_.wvu.PrintArea" hidden="1">#REF!</definedName>
    <definedName name="Z_504A8F9D_2C46_439E_975A_DF1C1FA56E7B_.wvu.PrintTitles" localSheetId="0" hidden="1">#REF!</definedName>
    <definedName name="Z_504A8F9D_2C46_439E_975A_DF1C1FA56E7B_.wvu.PrintTitles" hidden="1">#REF!</definedName>
    <definedName name="Z_653348E7_CDAD_4F62_A236_641A4BB6425A_.wvu.FilterData" localSheetId="0" hidden="1">#REF!</definedName>
    <definedName name="Z_653348E7_CDAD_4F62_A236_641A4BB6425A_.wvu.FilterData" hidden="1">#REF!</definedName>
    <definedName name="Z_653348E7_CDAD_4F62_A236_641A4BB6425A_.wvu.PrintArea" localSheetId="0" hidden="1">#REF!</definedName>
    <definedName name="Z_653348E7_CDAD_4F62_A236_641A4BB6425A_.wvu.PrintArea" hidden="1">#REF!</definedName>
    <definedName name="Z_653348E7_CDAD_4F62_A236_641A4BB6425A_.wvu.PrintTitles" localSheetId="0" hidden="1">#REF!</definedName>
    <definedName name="Z_653348E7_CDAD_4F62_A236_641A4BB6425A_.wvu.PrintTitles" hidden="1">#REF!</definedName>
    <definedName name="Z_68C48519_C8C2_4287_96F6_0F561F815CE8_.wvu.FilterData" localSheetId="0" hidden="1">#REF!</definedName>
    <definedName name="Z_68C48519_C8C2_4287_96F6_0F561F815CE8_.wvu.FilterData" hidden="1">#REF!</definedName>
    <definedName name="Z_68C48519_C8C2_4287_96F6_0F561F815CE8_.wvu.PrintArea" localSheetId="0" hidden="1">#REF!</definedName>
    <definedName name="Z_68C48519_C8C2_4287_96F6_0F561F815CE8_.wvu.PrintArea" hidden="1">#REF!</definedName>
    <definedName name="Z_68C48519_C8C2_4287_96F6_0F561F815CE8_.wvu.PrintTitles" localSheetId="0" hidden="1">#REF!</definedName>
    <definedName name="Z_68C48519_C8C2_4287_96F6_0F561F815CE8_.wvu.PrintTitles" hidden="1">#REF!</definedName>
    <definedName name="Z_6BA141F2_E104_11DA_B6F6_00609720E0A1_.wvu.FilterData" localSheetId="0" hidden="1">#REF!</definedName>
    <definedName name="Z_6BA141F2_E104_11DA_B6F6_00609720E0A1_.wvu.FilterData" hidden="1">#REF!</definedName>
    <definedName name="Z_6BA141F2_E104_11DA_B6F6_00609720E0A1_.wvu.PrintArea" localSheetId="0" hidden="1">#REF!</definedName>
    <definedName name="Z_6BA141F2_E104_11DA_B6F6_00609720E0A1_.wvu.PrintArea" hidden="1">#REF!</definedName>
    <definedName name="Z_6BA141F2_E104_11DA_B6F6_00609720E0A1_.wvu.PrintTitles" localSheetId="0" hidden="1">#REF!</definedName>
    <definedName name="Z_6BA141F2_E104_11DA_B6F6_00609720E0A1_.wvu.PrintTitles" hidden="1">#REF!</definedName>
    <definedName name="Z_6BA141F3_E104_11DA_B6F6_00609720E0A1_.wvu.FilterData" localSheetId="0" hidden="1">#REF!</definedName>
    <definedName name="Z_6BA141F3_E104_11DA_B6F6_00609720E0A1_.wvu.FilterData" hidden="1">#REF!</definedName>
    <definedName name="Z_6BA141F3_E104_11DA_B6F6_00609720E0A1_.wvu.PrintArea" localSheetId="0" hidden="1">#REF!</definedName>
    <definedName name="Z_6BA141F3_E104_11DA_B6F6_00609720E0A1_.wvu.PrintArea" hidden="1">#REF!</definedName>
    <definedName name="Z_6BA141F3_E104_11DA_B6F6_00609720E0A1_.wvu.PrintTitles" localSheetId="0" hidden="1">#REF!</definedName>
    <definedName name="Z_6BA141F3_E104_11DA_B6F6_00609720E0A1_.wvu.PrintTitles" hidden="1">#REF!</definedName>
    <definedName name="Z_6BA141F4_E104_11DA_B6F6_00609720E0A1_.wvu.FilterData" localSheetId="0" hidden="1">#REF!</definedName>
    <definedName name="Z_6BA141F4_E104_11DA_B6F6_00609720E0A1_.wvu.FilterData" hidden="1">#REF!</definedName>
    <definedName name="Z_6BA141F4_E104_11DA_B6F6_00609720E0A1_.wvu.PrintArea" localSheetId="0" hidden="1">#REF!</definedName>
    <definedName name="Z_6BA141F4_E104_11DA_B6F6_00609720E0A1_.wvu.PrintArea" hidden="1">#REF!</definedName>
    <definedName name="Z_6BA141F4_E104_11DA_B6F6_00609720E0A1_.wvu.PrintTitles" localSheetId="0" hidden="1">#REF!</definedName>
    <definedName name="Z_6BA141F4_E104_11DA_B6F6_00609720E0A1_.wvu.PrintTitles" hidden="1">#REF!</definedName>
    <definedName name="Z_6BA141F5_E104_11DA_B6F6_00609720E0A1_.wvu.FilterData" localSheetId="0" hidden="1">#REF!</definedName>
    <definedName name="Z_6BA141F5_E104_11DA_B6F6_00609720E0A1_.wvu.FilterData" hidden="1">#REF!</definedName>
    <definedName name="Z_6BA141F5_E104_11DA_B6F6_00609720E0A1_.wvu.PrintArea" localSheetId="0" hidden="1">#REF!</definedName>
    <definedName name="Z_6BA141F5_E104_11DA_B6F6_00609720E0A1_.wvu.PrintArea" hidden="1">#REF!</definedName>
    <definedName name="Z_6BA141F5_E104_11DA_B6F6_00609720E0A1_.wvu.PrintTitles" localSheetId="0" hidden="1">#REF!</definedName>
    <definedName name="Z_6BA141F5_E104_11DA_B6F6_00609720E0A1_.wvu.PrintTitles" hidden="1">#REF!</definedName>
    <definedName name="Z_6BA141F6_E104_11DA_B6F6_00609720E0A1_.wvu.FilterData" localSheetId="0" hidden="1">#REF!</definedName>
    <definedName name="Z_6BA141F6_E104_11DA_B6F6_00609720E0A1_.wvu.FilterData" hidden="1">#REF!</definedName>
    <definedName name="Z_6BA141F6_E104_11DA_B6F6_00609720E0A1_.wvu.PrintArea" localSheetId="0" hidden="1">#REF!</definedName>
    <definedName name="Z_6BA141F6_E104_11DA_B6F6_00609720E0A1_.wvu.PrintArea" hidden="1">#REF!</definedName>
    <definedName name="Z_6BA141F6_E104_11DA_B6F6_00609720E0A1_.wvu.PrintTitles" localSheetId="0" hidden="1">#REF!</definedName>
    <definedName name="Z_6BA141F6_E104_11DA_B6F6_00609720E0A1_.wvu.PrintTitles" hidden="1">#REF!</definedName>
    <definedName name="Z_6CDBE1A1_8642_11D4_8E16_005004999978_.wvu.PrintTitles" localSheetId="0" hidden="1">#REF!</definedName>
    <definedName name="Z_6CDBE1A1_8642_11D4_8E16_005004999978_.wvu.PrintTitles" hidden="1">#REF!</definedName>
    <definedName name="Z_6CDBE1A1_8642_11D4_8E16_005004999978_.wvu.Rows" localSheetId="0" hidden="1">#REF!,#REF!,#REF!,#REF!,#REF!</definedName>
    <definedName name="Z_6CDBE1A1_8642_11D4_8E16_005004999978_.wvu.Rows" hidden="1">#REF!,#REF!,#REF!,#REF!,#REF!</definedName>
    <definedName name="Z_6CDBE1A2_8642_11D4_8E16_005004999978_.wvu.PrintTitles" localSheetId="0" hidden="1">#REF!</definedName>
    <definedName name="Z_6CDBE1A2_8642_11D4_8E16_005004999978_.wvu.PrintTitles" hidden="1">#REF!</definedName>
    <definedName name="Z_6CDBE1A2_8642_11D4_8E16_005004999978_.wvu.Rows" localSheetId="0" hidden="1">#REF!,#REF!,#REF!,#REF!,#REF!</definedName>
    <definedName name="Z_6CDBE1A2_8642_11D4_8E16_005004999978_.wvu.Rows" hidden="1">#REF!,#REF!,#REF!,#REF!,#REF!</definedName>
    <definedName name="Z_6CDBE1AE_8642_11D4_8E16_005004999978_.wvu.Cols" localSheetId="0" hidden="1">#REF!,#REF!</definedName>
    <definedName name="Z_6CDBE1AE_8642_11D4_8E16_005004999978_.wvu.Cols" hidden="1">#REF!,#REF!</definedName>
    <definedName name="Z_6CDBE1AE_8642_11D4_8E16_005004999978_.wvu.PrintArea" localSheetId="0" hidden="1">#REF!</definedName>
    <definedName name="Z_6CDBE1AE_8642_11D4_8E16_005004999978_.wvu.PrintArea" hidden="1">#REF!</definedName>
    <definedName name="Z_6CDBE1AE_8642_11D4_8E16_005004999978_.wvu.Rows" localSheetId="0" hidden="1">#REF!,#REF!,#REF!,#REF!,#REF!</definedName>
    <definedName name="Z_6CDBE1AE_8642_11D4_8E16_005004999978_.wvu.Rows" hidden="1">#REF!,#REF!,#REF!,#REF!,#REF!</definedName>
    <definedName name="Z_6CDBE1AF_8642_11D4_8E16_005004999978_.wvu.Cols" localSheetId="0" hidden="1">#REF!,#REF!</definedName>
    <definedName name="Z_6CDBE1AF_8642_11D4_8E16_005004999978_.wvu.Cols" hidden="1">#REF!,#REF!</definedName>
    <definedName name="Z_6CDBE1AF_8642_11D4_8E16_005004999978_.wvu.Rows" localSheetId="0" hidden="1">#REF!,#REF!,#REF!,#REF!,#REF!</definedName>
    <definedName name="Z_6CDBE1AF_8642_11D4_8E16_005004999978_.wvu.Rows" hidden="1">#REF!,#REF!,#REF!,#REF!,#REF!</definedName>
    <definedName name="Z_726673D2_C579_4EF3_83C7_45DC3792EA6A_.wvu.FilterData" localSheetId="0" hidden="1">#REF!</definedName>
    <definedName name="Z_726673D2_C579_4EF3_83C7_45DC3792EA6A_.wvu.FilterData" hidden="1">#REF!</definedName>
    <definedName name="Z_726673D2_C579_4EF3_83C7_45DC3792EA6A_.wvu.PrintArea" localSheetId="0" hidden="1">#REF!</definedName>
    <definedName name="Z_726673D2_C579_4EF3_83C7_45DC3792EA6A_.wvu.PrintArea" hidden="1">#REF!</definedName>
    <definedName name="Z_726673D2_C579_4EF3_83C7_45DC3792EA6A_.wvu.PrintTitles" localSheetId="0" hidden="1">#REF!</definedName>
    <definedName name="Z_726673D2_C579_4EF3_83C7_45DC3792EA6A_.wvu.PrintTitles" hidden="1">#REF!</definedName>
    <definedName name="Z_729969D8_DFDA_47B9_ADA2_E05CF62B3DEF_.wvu.FilterData" localSheetId="0" hidden="1">#REF!</definedName>
    <definedName name="Z_729969D8_DFDA_47B9_ADA2_E05CF62B3DEF_.wvu.FilterData" hidden="1">#REF!</definedName>
    <definedName name="Z_729969D8_DFDA_47B9_ADA2_E05CF62B3DEF_.wvu.PrintArea" localSheetId="0" hidden="1">#REF!</definedName>
    <definedName name="Z_729969D8_DFDA_47B9_ADA2_E05CF62B3DEF_.wvu.PrintArea" hidden="1">#REF!</definedName>
    <definedName name="Z_729969D8_DFDA_47B9_ADA2_E05CF62B3DEF_.wvu.PrintTitles" localSheetId="0" hidden="1">#REF!</definedName>
    <definedName name="Z_729969D8_DFDA_47B9_ADA2_E05CF62B3DEF_.wvu.PrintTitles" hidden="1">#REF!</definedName>
    <definedName name="Z_75EDDC88_CA8C_4671_911D_25D74F37EC47_.wvu.FilterData" localSheetId="0" hidden="1">#REF!</definedName>
    <definedName name="Z_75EDDC88_CA8C_4671_911D_25D74F37EC47_.wvu.FilterData" hidden="1">#REF!</definedName>
    <definedName name="Z_75EDDC88_CA8C_4671_911D_25D74F37EC47_.wvu.PrintArea" localSheetId="0" hidden="1">#REF!</definedName>
    <definedName name="Z_75EDDC88_CA8C_4671_911D_25D74F37EC47_.wvu.PrintArea" hidden="1">#REF!</definedName>
    <definedName name="Z_75EDDC88_CA8C_4671_911D_25D74F37EC47_.wvu.PrintTitles" localSheetId="0" hidden="1">#REF!</definedName>
    <definedName name="Z_75EDDC88_CA8C_4671_911D_25D74F37EC47_.wvu.PrintTitles" hidden="1">#REF!</definedName>
    <definedName name="Z_80573755_2D8B_4158_BD3A_CC331B950748_.wvu.FilterData" localSheetId="0" hidden="1">#REF!</definedName>
    <definedName name="Z_80573755_2D8B_4158_BD3A_CC331B950748_.wvu.FilterData" hidden="1">#REF!</definedName>
    <definedName name="Z_80573755_2D8B_4158_BD3A_CC331B950748_.wvu.PrintArea" localSheetId="0" hidden="1">#REF!</definedName>
    <definedName name="Z_80573755_2D8B_4158_BD3A_CC331B950748_.wvu.PrintArea" hidden="1">#REF!</definedName>
    <definedName name="Z_80573755_2D8B_4158_BD3A_CC331B950748_.wvu.PrintTitles" localSheetId="0" hidden="1">#REF!</definedName>
    <definedName name="Z_80573755_2D8B_4158_BD3A_CC331B950748_.wvu.PrintTitles" hidden="1">#REF!</definedName>
    <definedName name="Z_9C7B0D6D_4DDE_4C72_B23F_2E183F63ECB1_.wvu.FilterData" localSheetId="0" hidden="1">#REF!</definedName>
    <definedName name="Z_9C7B0D6D_4DDE_4C72_B23F_2E183F63ECB1_.wvu.FilterData" hidden="1">#REF!</definedName>
    <definedName name="Z_9C7B0D6D_4DDE_4C72_B23F_2E183F63ECB1_.wvu.PrintArea" localSheetId="0" hidden="1">#REF!</definedName>
    <definedName name="Z_9C7B0D6D_4DDE_4C72_B23F_2E183F63ECB1_.wvu.PrintArea" hidden="1">#REF!</definedName>
    <definedName name="Z_9C7B0D6D_4DDE_4C72_B23F_2E183F63ECB1_.wvu.PrintTitles" localSheetId="0" hidden="1">#REF!</definedName>
    <definedName name="Z_9C7B0D6D_4DDE_4C72_B23F_2E183F63ECB1_.wvu.PrintTitles" hidden="1">#REF!</definedName>
    <definedName name="Z_9C8B6436_249F_426A_96DC_EEE5E7CB7D1B_.wvu.FilterData" localSheetId="0" hidden="1">#REF!</definedName>
    <definedName name="Z_9C8B6436_249F_426A_96DC_EEE5E7CB7D1B_.wvu.FilterData" hidden="1">#REF!</definedName>
    <definedName name="Z_9C8B6436_249F_426A_96DC_EEE5E7CB7D1B_.wvu.PrintArea" localSheetId="0" hidden="1">#REF!</definedName>
    <definedName name="Z_9C8B6436_249F_426A_96DC_EEE5E7CB7D1B_.wvu.PrintArea" hidden="1">#REF!</definedName>
    <definedName name="Z_9C8B6436_249F_426A_96DC_EEE5E7CB7D1B_.wvu.PrintTitles" localSheetId="0" hidden="1">#REF!</definedName>
    <definedName name="Z_9C8B6436_249F_426A_96DC_EEE5E7CB7D1B_.wvu.PrintTitles" hidden="1">#REF!</definedName>
    <definedName name="Z_9FCFD0D5_270B_4F36_B422_02EF7A3700B8_.wvu.FilterData" localSheetId="0" hidden="1">#REF!</definedName>
    <definedName name="Z_9FCFD0D5_270B_4F36_B422_02EF7A3700B8_.wvu.FilterData" hidden="1">#REF!</definedName>
    <definedName name="Z_9FCFD0D5_270B_4F36_B422_02EF7A3700B8_.wvu.PrintArea" localSheetId="0" hidden="1">#REF!</definedName>
    <definedName name="Z_9FCFD0D5_270B_4F36_B422_02EF7A3700B8_.wvu.PrintArea" hidden="1">#REF!</definedName>
    <definedName name="Z_9FCFD0D5_270B_4F36_B422_02EF7A3700B8_.wvu.PrintTitles" localSheetId="0" hidden="1">#REF!</definedName>
    <definedName name="Z_9FCFD0D5_270B_4F36_B422_02EF7A3700B8_.wvu.PrintTitles" hidden="1">#REF!</definedName>
    <definedName name="Z_9FE8FF3F_4486_44D6_9AFB_43CC5B824BF9_.wvu.FilterData" localSheetId="0" hidden="1">#REF!</definedName>
    <definedName name="Z_9FE8FF3F_4486_44D6_9AFB_43CC5B824BF9_.wvu.FilterData" hidden="1">#REF!</definedName>
    <definedName name="Z_9FE8FF3F_4486_44D6_9AFB_43CC5B824BF9_.wvu.PrintArea" localSheetId="0" hidden="1">#REF!</definedName>
    <definedName name="Z_9FE8FF3F_4486_44D6_9AFB_43CC5B824BF9_.wvu.PrintArea" hidden="1">#REF!</definedName>
    <definedName name="Z_9FE8FF3F_4486_44D6_9AFB_43CC5B824BF9_.wvu.PrintTitles" localSheetId="0" hidden="1">#REF!</definedName>
    <definedName name="Z_9FE8FF3F_4486_44D6_9AFB_43CC5B824BF9_.wvu.PrintTitles" hidden="1">#REF!</definedName>
    <definedName name="Z_A3DE26BA_CF48_4654_9BE9_FAEB3C301C95_.wvu.FilterData" localSheetId="0" hidden="1">#REF!</definedName>
    <definedName name="Z_A3DE26BA_CF48_4654_9BE9_FAEB3C301C95_.wvu.FilterData" hidden="1">#REF!</definedName>
    <definedName name="Z_A3DE26BA_CF48_4654_9BE9_FAEB3C301C95_.wvu.PrintArea" localSheetId="0" hidden="1">#REF!</definedName>
    <definedName name="Z_A3DE26BA_CF48_4654_9BE9_FAEB3C301C95_.wvu.PrintArea" hidden="1">#REF!</definedName>
    <definedName name="Z_A3DE26BA_CF48_4654_9BE9_FAEB3C301C95_.wvu.PrintTitles" localSheetId="0" hidden="1">#REF!</definedName>
    <definedName name="Z_A3DE26BA_CF48_4654_9BE9_FAEB3C301C95_.wvu.PrintTitles" hidden="1">#REF!</definedName>
    <definedName name="Z_AAA1DD33_F1E3_423A_B1F2_E8567F4D95A5_.wvu.FilterData" localSheetId="0" hidden="1">#REF!</definedName>
    <definedName name="Z_AAA1DD33_F1E3_423A_B1F2_E8567F4D95A5_.wvu.FilterData" hidden="1">#REF!</definedName>
    <definedName name="Z_AAA1DD33_F1E3_423A_B1F2_E8567F4D95A5_.wvu.PrintArea" localSheetId="0" hidden="1">#REF!</definedName>
    <definedName name="Z_AAA1DD33_F1E3_423A_B1F2_E8567F4D95A5_.wvu.PrintArea" hidden="1">#REF!</definedName>
    <definedName name="Z_AAA1DD33_F1E3_423A_B1F2_E8567F4D95A5_.wvu.PrintTitles" localSheetId="0" hidden="1">#REF!</definedName>
    <definedName name="Z_AAA1DD33_F1E3_423A_B1F2_E8567F4D95A5_.wvu.PrintTitles" hidden="1">#REF!</definedName>
    <definedName name="Z_B4899972_EBDC_11DA_B6F6_00609720E0A1_.wvu.FilterData" localSheetId="0" hidden="1">#REF!</definedName>
    <definedName name="Z_B4899972_EBDC_11DA_B6F6_00609720E0A1_.wvu.FilterData" hidden="1">#REF!</definedName>
    <definedName name="Z_B4899972_EBDC_11DA_B6F6_00609720E0A1_.wvu.PrintArea" localSheetId="0" hidden="1">#REF!</definedName>
    <definedName name="Z_B4899972_EBDC_11DA_B6F6_00609720E0A1_.wvu.PrintArea" hidden="1">#REF!</definedName>
    <definedName name="Z_B4899972_EBDC_11DA_B6F6_00609720E0A1_.wvu.PrintTitles" localSheetId="0" hidden="1">#REF!</definedName>
    <definedName name="Z_B4899972_EBDC_11DA_B6F6_00609720E0A1_.wvu.PrintTitles" hidden="1">#REF!</definedName>
    <definedName name="Z_B4899973_EBDC_11DA_B6F6_00609720E0A1_.wvu.FilterData" localSheetId="0" hidden="1">#REF!</definedName>
    <definedName name="Z_B4899973_EBDC_11DA_B6F6_00609720E0A1_.wvu.FilterData" hidden="1">#REF!</definedName>
    <definedName name="Z_B4899973_EBDC_11DA_B6F6_00609720E0A1_.wvu.PrintArea" localSheetId="0" hidden="1">#REF!</definedName>
    <definedName name="Z_B4899973_EBDC_11DA_B6F6_00609720E0A1_.wvu.PrintArea" hidden="1">#REF!</definedName>
    <definedName name="Z_B4899973_EBDC_11DA_B6F6_00609720E0A1_.wvu.PrintTitles" localSheetId="0" hidden="1">#REF!</definedName>
    <definedName name="Z_B4899973_EBDC_11DA_B6F6_00609720E0A1_.wvu.PrintTitles" hidden="1">#REF!</definedName>
    <definedName name="Z_B4899974_EBDC_11DA_B6F6_00609720E0A1_.wvu.FilterData" localSheetId="0" hidden="1">#REF!</definedName>
    <definedName name="Z_B4899974_EBDC_11DA_B6F6_00609720E0A1_.wvu.FilterData" hidden="1">#REF!</definedName>
    <definedName name="Z_B4899974_EBDC_11DA_B6F6_00609720E0A1_.wvu.PrintArea" localSheetId="0" hidden="1">#REF!</definedName>
    <definedName name="Z_B4899974_EBDC_11DA_B6F6_00609720E0A1_.wvu.PrintArea" hidden="1">#REF!</definedName>
    <definedName name="Z_B4899974_EBDC_11DA_B6F6_00609720E0A1_.wvu.PrintTitles" localSheetId="0" hidden="1">#REF!</definedName>
    <definedName name="Z_B4899974_EBDC_11DA_B6F6_00609720E0A1_.wvu.PrintTitles" hidden="1">#REF!</definedName>
    <definedName name="Z_B4899975_EBDC_11DA_B6F6_00609720E0A1_.wvu.FilterData" localSheetId="0" hidden="1">#REF!</definedName>
    <definedName name="Z_B4899975_EBDC_11DA_B6F6_00609720E0A1_.wvu.FilterData" hidden="1">#REF!</definedName>
    <definedName name="Z_B4899975_EBDC_11DA_B6F6_00609720E0A1_.wvu.PrintArea" localSheetId="0" hidden="1">#REF!</definedName>
    <definedName name="Z_B4899975_EBDC_11DA_B6F6_00609720E0A1_.wvu.PrintArea" hidden="1">#REF!</definedName>
    <definedName name="Z_B4899975_EBDC_11DA_B6F6_00609720E0A1_.wvu.PrintTitles" localSheetId="0" hidden="1">#REF!</definedName>
    <definedName name="Z_B4899975_EBDC_11DA_B6F6_00609720E0A1_.wvu.PrintTitles" hidden="1">#REF!</definedName>
    <definedName name="Z_B4899976_EBDC_11DA_B6F6_00609720E0A1_.wvu.FilterData" localSheetId="0" hidden="1">#REF!</definedName>
    <definedName name="Z_B4899976_EBDC_11DA_B6F6_00609720E0A1_.wvu.FilterData" hidden="1">#REF!</definedName>
    <definedName name="Z_B4899976_EBDC_11DA_B6F6_00609720E0A1_.wvu.PrintArea" localSheetId="0" hidden="1">#REF!</definedName>
    <definedName name="Z_B4899976_EBDC_11DA_B6F6_00609720E0A1_.wvu.PrintArea" hidden="1">#REF!</definedName>
    <definedName name="Z_B4899976_EBDC_11DA_B6F6_00609720E0A1_.wvu.PrintTitles" localSheetId="0" hidden="1">#REF!</definedName>
    <definedName name="Z_B4899976_EBDC_11DA_B6F6_00609720E0A1_.wvu.PrintTitles" hidden="1">#REF!</definedName>
    <definedName name="Z_C24E6469_C4CC_430B_8814_72DD019DF2C8_.wvu.FilterData" localSheetId="0" hidden="1">#REF!</definedName>
    <definedName name="Z_C24E6469_C4CC_430B_8814_72DD019DF2C8_.wvu.FilterData" hidden="1">#REF!</definedName>
    <definedName name="Z_C24E6469_C4CC_430B_8814_72DD019DF2C8_.wvu.PrintArea" localSheetId="0" hidden="1">#REF!</definedName>
    <definedName name="Z_C24E6469_C4CC_430B_8814_72DD019DF2C8_.wvu.PrintArea" hidden="1">#REF!</definedName>
    <definedName name="Z_C24E6469_C4CC_430B_8814_72DD019DF2C8_.wvu.PrintTitles" localSheetId="0" hidden="1">#REF!</definedName>
    <definedName name="Z_C24E6469_C4CC_430B_8814_72DD019DF2C8_.wvu.PrintTitles" hidden="1">#REF!</definedName>
    <definedName name="Z_CA61CA57_E7CE_4A4D_974A_F3124BCA2797_.wvu.FilterData" localSheetId="0" hidden="1">#REF!</definedName>
    <definedName name="Z_CA61CA57_E7CE_4A4D_974A_F3124BCA2797_.wvu.FilterData" hidden="1">#REF!</definedName>
    <definedName name="Z_CA61CA57_E7CE_4A4D_974A_F3124BCA2797_.wvu.PrintArea" localSheetId="0" hidden="1">#REF!</definedName>
    <definedName name="Z_CA61CA57_E7CE_4A4D_974A_F3124BCA2797_.wvu.PrintArea" hidden="1">#REF!</definedName>
    <definedName name="Z_CA61CA57_E7CE_4A4D_974A_F3124BCA2797_.wvu.PrintTitles" localSheetId="0" hidden="1">#REF!</definedName>
    <definedName name="Z_CA61CA57_E7CE_4A4D_974A_F3124BCA2797_.wvu.PrintTitles" hidden="1">#REF!</definedName>
    <definedName name="Z_D55C8B2E_861A_459E_9D09_3AF38A1DE99E_.wvu.Rows" localSheetId="0" hidden="1">#REF!</definedName>
    <definedName name="Z_D55C8B2E_861A_459E_9D09_3AF38A1DE99E_.wvu.Rows" hidden="1">#REF!</definedName>
    <definedName name="Z_DA4D5A8F_12FA_42F5_A8BB_526600E97433_.wvu.FilterData" localSheetId="0" hidden="1">#REF!</definedName>
    <definedName name="Z_DA4D5A8F_12FA_42F5_A8BB_526600E97433_.wvu.FilterData" hidden="1">#REF!</definedName>
    <definedName name="Z_DA4D5A8F_12FA_42F5_A8BB_526600E97433_.wvu.PrintArea" localSheetId="0" hidden="1">#REF!</definedName>
    <definedName name="Z_DA4D5A8F_12FA_42F5_A8BB_526600E97433_.wvu.PrintArea" hidden="1">#REF!</definedName>
    <definedName name="Z_DA4D5A8F_12FA_42F5_A8BB_526600E97433_.wvu.PrintTitles" localSheetId="0" hidden="1">#REF!</definedName>
    <definedName name="Z_DA4D5A8F_12FA_42F5_A8BB_526600E97433_.wvu.PrintTitles" hidden="1">#REF!</definedName>
    <definedName name="Z_DFB4C5EB_A8D3_475E_B627_EA98F95F9220_.wvu.FilterData" localSheetId="0" hidden="1">#REF!</definedName>
    <definedName name="Z_DFB4C5EB_A8D3_475E_B627_EA98F95F9220_.wvu.FilterData" hidden="1">#REF!</definedName>
    <definedName name="Z_DFB4C5EB_A8D3_475E_B627_EA98F95F9220_.wvu.PrintArea" localSheetId="0" hidden="1">#REF!</definedName>
    <definedName name="Z_DFB4C5EB_A8D3_475E_B627_EA98F95F9220_.wvu.PrintArea" hidden="1">#REF!</definedName>
    <definedName name="Z_DFB4C5EB_A8D3_475E_B627_EA98F95F9220_.wvu.PrintTitles" localSheetId="0" hidden="1">#REF!</definedName>
    <definedName name="Z_DFB4C5EB_A8D3_475E_B627_EA98F95F9220_.wvu.PrintTitles" hidden="1">#REF!</definedName>
    <definedName name="Z_F2B990A1_57B3_4766_8C3D_4D3A5265BAEF_.wvu.FilterData" localSheetId="0" hidden="1">#REF!</definedName>
    <definedName name="Z_F2B990A1_57B3_4766_8C3D_4D3A5265BAEF_.wvu.FilterData" hidden="1">#REF!</definedName>
    <definedName name="Z_F2B990A1_57B3_4766_8C3D_4D3A5265BAEF_.wvu.PrintArea" localSheetId="0" hidden="1">#REF!</definedName>
    <definedName name="Z_F2B990A1_57B3_4766_8C3D_4D3A5265BAEF_.wvu.PrintArea" hidden="1">#REF!</definedName>
    <definedName name="Z_F2B990A1_57B3_4766_8C3D_4D3A5265BAEF_.wvu.PrintTitles" localSheetId="0" hidden="1">#REF!</definedName>
    <definedName name="Z_F2B990A1_57B3_4766_8C3D_4D3A5265BAEF_.wvu.PrintTitle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_F9482E1F_92B8_43D8_949A_7DDCF2E63A19_.wvu.FilterData" localSheetId="0" hidden="1">#REF!</definedName>
    <definedName name="Z_F9482E1F_92B8_43D8_949A_7DDCF2E63A19_.wvu.FilterData" hidden="1">#REF!</definedName>
    <definedName name="Z_F9482E1F_92B8_43D8_949A_7DDCF2E63A19_.wvu.PrintArea" localSheetId="0" hidden="1">#REF!</definedName>
    <definedName name="Z_F9482E1F_92B8_43D8_949A_7DDCF2E63A19_.wvu.PrintArea" hidden="1">#REF!</definedName>
    <definedName name="Z_F9482E1F_92B8_43D8_949A_7DDCF2E63A19_.wvu.PrintTitles" localSheetId="0" hidden="1">#REF!</definedName>
    <definedName name="Z_F9482E1F_92B8_43D8_949A_7DDCF2E63A19_.wvu.PrintTitles" hidden="1">#REF!</definedName>
    <definedName name="Zap1" localSheetId="0">#REF!</definedName>
    <definedName name="Zap1">#REF!</definedName>
    <definedName name="Zap2" localSheetId="0">#REF!</definedName>
    <definedName name="Zap2">#REF!</definedName>
    <definedName name="Zap3" localSheetId="0">#REF!</definedName>
    <definedName name="Zap3">#REF!</definedName>
    <definedName name="ZAPATA" localSheetId="0">#REF!</definedName>
    <definedName name="ZAPATA">#REF!</definedName>
    <definedName name="ZAQ" hidden="1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GHS" localSheetId="0">#REF!</definedName>
    <definedName name="ZDGHS">#REF!</definedName>
    <definedName name="zdr" localSheetId="0">#REF!</definedName>
    <definedName name="zdr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uschlagsfaktor_für_Produktkosten_SSS" localSheetId="0">#REF!</definedName>
    <definedName name="Zuschlagsfaktor_für_Produktkosten_SSS">#REF!</definedName>
    <definedName name="zvdza">#N/A</definedName>
    <definedName name="zx">#N/A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XX" localSheetId="0">#REF!</definedName>
    <definedName name="ZZXX">#REF!</definedName>
    <definedName name="zzz" localSheetId="0">#REF!</definedName>
    <definedName name="zzz">#REF!</definedName>
    <definedName name="zzzzzzzzz" localSheetId="0">#REF!</definedName>
    <definedName name="zzzzzzzzz">#REF!</definedName>
    <definedName name="ZZZZZZZZZZZ" localSheetId="0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I51" i="1" l="1"/>
  <c r="I50" i="1"/>
  <c r="A50" i="1"/>
  <c r="A51" i="1" s="1"/>
  <c r="I45" i="1"/>
  <c r="I44" i="1"/>
  <c r="I43" i="1"/>
  <c r="I42" i="1"/>
  <c r="I41" i="1"/>
  <c r="I40" i="1"/>
  <c r="I39" i="1"/>
  <c r="I38" i="1"/>
  <c r="I37" i="1"/>
  <c r="I36" i="1"/>
  <c r="I35" i="1"/>
  <c r="I34" i="1"/>
  <c r="A34" i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I28" i="1"/>
  <c r="I27" i="1"/>
  <c r="I26" i="1"/>
  <c r="A26" i="1"/>
  <c r="A27" i="1" s="1"/>
  <c r="A28" i="1" s="1"/>
  <c r="I21" i="1"/>
  <c r="I20" i="1"/>
  <c r="I19" i="1"/>
  <c r="I18" i="1"/>
  <c r="A18" i="1"/>
  <c r="A19" i="1" s="1"/>
  <c r="A20" i="1" s="1"/>
  <c r="A21" i="1" s="1"/>
  <c r="I13" i="1"/>
  <c r="I12" i="1"/>
  <c r="I11" i="1"/>
  <c r="I10" i="1"/>
  <c r="A10" i="1"/>
  <c r="A11" i="1" s="1"/>
  <c r="A12" i="1" s="1"/>
  <c r="A13" i="1" s="1"/>
  <c r="I52" i="1" l="1"/>
  <c r="I46" i="1"/>
  <c r="I29" i="1"/>
  <c r="I22" i="1"/>
  <c r="I14" i="1"/>
  <c r="F57" i="1" l="1"/>
  <c r="D61" i="1"/>
  <c r="J26" i="1" l="1"/>
  <c r="J34" i="1"/>
  <c r="J50" i="1"/>
  <c r="J10" i="1"/>
  <c r="J18" i="1"/>
  <c r="J27" i="1"/>
  <c r="J38" i="1"/>
  <c r="J41" i="1"/>
  <c r="J43" i="1"/>
  <c r="J28" i="1"/>
  <c r="J36" i="1"/>
  <c r="J39" i="1"/>
  <c r="J40" i="1"/>
  <c r="J42" i="1"/>
  <c r="J44" i="1"/>
  <c r="J45" i="1"/>
  <c r="J51" i="1"/>
  <c r="J21" i="1"/>
  <c r="J35" i="1"/>
  <c r="J37" i="1"/>
  <c r="J11" i="1"/>
  <c r="J12" i="1"/>
  <c r="J13" i="1"/>
  <c r="J19" i="1"/>
  <c r="J20" i="1"/>
  <c r="D66" i="1"/>
  <c r="D67" i="1"/>
  <c r="D68" i="1"/>
  <c r="H67" i="1" l="1"/>
  <c r="F63" i="1" s="1"/>
  <c r="E70" i="1" s="1"/>
  <c r="E73" i="1" l="1"/>
  <c r="I70" i="1" s="1"/>
  <c r="I63" i="1" l="1"/>
  <c r="I57" i="1"/>
  <c r="J46" i="1" l="1"/>
  <c r="J22" i="1"/>
  <c r="J29" i="1"/>
  <c r="J14" i="1"/>
  <c r="J52" i="1"/>
</calcChain>
</file>

<file path=xl/sharedStrings.xml><?xml version="1.0" encoding="utf-8"?>
<sst xmlns="http://schemas.openxmlformats.org/spreadsheetml/2006/main" count="197" uniqueCount="106">
  <si>
    <t>FORMATO</t>
  </si>
  <si>
    <t>VERSIÓN:  3</t>
  </si>
  <si>
    <t>CODIGO:E-DE-FP-F-009</t>
  </si>
  <si>
    <t>PRESUPUESTO GENERAL 
Construcción y adquisición de bienes y/o servicios</t>
  </si>
  <si>
    <t>FECHA:   28/Ago/2024</t>
  </si>
  <si>
    <t>OBJETO: “OPTIMIZACIÓN, REPOSICIÓN Y CONSTRUCCIÓN DE LA INFRAESTRUCTURA DE ALCANTARILLADO EN EL MUNICIPIO DE NOBSA, BOYACÁ.”</t>
  </si>
  <si>
    <t>AÑO BASE DE LOS PRECIOS</t>
  </si>
  <si>
    <t>1er AÑO DE LOS RECURSOS</t>
  </si>
  <si>
    <t>ITEM</t>
  </si>
  <si>
    <t>ITEM GOBER.</t>
  </si>
  <si>
    <t>DESCRIPCIÓN</t>
  </si>
  <si>
    <t>FUENTE DE PRECIOS</t>
  </si>
  <si>
    <t>UNIDAD</t>
  </si>
  <si>
    <t>CANT</t>
  </si>
  <si>
    <t>DIST.</t>
  </si>
  <si>
    <t>VALOR UNITARIO</t>
  </si>
  <si>
    <t>VALOR  TOTAL</t>
  </si>
  <si>
    <t>%</t>
  </si>
  <si>
    <t xml:space="preserve">CAPITULO 1. PREMILIMARES </t>
  </si>
  <si>
    <t>TIPO:</t>
  </si>
  <si>
    <t>OBRA PÚBLICA</t>
  </si>
  <si>
    <t>3.01.08</t>
  </si>
  <si>
    <t>LOCALIZACION Y REPLANTEO TOPOGRÁFICO PARA OBRAS DE INFRAESTRUCTURA VIAL</t>
  </si>
  <si>
    <t>Precios Gober.</t>
  </si>
  <si>
    <t>KM</t>
  </si>
  <si>
    <t>3.13.13</t>
  </si>
  <si>
    <t>CORTE DE PAVIMENTO ASFÁLTICO</t>
  </si>
  <si>
    <t>ML</t>
  </si>
  <si>
    <t>3.13.16</t>
  </si>
  <si>
    <t>DEMOLICIÓN DE PAVIMENTO ASFALTICO DE E = 10 CM. (INCLUYE CARGUE Y RETIRO DE SOBRANTES CON ACARREO LIBRE HASTA 5 KM.)</t>
  </si>
  <si>
    <t>M2</t>
  </si>
  <si>
    <t>5.02.07</t>
  </si>
  <si>
    <t>DEMOLICIÓN DE POZOS DE INSPECCIÓN. (INCLUYE ACARREO LIBRE HASTA 5 KM.).</t>
  </si>
  <si>
    <t>UND</t>
  </si>
  <si>
    <t>COSTO DIRECTO GRUPO</t>
  </si>
  <si>
    <t>FUENTE</t>
  </si>
  <si>
    <t>VR UNITARIO</t>
  </si>
  <si>
    <t>VR TOTAL</t>
  </si>
  <si>
    <t>CAPITULO. 2: EXCAVACIONES</t>
  </si>
  <si>
    <t>3.02.07</t>
  </si>
  <si>
    <t>EXCAVACIÓNES MECANICAS VARIAS EN MATERIAL COMUN SECO. (INCLUYE ACARREO LIBRE HASTA 5 KM.)</t>
  </si>
  <si>
    <t>M3</t>
  </si>
  <si>
    <t>2.02.15</t>
  </si>
  <si>
    <t>EXCAVACIÓNES MECANICAS Y CORTES EN MATERIAL COMÚN (INCLUYE ACARREO LIBRE HASTA 5
KM.)</t>
  </si>
  <si>
    <t>2.01.67</t>
  </si>
  <si>
    <t>RETIRO DE TUBERÍA EXISTENTE HASTA 12"</t>
  </si>
  <si>
    <t>4.01.02</t>
  </si>
  <si>
    <t>ENTIBADOS EN MADERA PARA EXCAVACIÓNES 1 A 7 USOS</t>
  </si>
  <si>
    <t>CAPITULO. 3: RELLENOS</t>
  </si>
  <si>
    <t>4.01.04</t>
  </si>
  <si>
    <t>RELLENO EN ARENA DE PEÑA COMPACTADO CON PLANCHA VIBRADORA.</t>
  </si>
  <si>
    <t>3.03.16</t>
  </si>
  <si>
    <t>RELLENO CON MATERIAL SELECCIONADO PROVENIENTE DE EXCAVACION COMPACTADO CON PLANCHA VIBRADORA</t>
  </si>
  <si>
    <t>3.04.06</t>
  </si>
  <si>
    <t>SUMINISTRO, EXTENDIDA Y COMPACTACIÓN DE MATERIAL SELECCIÓNADO PARA BASE GRANULAR (INCLUYE ACARREO LIBRE HASTA 5KM) (**)</t>
  </si>
  <si>
    <t>CAPITULO. 4: RED DE ALCANTARILLADO</t>
  </si>
  <si>
    <t>5.01.27</t>
  </si>
  <si>
    <t>SUMINISTRO E INSTALACIÓN TUBERÍA DE ALCANTARILLADO PVC D=10"</t>
  </si>
  <si>
    <t>5.02.06</t>
  </si>
  <si>
    <t xml:space="preserve">CONEXIÓN DOMICILIARIA PARA ALCANTARILLADO DE 315 MM. X 160 MM. (INCLUYE TUBERÍA Y ACCESORIOS DE CONEXIÓN). </t>
  </si>
  <si>
    <t>5.01.25</t>
  </si>
  <si>
    <t>SUMINISTRO E INSTALACIÓN TUBERÍA DE ALCANTARILLADO PVC D= 6"</t>
  </si>
  <si>
    <t>2.02.02</t>
  </si>
  <si>
    <t>CAJAS DE INSPECCIÓN EN LADRILLO DE 0.60 X 0.60 x 0.60 M. (NO INCLUYE TAPA).</t>
  </si>
  <si>
    <t xml:space="preserve">APU </t>
  </si>
  <si>
    <t>MARCO Y TAPA DE 60X60 XM EN ANGULO CON REFUERZO FUNDIDA PARA CAJAS DE INSPECCION</t>
  </si>
  <si>
    <t>Precios Ref.</t>
  </si>
  <si>
    <t>5.01.07</t>
  </si>
  <si>
    <t>POZO DE INSPECCIÓN, DIAMETRO INTERIOR 1.2 M. (1.00 M. &lt; H &lt; 1.50 M.). (NO INCLUYE ARO Y TAPA).</t>
  </si>
  <si>
    <t>5.01.03</t>
  </si>
  <si>
    <t>SUMINISTRO E INSTALACIÓN DE ARO Y TAPA EN EN CONCRETO PREFABRICADO PARA POZO DE INSPECCIÓN. (D = 1.00 M.)</t>
  </si>
  <si>
    <t>5.01.05</t>
  </si>
  <si>
    <t>BASE Y CAÑUELA EN CONCRETO DE 17.5 MPa - (2500 PSI)</t>
  </si>
  <si>
    <t>SUMINISTRO FIGURADO Y ARMADO DE ACERO DE REFUERZO 60000 PSI 420 MPA</t>
  </si>
  <si>
    <t>KG</t>
  </si>
  <si>
    <t>BASE EN CONCRETO POBRE DE E = 0.05 M. 14 MPa - (2000 PSI)</t>
  </si>
  <si>
    <t>PAÑETE IMPERMEABILIZADO 1:3</t>
  </si>
  <si>
    <t>SUMINISTRO E INSTALACIÓN DE GEOTEXTIL NT 2000 PARA SEPARACION SUBRASANTE/CAPAS GRANULARES Y/O SUBDRENES/FILTROS</t>
  </si>
  <si>
    <t>CAPITULO. 5: REPOSICION  FRANAJA DE PAVIMENTO</t>
  </si>
  <si>
    <t>IMPRIMACIÓN CON EMULSIÓN ASFÁLTICA TIPO CRR-1 O SIMILAR</t>
  </si>
  <si>
    <t>SUMINISTRO, INSTALACIÓN Y COMPACTACIÓN DE MEZCLA ASFALTICA PARA PARCHEO ( INCLUYE ACARREO LIBRE DE 5 KM) (**)</t>
  </si>
  <si>
    <t>INFORMACIÓN CONSOLIDADA
FORMULACIÓN INICIAL</t>
  </si>
  <si>
    <t>TOTAL COSTO DIRECTO</t>
  </si>
  <si>
    <t>Bienes</t>
  </si>
  <si>
    <t>Servicios</t>
  </si>
  <si>
    <t>Obra Pública</t>
  </si>
  <si>
    <t>TOTAL COSTO INDIRECTO</t>
  </si>
  <si>
    <t>Administración 26,8%</t>
  </si>
  <si>
    <t>imprevistos 0,2%</t>
  </si>
  <si>
    <t>AIU</t>
  </si>
  <si>
    <t>Utilidad 3%</t>
  </si>
  <si>
    <t>SUBTOTAL</t>
  </si>
  <si>
    <t>TOTAL PRESUPUESTO OFICIAL</t>
  </si>
  <si>
    <t xml:space="preserve"> </t>
  </si>
  <si>
    <t>______________________________________________</t>
  </si>
  <si>
    <t>ARQ. JUAN CAMILO BUSTACARA VIJA</t>
  </si>
  <si>
    <t>SECRETARIA DE INFRAESTRUCTURA PÚBLICA, MOVILIDAD Y VALORIZACIÓN</t>
  </si>
  <si>
    <r>
      <rPr>
        <b/>
        <sz val="10"/>
        <color theme="1"/>
        <rFont val="Arial Narrow"/>
        <family val="2"/>
      </rPr>
      <t>Proyecto:</t>
    </r>
    <r>
      <rPr>
        <sz val="10"/>
        <color theme="1"/>
        <rFont val="Arial Narrow"/>
        <family val="2"/>
      </rPr>
      <t xml:space="preserve">  Javier Steven Gutierrez Granados -  Apoyo - SIPMV</t>
    </r>
  </si>
  <si>
    <r>
      <rPr>
        <b/>
        <sz val="10"/>
        <color theme="1"/>
        <rFont val="Arial Narrow"/>
        <family val="2"/>
      </rPr>
      <t>Reviso:</t>
    </r>
    <r>
      <rPr>
        <sz val="10"/>
        <color theme="1"/>
        <rFont val="Arial Narrow"/>
        <family val="2"/>
      </rPr>
      <t xml:space="preserve"> Arq. Juan Camilo Bustacara Vija - SIPMV.</t>
    </r>
  </si>
  <si>
    <r>
      <rPr>
        <b/>
        <sz val="10"/>
        <color theme="1"/>
        <rFont val="Arial Narrow"/>
        <family val="2"/>
      </rPr>
      <t>Aprobo:</t>
    </r>
    <r>
      <rPr>
        <sz val="10"/>
        <color theme="1"/>
        <rFont val="Arial Narrow"/>
        <family val="2"/>
      </rPr>
      <t xml:space="preserve"> Arq. Juan Camilo Bustacara Vija - SIPMV.</t>
    </r>
  </si>
  <si>
    <t>3.10.12</t>
  </si>
  <si>
    <t>2.02.01</t>
  </si>
  <si>
    <t>1.03.07</t>
  </si>
  <si>
    <t>3.13.43</t>
  </si>
  <si>
    <t>3.06.09</t>
  </si>
  <si>
    <t>3.06.17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</si>
</sst>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164" formatCode="_(&quot;$&quot;* #,##0_);_(&quot;$&quot;* \(#,##0\);_(&quot;$&quot;* &quot;-&quot;_);_(@_)"/>
    <numFmt numFmtId="165" formatCode="&quot;$&quot;\ #,##0.00"/>
    <numFmt numFmtId="166" formatCode="_-&quot;$&quot;* #,##0.00_-;\-&quot;$&quot;* #,##0.00_-;_-&quot;$&quot;* &quot;-&quot;_-;_-@_-"/>
    <numFmt numFmtId="167" formatCode="&quot;$&quot;\ #,##0"/>
    <numFmt numFmtId="168" formatCode="_(&quot;$&quot;* #,##0.00_);_(&quot;$&quot;* \(#,##0.00\);_(&quot;$&quot;* &quot;-&quot;??_);_(@_)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6E6E6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07">
    <xf numFmtId="0" fontId="0" fillId="0" borderId="0" xfId="0"/>
    <xf numFmtId="0" fontId="2" fillId="0" borderId="0" xfId="0" applyFont="1" applyAlignment="1" applyProtection="1">
      <alignment wrapText="1"/>
      <protection hidden="1"/>
    </xf>
    <xf numFmtId="0" fontId="2" fillId="0" borderId="0" xfId="0" applyFont="1" applyAlignment="1" applyProtection="1">
      <alignment horizontal="center" wrapText="1"/>
      <protection hidden="1"/>
    </xf>
    <xf numFmtId="165" fontId="2" fillId="0" borderId="0" xfId="2" applyNumberFormat="1" applyFont="1" applyAlignment="1" applyProtection="1">
      <alignment horizontal="right" wrapText="1"/>
      <protection hidden="1"/>
    </xf>
    <xf numFmtId="166" fontId="2" fillId="0" borderId="0" xfId="2" applyNumberFormat="1" applyFont="1" applyAlignment="1" applyProtection="1">
      <alignment horizontal="center" wrapText="1"/>
      <protection hidden="1"/>
    </xf>
    <xf numFmtId="10" fontId="2" fillId="0" borderId="0" xfId="3" applyNumberFormat="1" applyFont="1" applyAlignment="1" applyProtection="1">
      <alignment horizontal="center" wrapText="1"/>
      <protection hidden="1"/>
    </xf>
    <xf numFmtId="166" fontId="3" fillId="0" borderId="9" xfId="2" applyNumberFormat="1" applyFont="1" applyBorder="1" applyAlignment="1" applyProtection="1">
      <alignment horizontal="center" vertical="center" wrapText="1"/>
      <protection locked="0"/>
    </xf>
    <xf numFmtId="1" fontId="2" fillId="0" borderId="3" xfId="3" applyNumberFormat="1" applyFont="1" applyBorder="1" applyAlignment="1" applyProtection="1">
      <alignment horizontal="center" vertical="center" wrapText="1"/>
      <protection locked="0"/>
    </xf>
    <xf numFmtId="1" fontId="2" fillId="0" borderId="9" xfId="3" applyNumberFormat="1" applyFont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horizontal="left" vertical="center" wrapText="1"/>
      <protection hidden="1"/>
    </xf>
    <xf numFmtId="165" fontId="3" fillId="2" borderId="13" xfId="2" applyNumberFormat="1" applyFont="1" applyFill="1" applyBorder="1" applyAlignment="1" applyProtection="1">
      <alignment horizontal="center" vertical="center" wrapText="1"/>
      <protection hidden="1"/>
    </xf>
    <xf numFmtId="166" fontId="3" fillId="2" borderId="13" xfId="2" applyNumberFormat="1" applyFont="1" applyFill="1" applyBorder="1" applyAlignment="1" applyProtection="1">
      <alignment horizontal="center" vertical="center" wrapText="1"/>
      <protection hidden="1"/>
    </xf>
    <xf numFmtId="10" fontId="3" fillId="2" borderId="13" xfId="3" applyNumberFormat="1" applyFont="1" applyFill="1" applyBorder="1" applyAlignment="1" applyProtection="1">
      <alignment horizontal="center" vertical="center" wrapText="1"/>
      <protection hidden="1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165" fontId="3" fillId="3" borderId="13" xfId="2" applyNumberFormat="1" applyFont="1" applyFill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2" fontId="3" fillId="0" borderId="13" xfId="0" applyNumberFormat="1" applyFont="1" applyBorder="1" applyAlignment="1" applyProtection="1">
      <alignment horizontal="center" vertical="center" wrapText="1"/>
      <protection hidden="1"/>
    </xf>
    <xf numFmtId="2" fontId="3" fillId="0" borderId="13" xfId="0" applyNumberFormat="1" applyFont="1" applyBorder="1" applyAlignment="1" applyProtection="1">
      <alignment horizontal="center" vertical="center" wrapText="1"/>
      <protection locked="0"/>
    </xf>
    <xf numFmtId="0" fontId="2" fillId="5" borderId="13" xfId="0" applyFont="1" applyFill="1" applyBorder="1" applyAlignment="1" applyProtection="1">
      <alignment horizontal="left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 hidden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  <protection locked="0"/>
    </xf>
    <xf numFmtId="165" fontId="2" fillId="0" borderId="13" xfId="2" applyNumberFormat="1" applyFont="1" applyBorder="1" applyAlignment="1" applyProtection="1">
      <alignment horizontal="right" vertical="center" wrapText="1"/>
    </xf>
    <xf numFmtId="165" fontId="2" fillId="0" borderId="13" xfId="2" applyNumberFormat="1" applyFont="1" applyBorder="1" applyAlignment="1" applyProtection="1">
      <alignment horizontal="center" vertical="center" wrapText="1"/>
      <protection hidden="1"/>
    </xf>
    <xf numFmtId="10" fontId="2" fillId="0" borderId="13" xfId="3" applyNumberFormat="1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3" xfId="0" applyFont="1" applyBorder="1" applyAlignment="1">
      <alignment horizontal="center" vertical="center" wrapText="1"/>
    </xf>
    <xf numFmtId="165" fontId="3" fillId="3" borderId="13" xfId="2" applyNumberFormat="1" applyFont="1" applyFill="1" applyBorder="1" applyAlignment="1" applyProtection="1">
      <alignment horizontal="center" vertical="center" wrapText="1"/>
      <protection hidden="1"/>
    </xf>
    <xf numFmtId="10" fontId="3" fillId="3" borderId="13" xfId="3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165" fontId="3" fillId="0" borderId="0" xfId="2" applyNumberFormat="1" applyFont="1" applyFill="1" applyBorder="1" applyAlignment="1" applyProtection="1">
      <alignment horizontal="right" wrapText="1"/>
      <protection hidden="1"/>
    </xf>
    <xf numFmtId="166" fontId="2" fillId="0" borderId="0" xfId="2" applyNumberFormat="1" applyFont="1" applyFill="1" applyBorder="1" applyAlignment="1" applyProtection="1">
      <alignment horizontal="center" wrapText="1"/>
      <protection hidden="1"/>
    </xf>
    <xf numFmtId="10" fontId="2" fillId="0" borderId="0" xfId="3" applyNumberFormat="1" applyFont="1" applyFill="1" applyBorder="1" applyAlignment="1" applyProtection="1">
      <alignment horizontal="center" wrapText="1"/>
      <protection hidden="1"/>
    </xf>
    <xf numFmtId="165" fontId="3" fillId="2" borderId="13" xfId="2" applyNumberFormat="1" applyFont="1" applyFill="1" applyBorder="1" applyAlignment="1" applyProtection="1">
      <alignment horizontal="right" vertical="center" wrapText="1"/>
      <protection hidden="1"/>
    </xf>
    <xf numFmtId="165" fontId="3" fillId="3" borderId="13" xfId="2" applyNumberFormat="1" applyFont="1" applyFill="1" applyBorder="1" applyAlignment="1" applyProtection="1">
      <alignment horizontal="right" vertical="center" wrapText="1"/>
      <protection locked="0"/>
    </xf>
    <xf numFmtId="165" fontId="2" fillId="0" borderId="13" xfId="2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 applyProtection="1">
      <alignment horizontal="left" vertical="center" wrapText="1"/>
      <protection hidden="1"/>
    </xf>
    <xf numFmtId="10" fontId="2" fillId="0" borderId="13" xfId="3" applyNumberFormat="1" applyFont="1" applyFill="1" applyBorder="1" applyAlignment="1" applyProtection="1">
      <alignment horizontal="center" vertical="center" wrapText="1"/>
      <protection hidden="1"/>
    </xf>
    <xf numFmtId="165" fontId="3" fillId="3" borderId="13" xfId="2" applyNumberFormat="1" applyFont="1" applyFill="1" applyBorder="1" applyAlignment="1" applyProtection="1">
      <alignment horizontal="center" vertical="center" wrapText="1"/>
      <protection locked="0"/>
    </xf>
    <xf numFmtId="2" fontId="2" fillId="5" borderId="13" xfId="0" applyNumberFormat="1" applyFont="1" applyFill="1" applyBorder="1" applyAlignment="1">
      <alignment horizontal="center" vertical="center" wrapText="1"/>
    </xf>
    <xf numFmtId="0" fontId="2" fillId="0" borderId="13" xfId="3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wrapText="1"/>
      <protection locked="0" hidden="1"/>
    </xf>
    <xf numFmtId="0" fontId="2" fillId="3" borderId="18" xfId="0" applyFont="1" applyFill="1" applyBorder="1" applyAlignment="1" applyProtection="1">
      <alignment horizontal="center" wrapText="1"/>
      <protection hidden="1"/>
    </xf>
    <xf numFmtId="0" fontId="2" fillId="0" borderId="13" xfId="0" applyFont="1" applyBorder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horizontal="right" vertical="center" wrapText="1"/>
      <protection hidden="1"/>
    </xf>
    <xf numFmtId="165" fontId="2" fillId="0" borderId="0" xfId="0" applyNumberFormat="1" applyFont="1" applyAlignment="1" applyProtection="1">
      <alignment horizont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7" borderId="0" xfId="0" applyFont="1" applyFill="1" applyAlignment="1" applyProtection="1">
      <alignment horizontal="center" wrapText="1"/>
      <protection hidden="1"/>
    </xf>
    <xf numFmtId="165" fontId="2" fillId="0" borderId="0" xfId="2" applyNumberFormat="1" applyFont="1" applyBorder="1" applyAlignment="1" applyProtection="1">
      <alignment horizontal="right" wrapText="1"/>
      <protection hidden="1"/>
    </xf>
    <xf numFmtId="0" fontId="3" fillId="0" borderId="0" xfId="0" applyFont="1" applyAlignment="1" applyProtection="1">
      <alignment horizontal="right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168" fontId="2" fillId="0" borderId="0" xfId="0" applyNumberFormat="1" applyFont="1" applyAlignment="1" applyProtection="1">
      <alignment horizontal="center" wrapText="1"/>
      <protection hidden="1"/>
    </xf>
    <xf numFmtId="165" fontId="2" fillId="0" borderId="0" xfId="0" applyNumberFormat="1" applyFont="1" applyAlignment="1" applyProtection="1">
      <alignment horizontal="right" wrapText="1"/>
      <protection hidden="1"/>
    </xf>
    <xf numFmtId="0" fontId="8" fillId="0" borderId="0" xfId="4" applyFont="1"/>
    <xf numFmtId="0" fontId="8" fillId="0" borderId="0" xfId="4" applyFont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4" applyFont="1" applyAlignment="1">
      <alignment horizontal="center"/>
    </xf>
    <xf numFmtId="0" fontId="10" fillId="0" borderId="0" xfId="4" applyFont="1" applyAlignment="1">
      <alignment horizontal="left"/>
    </xf>
    <xf numFmtId="10" fontId="6" fillId="6" borderId="13" xfId="3" applyNumberFormat="1" applyFont="1" applyFill="1" applyBorder="1" applyAlignment="1" applyProtection="1">
      <alignment horizontal="center" vertical="center" wrapText="1"/>
      <protection hidden="1"/>
    </xf>
    <xf numFmtId="0" fontId="5" fillId="6" borderId="13" xfId="0" applyFont="1" applyFill="1" applyBorder="1" applyAlignment="1" applyProtection="1">
      <alignment horizontal="right" vertical="center" wrapText="1"/>
      <protection hidden="1"/>
    </xf>
    <xf numFmtId="165" fontId="5" fillId="6" borderId="13" xfId="0" applyNumberFormat="1" applyFont="1" applyFill="1" applyBorder="1" applyAlignment="1" applyProtection="1">
      <alignment horizontal="center" vertical="center" wrapText="1"/>
      <protection hidden="1"/>
    </xf>
    <xf numFmtId="9" fontId="5" fillId="6" borderId="13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13" xfId="0" applyFont="1" applyFill="1" applyBorder="1" applyAlignment="1" applyProtection="1">
      <alignment horizontal="center" vertical="center" wrapText="1"/>
      <protection hidden="1"/>
    </xf>
    <xf numFmtId="0" fontId="9" fillId="0" borderId="0" xfId="4" applyFont="1" applyAlignment="1">
      <alignment horizontal="center"/>
    </xf>
    <xf numFmtId="165" fontId="2" fillId="0" borderId="13" xfId="2" applyNumberFormat="1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165" fontId="3" fillId="0" borderId="13" xfId="2" applyNumberFormat="1" applyFont="1" applyBorder="1" applyAlignment="1" applyProtection="1">
      <alignment horizontal="right" vertical="center" wrapText="1"/>
      <protection hidden="1"/>
    </xf>
    <xf numFmtId="0" fontId="4" fillId="6" borderId="13" xfId="0" applyFont="1" applyFill="1" applyBorder="1" applyAlignment="1" applyProtection="1">
      <alignment horizontal="right" vertical="center" wrapText="1"/>
      <protection hidden="1"/>
    </xf>
    <xf numFmtId="165" fontId="6" fillId="6" borderId="13" xfId="2" applyNumberFormat="1" applyFont="1" applyFill="1" applyBorder="1" applyAlignment="1" applyProtection="1">
      <alignment horizontal="center" vertical="center" wrapText="1"/>
      <protection hidden="1"/>
    </xf>
    <xf numFmtId="167" fontId="2" fillId="0" borderId="13" xfId="2" applyNumberFormat="1" applyFont="1" applyBorder="1" applyAlignment="1" applyProtection="1">
      <alignment horizontal="center" wrapText="1"/>
      <protection hidden="1"/>
    </xf>
    <xf numFmtId="165" fontId="2" fillId="0" borderId="13" xfId="2" applyNumberFormat="1" applyFont="1" applyBorder="1" applyAlignment="1" applyProtection="1">
      <alignment horizontal="center" wrapText="1"/>
      <protection hidden="1"/>
    </xf>
    <xf numFmtId="0" fontId="4" fillId="3" borderId="17" xfId="0" applyFont="1" applyFill="1" applyBorder="1" applyAlignment="1" applyProtection="1">
      <alignment horizontal="right" vertical="center" wrapText="1"/>
      <protection hidden="1"/>
    </xf>
    <xf numFmtId="0" fontId="4" fillId="3" borderId="18" xfId="0" applyFont="1" applyFill="1" applyBorder="1" applyAlignment="1" applyProtection="1">
      <alignment horizontal="right" vertical="center" wrapText="1"/>
      <protection hidden="1"/>
    </xf>
    <xf numFmtId="167" fontId="5" fillId="3" borderId="18" xfId="1" applyNumberFormat="1" applyFont="1" applyFill="1" applyBorder="1" applyAlignment="1" applyProtection="1">
      <alignment horizontal="center" wrapText="1"/>
      <protection hidden="1"/>
    </xf>
    <xf numFmtId="10" fontId="3" fillId="3" borderId="18" xfId="3" applyNumberFormat="1" applyFont="1" applyFill="1" applyBorder="1" applyAlignment="1" applyProtection="1">
      <alignment horizontal="center" vertical="center" wrapText="1"/>
      <protection hidden="1"/>
    </xf>
    <xf numFmtId="10" fontId="3" fillId="3" borderId="19" xfId="3" applyNumberFormat="1" applyFont="1" applyFill="1" applyBorder="1" applyAlignment="1" applyProtection="1">
      <alignment horizontal="center" vertical="center" wrapText="1"/>
      <protection hidden="1"/>
    </xf>
    <xf numFmtId="166" fontId="3" fillId="3" borderId="13" xfId="2" applyNumberFormat="1" applyFont="1" applyFill="1" applyBorder="1" applyAlignment="1" applyProtection="1">
      <alignment horizontal="right" vertical="center" wrapText="1"/>
      <protection hidden="1"/>
    </xf>
    <xf numFmtId="0" fontId="3" fillId="3" borderId="13" xfId="0" applyFont="1" applyFill="1" applyBorder="1" applyAlignment="1" applyProtection="1">
      <alignment horizontal="left" vertical="center" wrapText="1"/>
      <protection locked="0"/>
    </xf>
    <xf numFmtId="2" fontId="3" fillId="4" borderId="13" xfId="0" applyNumberFormat="1" applyFont="1" applyFill="1" applyBorder="1" applyAlignment="1" applyProtection="1">
      <alignment horizontal="center" vertical="center" wrapText="1"/>
      <protection locked="0"/>
    </xf>
    <xf numFmtId="166" fontId="3" fillId="3" borderId="14" xfId="2" applyNumberFormat="1" applyFont="1" applyFill="1" applyBorder="1" applyAlignment="1" applyProtection="1">
      <alignment horizontal="right" vertical="center" wrapText="1"/>
      <protection hidden="1"/>
    </xf>
    <xf numFmtId="166" fontId="3" fillId="3" borderId="15" xfId="2" applyNumberFormat="1" applyFont="1" applyFill="1" applyBorder="1" applyAlignment="1" applyProtection="1">
      <alignment horizontal="right" vertical="center" wrapText="1"/>
      <protection hidden="1"/>
    </xf>
    <xf numFmtId="166" fontId="3" fillId="3" borderId="16" xfId="2" applyNumberFormat="1" applyFont="1" applyFill="1" applyBorder="1" applyAlignment="1" applyProtection="1">
      <alignment horizontal="right" vertical="center" wrapText="1"/>
      <protection hidden="1"/>
    </xf>
    <xf numFmtId="0" fontId="3" fillId="6" borderId="4" xfId="0" applyFont="1" applyFill="1" applyBorder="1" applyAlignment="1" applyProtection="1">
      <alignment horizontal="center" vertical="center" wrapText="1"/>
      <protection hidden="1"/>
    </xf>
    <xf numFmtId="0" fontId="3" fillId="6" borderId="8" xfId="0" applyFont="1" applyFill="1" applyBorder="1" applyAlignment="1" applyProtection="1">
      <alignment horizontal="center" vertical="center" wrapText="1"/>
      <protection hidden="1"/>
    </xf>
    <xf numFmtId="0" fontId="3" fillId="6" borderId="5" xfId="0" applyFont="1" applyFill="1" applyBorder="1" applyAlignment="1" applyProtection="1">
      <alignment horizontal="center" vertical="center" wrapText="1"/>
      <protection hidden="1"/>
    </xf>
    <xf numFmtId="165" fontId="5" fillId="3" borderId="18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hidden="1"/>
    </xf>
    <xf numFmtId="0" fontId="2" fillId="0" borderId="2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wrapText="1"/>
      <protection hidden="1"/>
    </xf>
    <xf numFmtId="0" fontId="2" fillId="0" borderId="7" xfId="0" applyFont="1" applyBorder="1" applyAlignment="1" applyProtection="1">
      <alignment horizont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</cellXfs>
  <cellStyles count="5">
    <cellStyle name="Moneda" xfId="1" builtinId="4"/>
    <cellStyle name="Moneda [0]" xfId="2" builtinId="7"/>
    <cellStyle name="Normal" xfId="0" builtinId="0"/>
    <cellStyle name="Normal 2" xfId="4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558800</xdr:colOff>
      <xdr:row>0</xdr:row>
      <xdr:rowOff>118533</xdr:rowOff>
    </xdr:from>
    <xdr:to>
      <xdr:col>2</xdr:col>
      <xdr:colOff>965200</xdr:colOff>
      <xdr:row>1</xdr:row>
      <xdr:rowOff>292327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208743-D2AF-3146-8D92-FE3C713B1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0" y="118533"/>
          <a:ext cx="2171700" cy="567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showGridLines="0" tabSelected="1" view="pageBreakPreview" zoomScale="115" zoomScaleNormal="115" zoomScaleSheetLayoutView="115" workbookViewId="0">
      <selection activeCell="M52" sqref="M52"/>
    </sheetView>
  </sheetViews>
  <sheetFormatPr baseColWidth="10" defaultColWidth="10.625" defaultRowHeight="15.75" outlineLevelRow="1" x14ac:dyDescent="0.25"/>
  <cols>
    <col min="1" max="1" width="12" style="2" customWidth="1"/>
    <col min="2" max="2" width="11.125" style="2" customWidth="1"/>
    <col min="3" max="3" width="80.125" style="1" customWidth="1"/>
    <col min="4" max="4" width="12.125" style="2" customWidth="1"/>
    <col min="5" max="5" width="11.625" style="2" customWidth="1"/>
    <col min="6" max="6" width="12.875" style="2" bestFit="1" customWidth="1"/>
    <col min="7" max="7" width="12.625" style="2" customWidth="1"/>
    <col min="8" max="8" width="23.125" style="3" customWidth="1"/>
    <col min="9" max="9" width="25.375" style="4" customWidth="1"/>
    <col min="10" max="10" width="17" style="5" customWidth="1"/>
    <col min="11" max="16384" width="10.625" style="1"/>
  </cols>
  <sheetData>
    <row r="1" spans="1:10" ht="31.35" customHeight="1" thickBot="1" x14ac:dyDescent="0.3">
      <c r="A1" s="93"/>
      <c r="B1" s="94"/>
      <c r="C1" s="95"/>
      <c r="D1" s="99" t="s">
        <v>0</v>
      </c>
      <c r="E1" s="100"/>
      <c r="F1" s="100"/>
      <c r="G1" s="100"/>
      <c r="H1" s="100"/>
      <c r="I1" s="103" t="s">
        <v>1</v>
      </c>
      <c r="J1" s="104"/>
    </row>
    <row r="2" spans="1:10" ht="32.1" customHeight="1" thickBot="1" x14ac:dyDescent="0.3">
      <c r="A2" s="96"/>
      <c r="B2" s="97"/>
      <c r="C2" s="98"/>
      <c r="D2" s="101"/>
      <c r="E2" s="102"/>
      <c r="F2" s="102"/>
      <c r="G2" s="102"/>
      <c r="H2" s="102"/>
      <c r="I2" s="101" t="s">
        <v>2</v>
      </c>
      <c r="J2" s="105"/>
    </row>
    <row r="3" spans="1:10" ht="42" customHeight="1" thickBot="1" x14ac:dyDescent="0.3">
      <c r="A3" s="103" t="s">
        <v>3</v>
      </c>
      <c r="B3" s="106"/>
      <c r="C3" s="106"/>
      <c r="D3" s="106"/>
      <c r="E3" s="106"/>
      <c r="F3" s="106"/>
      <c r="G3" s="106"/>
      <c r="H3" s="106"/>
      <c r="I3" s="103" t="s">
        <v>4</v>
      </c>
      <c r="J3" s="104"/>
    </row>
    <row r="4" spans="1:10" ht="16.5" thickBot="1" x14ac:dyDescent="0.3"/>
    <row r="5" spans="1:10" ht="39" customHeight="1" thickBot="1" x14ac:dyDescent="0.3">
      <c r="A5" s="87" t="s">
        <v>5</v>
      </c>
      <c r="B5" s="88"/>
      <c r="C5" s="88"/>
      <c r="D5" s="88"/>
      <c r="E5" s="88"/>
      <c r="F5" s="88"/>
      <c r="G5" s="88"/>
      <c r="H5" s="89"/>
      <c r="I5" s="6" t="s">
        <v>6</v>
      </c>
      <c r="J5" s="7">
        <v>2026</v>
      </c>
    </row>
    <row r="6" spans="1:10" ht="40.35" customHeight="1" thickBot="1" x14ac:dyDescent="0.3">
      <c r="A6" s="90"/>
      <c r="B6" s="91"/>
      <c r="C6" s="91"/>
      <c r="D6" s="91"/>
      <c r="E6" s="91"/>
      <c r="F6" s="91"/>
      <c r="G6" s="91"/>
      <c r="H6" s="92"/>
      <c r="I6" s="6" t="s">
        <v>7</v>
      </c>
      <c r="J6" s="8">
        <v>2026</v>
      </c>
    </row>
    <row r="8" spans="1:10" ht="34.35" customHeight="1" x14ac:dyDescent="0.25">
      <c r="A8" s="9" t="s">
        <v>8</v>
      </c>
      <c r="B8" s="9" t="s">
        <v>9</v>
      </c>
      <c r="C8" s="10" t="s">
        <v>10</v>
      </c>
      <c r="D8" s="9" t="s">
        <v>11</v>
      </c>
      <c r="E8" s="9" t="s">
        <v>12</v>
      </c>
      <c r="F8" s="9" t="s">
        <v>13</v>
      </c>
      <c r="G8" s="9" t="s">
        <v>14</v>
      </c>
      <c r="H8" s="11" t="s">
        <v>15</v>
      </c>
      <c r="I8" s="12" t="s">
        <v>16</v>
      </c>
      <c r="J8" s="13" t="s">
        <v>17</v>
      </c>
    </row>
    <row r="9" spans="1:10" s="16" customFormat="1" ht="20.100000000000001" customHeight="1" x14ac:dyDescent="0.25">
      <c r="A9" s="14">
        <v>1</v>
      </c>
      <c r="B9" s="14"/>
      <c r="C9" s="78" t="s">
        <v>18</v>
      </c>
      <c r="D9" s="78"/>
      <c r="E9" s="78"/>
      <c r="F9" s="78"/>
      <c r="G9" s="78"/>
      <c r="H9" s="15" t="s">
        <v>19</v>
      </c>
      <c r="I9" s="79" t="s">
        <v>20</v>
      </c>
      <c r="J9" s="79"/>
    </row>
    <row r="10" spans="1:10" ht="35.1" customHeight="1" x14ac:dyDescent="0.25">
      <c r="A10" s="17">
        <f>+A9+0.01</f>
        <v>1.01</v>
      </c>
      <c r="B10" s="18" t="s">
        <v>21</v>
      </c>
      <c r="C10" s="19" t="s">
        <v>22</v>
      </c>
      <c r="D10" s="20" t="s">
        <v>23</v>
      </c>
      <c r="E10" s="20" t="s">
        <v>24</v>
      </c>
      <c r="F10" s="21">
        <v>0.28000000000000003</v>
      </c>
      <c r="G10" s="22">
        <v>1</v>
      </c>
      <c r="H10" s="23">
        <v>4051315.95</v>
      </c>
      <c r="I10" s="24">
        <f>ROUND(IF(G10=0,(F10*H10),(F10*H10)+(F10*H10)*G10%),)</f>
        <v>1145712</v>
      </c>
      <c r="J10" s="25">
        <f>I10/$D$61</f>
        <v>8.2112541710451618E-3</v>
      </c>
    </row>
    <row r="11" spans="1:10" ht="35.1" customHeight="1" x14ac:dyDescent="0.25">
      <c r="A11" s="17">
        <f t="shared" ref="A11:A13" si="0">+A10+0.01</f>
        <v>1.02</v>
      </c>
      <c r="B11" s="18" t="s">
        <v>25</v>
      </c>
      <c r="C11" s="26" t="s">
        <v>26</v>
      </c>
      <c r="D11" s="20" t="s">
        <v>23</v>
      </c>
      <c r="E11" s="20" t="s">
        <v>27</v>
      </c>
      <c r="F11" s="21">
        <v>180</v>
      </c>
      <c r="G11" s="22">
        <v>1</v>
      </c>
      <c r="H11" s="23">
        <v>9018.51</v>
      </c>
      <c r="I11" s="24">
        <f>ROUND(IF(G11=0,(F11*H11),(F11*H11)+(F11*H11)*G11%),)</f>
        <v>1639565</v>
      </c>
      <c r="J11" s="25">
        <f>I11/$D$61</f>
        <v>1.175067115029751E-2</v>
      </c>
    </row>
    <row r="12" spans="1:10" ht="35.1" customHeight="1" x14ac:dyDescent="0.25">
      <c r="A12" s="17">
        <f t="shared" si="0"/>
        <v>1.03</v>
      </c>
      <c r="B12" s="18" t="s">
        <v>28</v>
      </c>
      <c r="C12" s="26" t="s">
        <v>29</v>
      </c>
      <c r="D12" s="20" t="s">
        <v>23</v>
      </c>
      <c r="E12" s="20" t="s">
        <v>30</v>
      </c>
      <c r="F12" s="27">
        <v>68.400000000000006</v>
      </c>
      <c r="G12" s="22">
        <v>1</v>
      </c>
      <c r="H12" s="23">
        <v>22575.46</v>
      </c>
      <c r="I12" s="24">
        <f>ROUND(IF(G12=0,(F12*H12),(F12*H12)+(F12*H12)*G12%),)</f>
        <v>1559603</v>
      </c>
      <c r="J12" s="25">
        <f>I12/$D$61</f>
        <v>1.1177587944373932E-2</v>
      </c>
    </row>
    <row r="13" spans="1:10" ht="35.1" customHeight="1" x14ac:dyDescent="0.25">
      <c r="A13" s="17">
        <f t="shared" si="0"/>
        <v>1.04</v>
      </c>
      <c r="B13" s="18" t="s">
        <v>31</v>
      </c>
      <c r="C13" s="26" t="s">
        <v>32</v>
      </c>
      <c r="D13" s="20" t="s">
        <v>23</v>
      </c>
      <c r="E13" s="20" t="s">
        <v>33</v>
      </c>
      <c r="F13" s="27">
        <v>4</v>
      </c>
      <c r="G13" s="22">
        <v>1</v>
      </c>
      <c r="H13" s="23">
        <v>116430.17</v>
      </c>
      <c r="I13" s="24">
        <f>ROUND(IF(G13=0,(F13*H13),(F13*H13)+(F13*H13)*G13%),)</f>
        <v>470378</v>
      </c>
      <c r="J13" s="25">
        <f>I13/$D$61</f>
        <v>3.3711729601050536E-3</v>
      </c>
    </row>
    <row r="14" spans="1:10" s="30" customFormat="1" ht="20.100000000000001" customHeight="1" x14ac:dyDescent="0.25">
      <c r="A14" s="77" t="s">
        <v>34</v>
      </c>
      <c r="B14" s="77"/>
      <c r="C14" s="77"/>
      <c r="D14" s="77"/>
      <c r="E14" s="77"/>
      <c r="F14" s="77"/>
      <c r="G14" s="77"/>
      <c r="H14" s="77"/>
      <c r="I14" s="28">
        <f>SUM(I10:I13)</f>
        <v>4815258</v>
      </c>
      <c r="J14" s="29">
        <f>IF($F$57&gt;0,$I$57*I14/$F$57," ")</f>
        <v>2.6546681726805785E-2</v>
      </c>
    </row>
    <row r="15" spans="1:10" ht="19.350000000000001" customHeight="1" x14ac:dyDescent="0.25">
      <c r="H15" s="31"/>
      <c r="I15" s="32"/>
      <c r="J15" s="33"/>
    </row>
    <row r="16" spans="1:10" ht="34.35" customHeight="1" x14ac:dyDescent="0.25">
      <c r="A16" s="9" t="s">
        <v>8</v>
      </c>
      <c r="B16" s="9" t="s">
        <v>9</v>
      </c>
      <c r="C16" s="9" t="s">
        <v>10</v>
      </c>
      <c r="D16" s="9" t="s">
        <v>35</v>
      </c>
      <c r="E16" s="9" t="s">
        <v>12</v>
      </c>
      <c r="F16" s="9" t="s">
        <v>13</v>
      </c>
      <c r="G16" s="9" t="s">
        <v>14</v>
      </c>
      <c r="H16" s="34" t="s">
        <v>36</v>
      </c>
      <c r="I16" s="12" t="s">
        <v>37</v>
      </c>
      <c r="J16" s="13" t="s">
        <v>17</v>
      </c>
    </row>
    <row r="17" spans="1:10" s="16" customFormat="1" ht="20.100000000000001" customHeight="1" x14ac:dyDescent="0.25">
      <c r="A17" s="14">
        <v>2</v>
      </c>
      <c r="B17" s="14"/>
      <c r="C17" s="78" t="s">
        <v>38</v>
      </c>
      <c r="D17" s="78"/>
      <c r="E17" s="78"/>
      <c r="F17" s="78"/>
      <c r="G17" s="78"/>
      <c r="H17" s="35" t="s">
        <v>19</v>
      </c>
      <c r="I17" s="79" t="s">
        <v>20</v>
      </c>
      <c r="J17" s="79"/>
    </row>
    <row r="18" spans="1:10" s="37" customFormat="1" ht="35.1" customHeight="1" x14ac:dyDescent="0.25">
      <c r="A18" s="17">
        <f>+A17+0.01</f>
        <v>2.0099999999999998</v>
      </c>
      <c r="B18" s="18" t="s">
        <v>39</v>
      </c>
      <c r="C18" s="26" t="s">
        <v>40</v>
      </c>
      <c r="D18" s="20" t="s">
        <v>23</v>
      </c>
      <c r="E18" s="20" t="s">
        <v>41</v>
      </c>
      <c r="F18" s="27">
        <v>102.12</v>
      </c>
      <c r="G18" s="22">
        <v>1</v>
      </c>
      <c r="H18" s="36">
        <v>26955.15</v>
      </c>
      <c r="I18" s="24">
        <f>ROUND(IF(G18=0,(F18*H18),(F18*H18)+(F18*H18)*G18%),)</f>
        <v>2780187</v>
      </c>
      <c r="J18" s="25">
        <f>I18/$D$61</f>
        <v>1.9925445574486028E-2</v>
      </c>
    </row>
    <row r="19" spans="1:10" s="37" customFormat="1" ht="60.75" customHeight="1" x14ac:dyDescent="0.25">
      <c r="A19" s="17">
        <f t="shared" ref="A19:A21" si="1">+A18+0.01</f>
        <v>2.0199999999999996</v>
      </c>
      <c r="B19" s="18" t="s">
        <v>42</v>
      </c>
      <c r="C19" s="26" t="s">
        <v>43</v>
      </c>
      <c r="D19" s="20" t="s">
        <v>23</v>
      </c>
      <c r="E19" s="27" t="s">
        <v>41</v>
      </c>
      <c r="F19" s="27">
        <v>262.02999999999997</v>
      </c>
      <c r="G19" s="22">
        <v>1</v>
      </c>
      <c r="H19" s="36">
        <v>26955.15</v>
      </c>
      <c r="I19" s="24">
        <f>ROUND(IF(G19=0,(F19*H19),(F19*H19)+(F19*H19)*G19%),)</f>
        <v>7133689</v>
      </c>
      <c r="J19" s="25">
        <f>I19/$D$61</f>
        <v>5.1126752234583378E-2</v>
      </c>
    </row>
    <row r="20" spans="1:10" s="37" customFormat="1" ht="35.1" customHeight="1" x14ac:dyDescent="0.25">
      <c r="A20" s="17">
        <f t="shared" si="1"/>
        <v>2.0299999999999994</v>
      </c>
      <c r="B20" s="18" t="s">
        <v>44</v>
      </c>
      <c r="C20" s="26" t="s">
        <v>45</v>
      </c>
      <c r="D20" s="20" t="s">
        <v>23</v>
      </c>
      <c r="E20" s="20" t="s">
        <v>27</v>
      </c>
      <c r="F20" s="27">
        <v>132</v>
      </c>
      <c r="G20" s="22">
        <v>1</v>
      </c>
      <c r="H20" s="36">
        <v>7728.53</v>
      </c>
      <c r="I20" s="24">
        <f>ROUND(IF(G20=0,(F20*H20),(F20*H20)+(F20*H20)*G20%),)</f>
        <v>1030368</v>
      </c>
      <c r="J20" s="25">
        <f>I20/$D$61</f>
        <v>7.3845901393294836E-3</v>
      </c>
    </row>
    <row r="21" spans="1:10" s="37" customFormat="1" ht="35.1" customHeight="1" x14ac:dyDescent="0.25">
      <c r="A21" s="17">
        <f t="shared" si="1"/>
        <v>2.0399999999999991</v>
      </c>
      <c r="B21" s="18" t="s">
        <v>46</v>
      </c>
      <c r="C21" s="26" t="s">
        <v>47</v>
      </c>
      <c r="D21" s="20" t="s">
        <v>23</v>
      </c>
      <c r="E21" s="20" t="s">
        <v>30</v>
      </c>
      <c r="F21" s="27">
        <v>154.80000000000001</v>
      </c>
      <c r="G21" s="22">
        <v>1</v>
      </c>
      <c r="H21" s="36">
        <v>45835.77</v>
      </c>
      <c r="I21" s="24">
        <f>ROUND(IF(G21=0,(F21*H21),(F21*H21)+(F21*H21)*G21%),)</f>
        <v>7166331</v>
      </c>
      <c r="J21" s="38">
        <f>I21/$D$61</f>
        <v>5.1360695632794495E-2</v>
      </c>
    </row>
    <row r="22" spans="1:10" ht="19.350000000000001" customHeight="1" x14ac:dyDescent="0.25">
      <c r="A22" s="77" t="s">
        <v>34</v>
      </c>
      <c r="B22" s="77"/>
      <c r="C22" s="77"/>
      <c r="D22" s="77"/>
      <c r="E22" s="77"/>
      <c r="F22" s="77"/>
      <c r="G22" s="77"/>
      <c r="H22" s="77"/>
      <c r="I22" s="28">
        <f>SUM(I18:I21)</f>
        <v>18110575</v>
      </c>
      <c r="J22" s="29">
        <f>IF($F$57&gt;0,$I$57*I22/$F$57," ")</f>
        <v>9.9844218194423989E-2</v>
      </c>
    </row>
    <row r="23" spans="1:10" ht="17.100000000000001" customHeight="1" x14ac:dyDescent="0.25">
      <c r="H23" s="31"/>
      <c r="I23" s="32"/>
      <c r="J23" s="33"/>
    </row>
    <row r="24" spans="1:10" ht="34.35" customHeight="1" outlineLevel="1" x14ac:dyDescent="0.25">
      <c r="A24" s="9" t="s">
        <v>8</v>
      </c>
      <c r="B24" s="9" t="s">
        <v>9</v>
      </c>
      <c r="C24" s="9" t="s">
        <v>10</v>
      </c>
      <c r="D24" s="9" t="s">
        <v>35</v>
      </c>
      <c r="E24" s="9" t="s">
        <v>12</v>
      </c>
      <c r="F24" s="9" t="s">
        <v>13</v>
      </c>
      <c r="G24" s="9" t="s">
        <v>14</v>
      </c>
      <c r="H24" s="11" t="s">
        <v>36</v>
      </c>
      <c r="I24" s="12" t="s">
        <v>37</v>
      </c>
      <c r="J24" s="13" t="s">
        <v>17</v>
      </c>
    </row>
    <row r="25" spans="1:10" s="16" customFormat="1" ht="20.100000000000001" customHeight="1" outlineLevel="1" x14ac:dyDescent="0.25">
      <c r="A25" s="14">
        <v>3</v>
      </c>
      <c r="B25" s="14"/>
      <c r="C25" s="78" t="s">
        <v>48</v>
      </c>
      <c r="D25" s="78"/>
      <c r="E25" s="78"/>
      <c r="F25" s="78"/>
      <c r="G25" s="78"/>
      <c r="H25" s="39" t="s">
        <v>19</v>
      </c>
      <c r="I25" s="79" t="s">
        <v>20</v>
      </c>
      <c r="J25" s="79"/>
    </row>
    <row r="26" spans="1:10" s="37" customFormat="1" ht="35.1" customHeight="1" outlineLevel="1" x14ac:dyDescent="0.25">
      <c r="A26" s="17">
        <f>+A25+0.01</f>
        <v>3.01</v>
      </c>
      <c r="B26" s="18" t="s">
        <v>49</v>
      </c>
      <c r="C26" s="26" t="s">
        <v>50</v>
      </c>
      <c r="D26" s="20" t="s">
        <v>23</v>
      </c>
      <c r="E26" s="20" t="s">
        <v>41</v>
      </c>
      <c r="F26" s="27">
        <v>45.06</v>
      </c>
      <c r="G26" s="22">
        <v>1</v>
      </c>
      <c r="H26" s="23">
        <v>124268.05</v>
      </c>
      <c r="I26" s="24">
        <f>ROUND(IF(G26=0,(F26*H26),(F26*H26)+(F26*H26)*G26%),)</f>
        <v>5655514</v>
      </c>
      <c r="J26" s="25">
        <f>I26/$D$61</f>
        <v>4.0532754236583285E-2</v>
      </c>
    </row>
    <row r="27" spans="1:10" s="37" customFormat="1" ht="35.1" customHeight="1" outlineLevel="1" x14ac:dyDescent="0.25">
      <c r="A27" s="17">
        <f t="shared" ref="A27:A28" si="2">+A26+0.01</f>
        <v>3.0199999999999996</v>
      </c>
      <c r="B27" s="18" t="s">
        <v>51</v>
      </c>
      <c r="C27" s="26" t="s">
        <v>52</v>
      </c>
      <c r="D27" s="20" t="s">
        <v>23</v>
      </c>
      <c r="E27" s="20" t="s">
        <v>41</v>
      </c>
      <c r="F27" s="27">
        <v>396.91</v>
      </c>
      <c r="G27" s="22">
        <v>1</v>
      </c>
      <c r="H27" s="23">
        <v>31742.33</v>
      </c>
      <c r="I27" s="24">
        <f>ROUND(IF(G27=0,(F27*H27),(F27*H27)+(F27*H27)*G27%),)</f>
        <v>12724837</v>
      </c>
      <c r="J27" s="25">
        <f>I27/$D$61</f>
        <v>9.1198198929678495E-2</v>
      </c>
    </row>
    <row r="28" spans="1:10" s="37" customFormat="1" ht="35.1" customHeight="1" outlineLevel="1" x14ac:dyDescent="0.25">
      <c r="A28" s="17">
        <f t="shared" si="2"/>
        <v>3.0299999999999994</v>
      </c>
      <c r="B28" s="18" t="s">
        <v>53</v>
      </c>
      <c r="C28" s="26" t="s">
        <v>54</v>
      </c>
      <c r="D28" s="20" t="s">
        <v>23</v>
      </c>
      <c r="E28" s="20" t="s">
        <v>41</v>
      </c>
      <c r="F28" s="27">
        <v>61.92</v>
      </c>
      <c r="G28" s="22">
        <v>1</v>
      </c>
      <c r="H28" s="23">
        <v>145808.19</v>
      </c>
      <c r="I28" s="24">
        <f>ROUND(IF(G28=0,(F28*H28),(F28*H28)+(F28*H28)*G28%),)</f>
        <v>9118728</v>
      </c>
      <c r="J28" s="25">
        <f>I28/$D$61</f>
        <v>6.5353416325067998E-2</v>
      </c>
    </row>
    <row r="29" spans="1:10" ht="19.350000000000001" customHeight="1" outlineLevel="1" x14ac:dyDescent="0.25">
      <c r="A29" s="77" t="s">
        <v>34</v>
      </c>
      <c r="B29" s="77"/>
      <c r="C29" s="77"/>
      <c r="D29" s="77"/>
      <c r="E29" s="77"/>
      <c r="F29" s="77"/>
      <c r="G29" s="77"/>
      <c r="H29" s="77"/>
      <c r="I29" s="28">
        <f>SUM(I26:I28)</f>
        <v>27499079</v>
      </c>
      <c r="J29" s="29">
        <f>IF($F$57&gt;0,$I$57*I29/$F$57," ")</f>
        <v>0.15160336123075621</v>
      </c>
    </row>
    <row r="30" spans="1:10" ht="1.5" customHeight="1" outlineLevel="1" x14ac:dyDescent="0.25">
      <c r="H30" s="31"/>
      <c r="I30" s="32"/>
      <c r="J30" s="33"/>
    </row>
    <row r="31" spans="1:10" ht="15" customHeight="1" x14ac:dyDescent="0.25">
      <c r="H31" s="31"/>
      <c r="I31" s="32"/>
      <c r="J31" s="33"/>
    </row>
    <row r="32" spans="1:10" ht="34.35" customHeight="1" outlineLevel="1" x14ac:dyDescent="0.25">
      <c r="A32" s="9" t="s">
        <v>8</v>
      </c>
      <c r="B32" s="9" t="s">
        <v>9</v>
      </c>
      <c r="C32" s="9" t="s">
        <v>10</v>
      </c>
      <c r="D32" s="9" t="s">
        <v>35</v>
      </c>
      <c r="E32" s="9" t="s">
        <v>12</v>
      </c>
      <c r="F32" s="9" t="s">
        <v>13</v>
      </c>
      <c r="G32" s="9" t="s">
        <v>14</v>
      </c>
      <c r="H32" s="11" t="s">
        <v>36</v>
      </c>
      <c r="I32" s="12" t="s">
        <v>37</v>
      </c>
      <c r="J32" s="13" t="s">
        <v>17</v>
      </c>
    </row>
    <row r="33" spans="1:10" s="16" customFormat="1" ht="20.100000000000001" customHeight="1" outlineLevel="1" x14ac:dyDescent="0.25">
      <c r="A33" s="14">
        <v>4</v>
      </c>
      <c r="B33" s="14"/>
      <c r="C33" s="78" t="s">
        <v>55</v>
      </c>
      <c r="D33" s="78"/>
      <c r="E33" s="78"/>
      <c r="F33" s="78"/>
      <c r="G33" s="78"/>
      <c r="H33" s="39" t="s">
        <v>19</v>
      </c>
      <c r="I33" s="79" t="s">
        <v>20</v>
      </c>
      <c r="J33" s="79"/>
    </row>
    <row r="34" spans="1:10" s="37" customFormat="1" ht="35.1" customHeight="1" outlineLevel="1" x14ac:dyDescent="0.25">
      <c r="A34" s="17">
        <f>+A33+0.01</f>
        <v>4.01</v>
      </c>
      <c r="B34" s="17" t="s">
        <v>56</v>
      </c>
      <c r="C34" s="26" t="s">
        <v>57</v>
      </c>
      <c r="D34" s="20" t="s">
        <v>23</v>
      </c>
      <c r="E34" s="20" t="s">
        <v>27</v>
      </c>
      <c r="F34" s="27">
        <v>258</v>
      </c>
      <c r="G34" s="22">
        <v>1</v>
      </c>
      <c r="H34" s="36">
        <v>152567.87</v>
      </c>
      <c r="I34" s="24">
        <f t="shared" ref="I34:I45" si="3">ROUND(IF(G34=0,(F34*H34),(F34*H34)+(F34*H34)*G34%),)</f>
        <v>39756136</v>
      </c>
      <c r="J34" s="25">
        <f t="shared" ref="J34:J45" si="4">I34/$D$61</f>
        <v>0.28493001518238331</v>
      </c>
    </row>
    <row r="35" spans="1:10" s="37" customFormat="1" ht="35.1" customHeight="1" outlineLevel="1" x14ac:dyDescent="0.25">
      <c r="A35" s="17">
        <f t="shared" ref="A35:A45" si="5">+A34+0.01</f>
        <v>4.0199999999999996</v>
      </c>
      <c r="B35" s="17" t="s">
        <v>58</v>
      </c>
      <c r="C35" s="26" t="s">
        <v>59</v>
      </c>
      <c r="D35" s="20" t="s">
        <v>23</v>
      </c>
      <c r="E35" s="20" t="s">
        <v>33</v>
      </c>
      <c r="F35" s="27">
        <v>3</v>
      </c>
      <c r="G35" s="22">
        <v>1</v>
      </c>
      <c r="H35" s="36">
        <v>718939.9</v>
      </c>
      <c r="I35" s="24">
        <f t="shared" si="3"/>
        <v>2178388</v>
      </c>
      <c r="J35" s="25">
        <f t="shared" si="4"/>
        <v>1.5612385617986656E-2</v>
      </c>
    </row>
    <row r="36" spans="1:10" s="37" customFormat="1" ht="35.1" customHeight="1" outlineLevel="1" x14ac:dyDescent="0.25">
      <c r="A36" s="17">
        <f t="shared" si="5"/>
        <v>4.0299999999999994</v>
      </c>
      <c r="B36" s="17" t="s">
        <v>60</v>
      </c>
      <c r="C36" s="26" t="s">
        <v>61</v>
      </c>
      <c r="D36" s="20" t="s">
        <v>23</v>
      </c>
      <c r="E36" s="20" t="s">
        <v>27</v>
      </c>
      <c r="F36" s="27">
        <v>15</v>
      </c>
      <c r="G36" s="22">
        <v>1</v>
      </c>
      <c r="H36" s="36">
        <v>73154.27</v>
      </c>
      <c r="I36" s="24">
        <f t="shared" si="3"/>
        <v>1108287</v>
      </c>
      <c r="J36" s="25">
        <f t="shared" si="4"/>
        <v>7.9430312778997949E-3</v>
      </c>
    </row>
    <row r="37" spans="1:10" s="37" customFormat="1" ht="35.1" customHeight="1" outlineLevel="1" x14ac:dyDescent="0.25">
      <c r="A37" s="17">
        <f t="shared" si="5"/>
        <v>4.0399999999999991</v>
      </c>
      <c r="B37" s="17" t="s">
        <v>62</v>
      </c>
      <c r="C37" s="26" t="s">
        <v>63</v>
      </c>
      <c r="D37" s="20" t="s">
        <v>23</v>
      </c>
      <c r="E37" s="20" t="s">
        <v>33</v>
      </c>
      <c r="F37" s="27">
        <v>3</v>
      </c>
      <c r="G37" s="22">
        <v>1</v>
      </c>
      <c r="H37" s="36">
        <v>425227.22</v>
      </c>
      <c r="I37" s="24">
        <f t="shared" si="3"/>
        <v>1288438</v>
      </c>
      <c r="J37" s="25">
        <f t="shared" si="4"/>
        <v>9.2341634735719682E-3</v>
      </c>
    </row>
    <row r="38" spans="1:10" s="37" customFormat="1" ht="35.1" customHeight="1" outlineLevel="1" x14ac:dyDescent="0.25">
      <c r="A38" s="17">
        <f t="shared" si="5"/>
        <v>4.0499999999999989</v>
      </c>
      <c r="B38" s="17" t="s">
        <v>64</v>
      </c>
      <c r="C38" s="26" t="s">
        <v>65</v>
      </c>
      <c r="D38" s="20" t="s">
        <v>66</v>
      </c>
      <c r="E38" s="20" t="s">
        <v>33</v>
      </c>
      <c r="F38" s="27">
        <v>3</v>
      </c>
      <c r="G38" s="22">
        <v>1</v>
      </c>
      <c r="H38" s="36">
        <v>662168.46</v>
      </c>
      <c r="I38" s="24">
        <f t="shared" si="3"/>
        <v>2006370</v>
      </c>
      <c r="J38" s="25">
        <f t="shared" si="4"/>
        <v>1.4379542180897016E-2</v>
      </c>
    </row>
    <row r="39" spans="1:10" s="37" customFormat="1" ht="35.1" customHeight="1" outlineLevel="1" x14ac:dyDescent="0.25">
      <c r="A39" s="17">
        <f t="shared" si="5"/>
        <v>4.0599999999999987</v>
      </c>
      <c r="B39" s="17" t="s">
        <v>67</v>
      </c>
      <c r="C39" s="26" t="s">
        <v>68</v>
      </c>
      <c r="D39" s="20" t="s">
        <v>23</v>
      </c>
      <c r="E39" s="20" t="s">
        <v>33</v>
      </c>
      <c r="F39" s="27">
        <v>9</v>
      </c>
      <c r="G39" s="22">
        <v>1</v>
      </c>
      <c r="H39" s="36">
        <v>1622064.68</v>
      </c>
      <c r="I39" s="24">
        <f t="shared" si="3"/>
        <v>14744568</v>
      </c>
      <c r="J39" s="25">
        <f t="shared" si="4"/>
        <v>0.1056734986543381</v>
      </c>
    </row>
    <row r="40" spans="1:10" s="37" customFormat="1" ht="35.1" customHeight="1" outlineLevel="1" x14ac:dyDescent="0.25">
      <c r="A40" s="17">
        <f t="shared" si="5"/>
        <v>4.0699999999999985</v>
      </c>
      <c r="B40" s="17" t="s">
        <v>69</v>
      </c>
      <c r="C40" s="26" t="s">
        <v>70</v>
      </c>
      <c r="D40" s="20" t="s">
        <v>23</v>
      </c>
      <c r="E40" s="20" t="s">
        <v>33</v>
      </c>
      <c r="F40" s="27">
        <v>9</v>
      </c>
      <c r="G40" s="22">
        <v>1</v>
      </c>
      <c r="H40" s="36">
        <v>1203760.3</v>
      </c>
      <c r="I40" s="24">
        <f t="shared" si="3"/>
        <v>10942181</v>
      </c>
      <c r="J40" s="25">
        <f t="shared" si="4"/>
        <v>7.842200254215817E-2</v>
      </c>
    </row>
    <row r="41" spans="1:10" s="37" customFormat="1" ht="35.1" customHeight="1" outlineLevel="1" x14ac:dyDescent="0.25">
      <c r="A41" s="17">
        <f t="shared" si="5"/>
        <v>4.0799999999999983</v>
      </c>
      <c r="B41" s="17" t="s">
        <v>71</v>
      </c>
      <c r="C41" s="26" t="s">
        <v>72</v>
      </c>
      <c r="D41" s="20" t="s">
        <v>23</v>
      </c>
      <c r="E41" s="20" t="s">
        <v>41</v>
      </c>
      <c r="F41" s="40">
        <v>0.2</v>
      </c>
      <c r="G41" s="22">
        <v>1</v>
      </c>
      <c r="H41" s="36">
        <v>764370.56</v>
      </c>
      <c r="I41" s="24">
        <f t="shared" si="3"/>
        <v>154403</v>
      </c>
      <c r="J41" s="25">
        <f t="shared" si="4"/>
        <v>1.1065977119659096E-3</v>
      </c>
    </row>
    <row r="42" spans="1:10" s="37" customFormat="1" ht="35.1" customHeight="1" outlineLevel="1" x14ac:dyDescent="0.25">
      <c r="A42" s="17">
        <f t="shared" si="5"/>
        <v>4.0899999999999981</v>
      </c>
      <c r="B42" s="17" t="s">
        <v>100</v>
      </c>
      <c r="C42" s="26" t="s">
        <v>73</v>
      </c>
      <c r="D42" s="20" t="s">
        <v>23</v>
      </c>
      <c r="E42" s="20" t="s">
        <v>74</v>
      </c>
      <c r="F42" s="27">
        <v>216</v>
      </c>
      <c r="G42" s="22">
        <v>1</v>
      </c>
      <c r="H42" s="36">
        <v>7675.05</v>
      </c>
      <c r="I42" s="24">
        <f t="shared" si="3"/>
        <v>1674389</v>
      </c>
      <c r="J42" s="25">
        <f t="shared" si="4"/>
        <v>1.2000252821129688E-2</v>
      </c>
    </row>
    <row r="43" spans="1:10" s="37" customFormat="1" ht="35.1" customHeight="1" outlineLevel="1" x14ac:dyDescent="0.25">
      <c r="A43" s="17">
        <f t="shared" si="5"/>
        <v>4.0999999999999979</v>
      </c>
      <c r="B43" s="17" t="s">
        <v>101</v>
      </c>
      <c r="C43" s="26" t="s">
        <v>75</v>
      </c>
      <c r="D43" s="20" t="s">
        <v>23</v>
      </c>
      <c r="E43" s="20" t="s">
        <v>30</v>
      </c>
      <c r="F43" s="27">
        <v>10.18</v>
      </c>
      <c r="G43" s="22">
        <v>1</v>
      </c>
      <c r="H43" s="36">
        <v>37114.04</v>
      </c>
      <c r="I43" s="24">
        <f t="shared" si="3"/>
        <v>381599</v>
      </c>
      <c r="J43" s="25">
        <f t="shared" si="4"/>
        <v>2.7348988056480712E-3</v>
      </c>
    </row>
    <row r="44" spans="1:10" s="37" customFormat="1" ht="35.1" customHeight="1" outlineLevel="1" x14ac:dyDescent="0.25">
      <c r="A44" s="17">
        <f t="shared" si="5"/>
        <v>4.1099999999999977</v>
      </c>
      <c r="B44" s="17" t="s">
        <v>102</v>
      </c>
      <c r="C44" s="26" t="s">
        <v>76</v>
      </c>
      <c r="D44" s="20" t="s">
        <v>23</v>
      </c>
      <c r="E44" s="20" t="s">
        <v>30</v>
      </c>
      <c r="F44" s="27">
        <v>50.89</v>
      </c>
      <c r="G44" s="22">
        <v>1</v>
      </c>
      <c r="H44" s="36">
        <v>38524.31</v>
      </c>
      <c r="I44" s="24">
        <f t="shared" si="3"/>
        <v>1980107</v>
      </c>
      <c r="J44" s="25">
        <f t="shared" si="4"/>
        <v>1.4191316720838851E-2</v>
      </c>
    </row>
    <row r="45" spans="1:10" s="37" customFormat="1" ht="35.1" customHeight="1" outlineLevel="1" x14ac:dyDescent="0.25">
      <c r="A45" s="17">
        <f t="shared" si="5"/>
        <v>4.1199999999999974</v>
      </c>
      <c r="B45" s="17" t="s">
        <v>103</v>
      </c>
      <c r="C45" s="26" t="s">
        <v>77</v>
      </c>
      <c r="D45" s="20" t="s">
        <v>23</v>
      </c>
      <c r="E45" s="20" t="s">
        <v>30</v>
      </c>
      <c r="F45" s="27">
        <v>619.20000000000005</v>
      </c>
      <c r="G45" s="22">
        <v>1</v>
      </c>
      <c r="H45" s="36">
        <v>9754.14</v>
      </c>
      <c r="I45" s="24">
        <f t="shared" si="3"/>
        <v>6100161</v>
      </c>
      <c r="J45" s="25">
        <f t="shared" si="4"/>
        <v>4.3719514551036412E-2</v>
      </c>
    </row>
    <row r="46" spans="1:10" ht="22.35" customHeight="1" outlineLevel="1" x14ac:dyDescent="0.25">
      <c r="A46" s="77" t="s">
        <v>34</v>
      </c>
      <c r="B46" s="77"/>
      <c r="C46" s="77"/>
      <c r="D46" s="77"/>
      <c r="E46" s="77"/>
      <c r="F46" s="77"/>
      <c r="G46" s="77"/>
      <c r="H46" s="77"/>
      <c r="I46" s="28">
        <f>SUM(I34:I45)</f>
        <v>82315027</v>
      </c>
      <c r="J46" s="29">
        <f>IF($F$57&gt;0,$I$57*I46/$F$57," ")</f>
        <v>0.45380555374237991</v>
      </c>
    </row>
    <row r="47" spans="1:10" ht="18.95" customHeight="1" x14ac:dyDescent="0.25">
      <c r="E47" s="42"/>
      <c r="H47" s="31"/>
      <c r="I47" s="32"/>
      <c r="J47" s="33"/>
    </row>
    <row r="48" spans="1:10" ht="34.35" customHeight="1" outlineLevel="1" x14ac:dyDescent="0.25">
      <c r="A48" s="9" t="s">
        <v>8</v>
      </c>
      <c r="B48" s="9" t="s">
        <v>9</v>
      </c>
      <c r="C48" s="9" t="s">
        <v>10</v>
      </c>
      <c r="D48" s="9" t="s">
        <v>35</v>
      </c>
      <c r="E48" s="9" t="s">
        <v>12</v>
      </c>
      <c r="F48" s="9" t="s">
        <v>13</v>
      </c>
      <c r="G48" s="9" t="s">
        <v>14</v>
      </c>
      <c r="H48" s="11" t="s">
        <v>36</v>
      </c>
      <c r="I48" s="12" t="s">
        <v>37</v>
      </c>
      <c r="J48" s="13" t="s">
        <v>17</v>
      </c>
    </row>
    <row r="49" spans="1:10" s="16" customFormat="1" ht="20.100000000000001" customHeight="1" outlineLevel="1" x14ac:dyDescent="0.25">
      <c r="A49" s="14">
        <v>5</v>
      </c>
      <c r="B49" s="14"/>
      <c r="C49" s="78" t="s">
        <v>78</v>
      </c>
      <c r="D49" s="78"/>
      <c r="E49" s="78"/>
      <c r="F49" s="78"/>
      <c r="G49" s="78"/>
      <c r="H49" s="39" t="s">
        <v>19</v>
      </c>
      <c r="I49" s="79" t="s">
        <v>20</v>
      </c>
      <c r="J49" s="79"/>
    </row>
    <row r="50" spans="1:10" ht="33" customHeight="1" outlineLevel="1" x14ac:dyDescent="0.25">
      <c r="A50" s="17">
        <f>+A49+0.01</f>
        <v>5.01</v>
      </c>
      <c r="B50" s="17" t="s">
        <v>104</v>
      </c>
      <c r="C50" s="26" t="s">
        <v>79</v>
      </c>
      <c r="D50" s="20" t="s">
        <v>23</v>
      </c>
      <c r="E50" s="20" t="s">
        <v>30</v>
      </c>
      <c r="F50" s="27">
        <v>68.400000000000006</v>
      </c>
      <c r="G50" s="41">
        <v>1</v>
      </c>
      <c r="H50" s="23">
        <v>4913.16</v>
      </c>
      <c r="I50" s="24">
        <f>ROUND(IF(G50=0,(F50*H50),(F50*H50)+(F50*H50)*G50%),)</f>
        <v>339421</v>
      </c>
      <c r="J50" s="25">
        <f t="shared" ref="J50:J51" si="6">I50/$D$61</f>
        <v>2.4326114258996327E-3</v>
      </c>
    </row>
    <row r="51" spans="1:10" ht="39" customHeight="1" outlineLevel="1" x14ac:dyDescent="0.25">
      <c r="A51" s="17">
        <f t="shared" ref="A51" si="7">+A50+0.01</f>
        <v>5.0199999999999996</v>
      </c>
      <c r="B51" s="17" t="s">
        <v>105</v>
      </c>
      <c r="C51" s="26" t="s">
        <v>80</v>
      </c>
      <c r="D51" s="20" t="s">
        <v>23</v>
      </c>
      <c r="E51" s="20" t="s">
        <v>41</v>
      </c>
      <c r="F51" s="27">
        <v>5.47</v>
      </c>
      <c r="G51" s="41">
        <v>1</v>
      </c>
      <c r="H51" s="23">
        <v>1167505.42</v>
      </c>
      <c r="I51" s="24">
        <f>ROUND(IF(G51=0,(F51*H51),(F51*H51)+(F51*H51)*G51%),)</f>
        <v>6450117</v>
      </c>
      <c r="J51" s="25">
        <f t="shared" si="6"/>
        <v>4.622762973590161E-2</v>
      </c>
    </row>
    <row r="52" spans="1:10" ht="19.350000000000001" customHeight="1" outlineLevel="1" x14ac:dyDescent="0.25">
      <c r="A52" s="80" t="s">
        <v>34</v>
      </c>
      <c r="B52" s="81"/>
      <c r="C52" s="81"/>
      <c r="D52" s="81"/>
      <c r="E52" s="81"/>
      <c r="F52" s="81"/>
      <c r="G52" s="81"/>
      <c r="H52" s="82"/>
      <c r="I52" s="28">
        <f>SUM(I50:I51)</f>
        <v>6789538</v>
      </c>
      <c r="J52" s="29">
        <f>IF($F$57&gt;0,$I$57*I52/$F$57," ")</f>
        <v>3.7430954760482922E-2</v>
      </c>
    </row>
    <row r="53" spans="1:10" outlineLevel="1" x14ac:dyDescent="0.25">
      <c r="H53" s="31"/>
      <c r="I53" s="32"/>
      <c r="J53" s="33"/>
    </row>
    <row r="54" spans="1:10" ht="2.25" customHeight="1" thickBot="1" x14ac:dyDescent="0.3">
      <c r="H54" s="31"/>
      <c r="I54" s="32"/>
      <c r="J54" s="33"/>
    </row>
    <row r="55" spans="1:10" ht="37.5" customHeight="1" thickBot="1" x14ac:dyDescent="0.3">
      <c r="C55" s="83" t="s">
        <v>81</v>
      </c>
      <c r="D55" s="84"/>
      <c r="E55" s="84"/>
      <c r="F55" s="84"/>
      <c r="G55" s="84"/>
      <c r="H55" s="84"/>
      <c r="I55" s="84"/>
      <c r="J55" s="85"/>
    </row>
    <row r="56" spans="1:10" ht="9" customHeight="1" x14ac:dyDescent="0.25"/>
    <row r="57" spans="1:10" ht="22.35" customHeight="1" x14ac:dyDescent="0.25">
      <c r="C57" s="72" t="s">
        <v>82</v>
      </c>
      <c r="D57" s="73"/>
      <c r="E57" s="43"/>
      <c r="F57" s="86">
        <f>I14+I22+I29+I46+I52</f>
        <v>139529477</v>
      </c>
      <c r="G57" s="86"/>
      <c r="H57" s="86"/>
      <c r="I57" s="75">
        <f>IF(E70&gt;0,I70*F57/E70," ")</f>
        <v>0.76923076965484882</v>
      </c>
      <c r="J57" s="76"/>
    </row>
    <row r="58" spans="1:10" ht="11.25" customHeight="1" x14ac:dyDescent="0.25"/>
    <row r="59" spans="1:10" ht="20.100000000000001" customHeight="1" x14ac:dyDescent="0.25">
      <c r="C59" s="44" t="s">
        <v>83</v>
      </c>
      <c r="D59" s="70"/>
      <c r="E59" s="70"/>
    </row>
    <row r="60" spans="1:10" ht="20.100000000000001" customHeight="1" x14ac:dyDescent="0.25">
      <c r="C60" s="44" t="s">
        <v>84</v>
      </c>
      <c r="D60" s="70"/>
      <c r="E60" s="70"/>
    </row>
    <row r="61" spans="1:10" ht="20.100000000000001" customHeight="1" x14ac:dyDescent="0.25">
      <c r="C61" s="44" t="s">
        <v>85</v>
      </c>
      <c r="D61" s="71">
        <f>I14+I22+I29+I46+I52</f>
        <v>139529477</v>
      </c>
      <c r="E61" s="71"/>
    </row>
    <row r="62" spans="1:10" ht="10.5" customHeight="1" x14ac:dyDescent="0.25"/>
    <row r="63" spans="1:10" ht="21" customHeight="1" x14ac:dyDescent="0.3">
      <c r="C63" s="72" t="s">
        <v>86</v>
      </c>
      <c r="D63" s="73"/>
      <c r="E63" s="43"/>
      <c r="F63" s="74">
        <f>H67</f>
        <v>41858843</v>
      </c>
      <c r="G63" s="74"/>
      <c r="H63" s="74"/>
      <c r="I63" s="75">
        <f>IF(E70&gt;0,I70*F63/E70," ")</f>
        <v>0.23076923034515123</v>
      </c>
      <c r="J63" s="76"/>
    </row>
    <row r="64" spans="1:10" ht="12" customHeight="1" x14ac:dyDescent="0.25"/>
    <row r="65" spans="3:10" ht="9" customHeight="1" x14ac:dyDescent="0.25">
      <c r="C65" s="45"/>
    </row>
    <row r="66" spans="3:10" ht="18.95" customHeight="1" x14ac:dyDescent="0.25">
      <c r="C66" s="44" t="s">
        <v>87</v>
      </c>
      <c r="D66" s="65">
        <f>ROUND(D61*26.8%,0)</f>
        <v>37393900</v>
      </c>
      <c r="E66" s="65"/>
      <c r="F66" s="46"/>
      <c r="G66" s="47"/>
    </row>
    <row r="67" spans="3:10" ht="18.95" customHeight="1" x14ac:dyDescent="0.25">
      <c r="C67" s="44" t="s">
        <v>88</v>
      </c>
      <c r="D67" s="65">
        <f>ROUND(D61*0.2%,0)</f>
        <v>279059</v>
      </c>
      <c r="E67" s="65"/>
      <c r="G67" s="66" t="s">
        <v>89</v>
      </c>
      <c r="H67" s="67">
        <f>SUM(D66:E68)</f>
        <v>41858843</v>
      </c>
    </row>
    <row r="68" spans="3:10" ht="18.95" customHeight="1" x14ac:dyDescent="0.25">
      <c r="C68" s="44" t="s">
        <v>90</v>
      </c>
      <c r="D68" s="65">
        <f>ROUND(D61*3%,0)</f>
        <v>4185884</v>
      </c>
      <c r="E68" s="65"/>
      <c r="G68" s="66"/>
      <c r="H68" s="67"/>
    </row>
    <row r="69" spans="3:10" ht="8.1" customHeight="1" x14ac:dyDescent="0.25">
      <c r="C69" s="45"/>
      <c r="E69" s="48"/>
      <c r="H69" s="49"/>
    </row>
    <row r="70" spans="3:10" s="30" customFormat="1" ht="26.1" customHeight="1" x14ac:dyDescent="0.25">
      <c r="C70" s="68" t="s">
        <v>91</v>
      </c>
      <c r="D70" s="68"/>
      <c r="E70" s="69">
        <f>F57+F63</f>
        <v>181388320</v>
      </c>
      <c r="F70" s="69"/>
      <c r="G70" s="69"/>
      <c r="H70" s="69"/>
      <c r="I70" s="59">
        <f>IF(E73&gt;0,I73*E70/E73," ")</f>
        <v>1</v>
      </c>
      <c r="J70" s="59"/>
    </row>
    <row r="71" spans="3:10" ht="9" customHeight="1" x14ac:dyDescent="0.25">
      <c r="C71" s="50"/>
      <c r="D71" s="51"/>
      <c r="F71" s="52"/>
      <c r="H71" s="53"/>
      <c r="I71" s="2"/>
      <c r="J71" s="33"/>
    </row>
    <row r="72" spans="3:10" ht="8.25" customHeight="1" x14ac:dyDescent="0.25"/>
    <row r="73" spans="3:10" ht="27" customHeight="1" x14ac:dyDescent="0.25">
      <c r="C73" s="60" t="s">
        <v>92</v>
      </c>
      <c r="D73" s="60"/>
      <c r="E73" s="61">
        <f>ROUND(SUM(+E70),2)</f>
        <v>181388320</v>
      </c>
      <c r="F73" s="61"/>
      <c r="G73" s="61"/>
      <c r="H73" s="61"/>
      <c r="I73" s="62">
        <v>1</v>
      </c>
      <c r="J73" s="63"/>
    </row>
    <row r="74" spans="3:10" ht="9.75" customHeight="1" x14ac:dyDescent="0.25"/>
    <row r="75" spans="3:10" ht="30.75" customHeight="1" x14ac:dyDescent="0.25">
      <c r="G75" s="46"/>
    </row>
    <row r="80" spans="3:10" x14ac:dyDescent="0.25">
      <c r="F80" s="2" t="s">
        <v>93</v>
      </c>
    </row>
    <row r="82" spans="1:10" ht="16.5" x14ac:dyDescent="0.3">
      <c r="A82" s="57" t="s">
        <v>94</v>
      </c>
      <c r="B82" s="57"/>
      <c r="C82" s="57"/>
      <c r="D82" s="57"/>
      <c r="E82" s="57"/>
      <c r="F82" s="57"/>
      <c r="G82" s="57"/>
      <c r="H82" s="57"/>
      <c r="I82" s="57"/>
      <c r="J82" s="57"/>
    </row>
    <row r="83" spans="1:10" ht="16.5" x14ac:dyDescent="0.3">
      <c r="A83" s="64" t="s">
        <v>95</v>
      </c>
      <c r="B83" s="64"/>
      <c r="C83" s="64"/>
      <c r="D83" s="64"/>
      <c r="E83" s="64"/>
      <c r="F83" s="64"/>
      <c r="G83" s="64"/>
      <c r="H83" s="64"/>
      <c r="I83" s="64"/>
      <c r="J83" s="64"/>
    </row>
    <row r="84" spans="1:10" ht="16.5" x14ac:dyDescent="0.3">
      <c r="A84" s="57" t="s">
        <v>96</v>
      </c>
      <c r="B84" s="57"/>
      <c r="C84" s="57"/>
      <c r="D84" s="57"/>
      <c r="E84" s="57"/>
      <c r="F84" s="57"/>
      <c r="G84" s="57"/>
      <c r="H84" s="57"/>
      <c r="I84" s="57"/>
      <c r="J84" s="57"/>
    </row>
    <row r="85" spans="1:10" ht="16.5" x14ac:dyDescent="0.3">
      <c r="A85" s="54"/>
      <c r="B85" s="55"/>
      <c r="C85" s="54"/>
      <c r="D85" s="54"/>
      <c r="E85" s="54"/>
      <c r="F85" s="54"/>
      <c r="G85" s="56"/>
    </row>
    <row r="86" spans="1:10" x14ac:dyDescent="0.25">
      <c r="A86" s="58" t="s">
        <v>97</v>
      </c>
      <c r="B86" s="58"/>
      <c r="C86" s="58"/>
      <c r="D86" s="58"/>
      <c r="E86" s="58"/>
      <c r="F86" s="58"/>
      <c r="G86" s="58"/>
      <c r="H86" s="58"/>
      <c r="I86" s="58"/>
      <c r="J86" s="58"/>
    </row>
    <row r="87" spans="1:10" x14ac:dyDescent="0.25">
      <c r="A87" s="58" t="s">
        <v>98</v>
      </c>
      <c r="B87" s="58"/>
      <c r="C87" s="58"/>
      <c r="D87" s="58"/>
      <c r="E87" s="58"/>
      <c r="F87" s="58"/>
      <c r="G87" s="58"/>
      <c r="H87" s="58"/>
      <c r="I87" s="58"/>
      <c r="J87" s="58"/>
    </row>
    <row r="88" spans="1:10" x14ac:dyDescent="0.25">
      <c r="A88" s="58" t="s">
        <v>99</v>
      </c>
      <c r="B88" s="58"/>
      <c r="C88" s="58"/>
      <c r="D88" s="58"/>
      <c r="E88" s="58"/>
      <c r="F88" s="58"/>
      <c r="G88" s="58"/>
      <c r="H88" s="58"/>
      <c r="I88" s="58"/>
      <c r="J88" s="58"/>
    </row>
  </sheetData>
  <mergeCells count="49">
    <mergeCell ref="A1:C2"/>
    <mergeCell ref="D1:H2"/>
    <mergeCell ref="I1:J1"/>
    <mergeCell ref="I2:J2"/>
    <mergeCell ref="A3:H3"/>
    <mergeCell ref="I3:J3"/>
    <mergeCell ref="A5:H6"/>
    <mergeCell ref="C9:G9"/>
    <mergeCell ref="I9:J9"/>
    <mergeCell ref="A14:H14"/>
    <mergeCell ref="C17:G17"/>
    <mergeCell ref="I17:J17"/>
    <mergeCell ref="A22:H22"/>
    <mergeCell ref="C25:G25"/>
    <mergeCell ref="I25:J25"/>
    <mergeCell ref="A29:H29"/>
    <mergeCell ref="C33:G33"/>
    <mergeCell ref="I33:J33"/>
    <mergeCell ref="I63:J63"/>
    <mergeCell ref="A46:H46"/>
    <mergeCell ref="C49:G49"/>
    <mergeCell ref="I49:J49"/>
    <mergeCell ref="A52:H52"/>
    <mergeCell ref="C55:J55"/>
    <mergeCell ref="C57:D57"/>
    <mergeCell ref="F57:H57"/>
    <mergeCell ref="I57:J57"/>
    <mergeCell ref="D59:E59"/>
    <mergeCell ref="D60:E60"/>
    <mergeCell ref="D61:E61"/>
    <mergeCell ref="C63:D63"/>
    <mergeCell ref="F63:H63"/>
    <mergeCell ref="D66:E66"/>
    <mergeCell ref="D67:E67"/>
    <mergeCell ref="G67:G68"/>
    <mergeCell ref="H67:H68"/>
    <mergeCell ref="D68:E68"/>
    <mergeCell ref="A84:J84"/>
    <mergeCell ref="A86:J86"/>
    <mergeCell ref="A87:J87"/>
    <mergeCell ref="A88:J88"/>
    <mergeCell ref="I70:J70"/>
    <mergeCell ref="C73:D73"/>
    <mergeCell ref="E73:H73"/>
    <mergeCell ref="I73:J73"/>
    <mergeCell ref="A82:J82"/>
    <mergeCell ref="A83:J83"/>
    <mergeCell ref="C70:D70"/>
    <mergeCell ref="E70:H70"/>
  </mergeCells>
  <dataValidations count="1">
    <dataValidation type="list" allowBlank="1" showInputMessage="1" showErrorMessage="1" sqref="E18 E20:E21 J5:J6 I9:J9 I17:J17 I25:J25 I33:J33 I49:J49 D50:E51 D18:D21 D10:E13 D26:E28 D34:E45">
      <formula1>#REF!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5" scale="4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</vt:lpstr>
      <vt:lpstr>'PRESUPUESTO OFICIAL'!Área_de_impresión</vt:lpstr>
      <vt:lpstr>'PRESUPUESTO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USUARIO</cp:lastModifiedBy>
  <dcterms:created xsi:type="dcterms:W3CDTF">2026-10-06T09:39:42Z</dcterms:created>
  <dcterms:modified xsi:type="dcterms:W3CDTF">2026-10-07T16:28:51Z</dcterms:modified>
</cp:coreProperties>
</file>