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X:\7. DOCUMENTOS VIGENCIA 2025\7. MENOR CUANTIA\No. MC - SVNA - SPIM - 303 - 2025 ALUMBRADO\"/>
    </mc:Choice>
  </mc:AlternateContent>
  <xr:revisionPtr revIDLastSave="0" documentId="13_ncr:1_{B5395D77-0FA3-42CC-AFE3-5C6CBE5AAB61}" xr6:coauthVersionLast="47" xr6:coauthVersionMax="47" xr10:uidLastSave="{00000000-0000-0000-0000-000000000000}"/>
  <bookViews>
    <workbookView xWindow="-120" yWindow="-120" windowWidth="29040" windowHeight="15720" tabRatio="906" activeTab="2" xr2:uid="{00000000-000D-0000-FFFF-FFFF00000000}"/>
  </bookViews>
  <sheets>
    <sheet name="PROPUESTA ECONOMICA(Proponente)" sheetId="269" r:id="rId1"/>
    <sheet name="INDICAR CÓDIGO DEL ITEM DE PAGO" sheetId="268" r:id="rId2"/>
    <sheet name="PRESUPUESTO OFICIAL (Entidad)" sheetId="270"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s>
  <definedNames>
    <definedName name="\0">#REF!</definedName>
    <definedName name="\00">#REF!</definedName>
    <definedName name="\a" localSheetId="1">#REF!</definedName>
    <definedName name="\a">#REF!</definedName>
    <definedName name="\AA">[1]LIQUIDACION!#REF!</definedName>
    <definedName name="\b" localSheetId="2">#REF!</definedName>
    <definedName name="\b">[2]STRSUMM0!#REF!</definedName>
    <definedName name="\bb">[2]STRSUMM0!#REF!</definedName>
    <definedName name="\E">#REF!</definedName>
    <definedName name="\EE">#REF!</definedName>
    <definedName name="\eliminar">#REF!</definedName>
    <definedName name="\eliminar1">#REF!</definedName>
    <definedName name="\G">#REF!</definedName>
    <definedName name="\i">#REF!</definedName>
    <definedName name="\k">'[3]7422CW00'!#REF!</definedName>
    <definedName name="\l">[4]STRSUMM0!#REF!</definedName>
    <definedName name="\M">#REF!</definedName>
    <definedName name="\ñ">'[5]7422CW00'!#REF!</definedName>
    <definedName name="\P">#REF!</definedName>
    <definedName name="\PX">#REF!</definedName>
    <definedName name="\q">#REF!</definedName>
    <definedName name="\R">#REF!</definedName>
    <definedName name="\s" localSheetId="1">#REF!</definedName>
    <definedName name="\s">#REF!</definedName>
    <definedName name="\t">#REF!</definedName>
    <definedName name="\V">#REF!</definedName>
    <definedName name="\X" localSheetId="1">'INDICAR CÓDIGO DEL ITEM DE PAGO'!ERR</definedName>
    <definedName name="\x" localSheetId="2">#REF!</definedName>
    <definedName name="\X">[0]!ERR</definedName>
    <definedName name="\Z" localSheetId="1">'INDICAR CÓDIGO DEL ITEM DE PAGO'!ERR</definedName>
    <definedName name="\Z" localSheetId="2">'PRESUPUESTO OFICIAL (Entidad)'!ERR</definedName>
    <definedName name="\Z">[0]!ERR</definedName>
    <definedName name="_">#REF!</definedName>
    <definedName name="_____________________________________FS01">'PRESUPUESTO OFICIAL (Entidad)'!ERR</definedName>
    <definedName name="____________________________________FS01">'PRESUPUESTO OFICIAL (Entidad)'!ERR</definedName>
    <definedName name="____________________________________PJ50">#REF!</definedName>
    <definedName name="___________________________________FS01">'PRESUPUESTO OFICIAL (Entidad)'!ERR</definedName>
    <definedName name="_________________________________apu1">#REF!</definedName>
    <definedName name="_________________________________FS01">'PRESUPUESTO OFICIAL (Entidad)'!ERR</definedName>
    <definedName name="________________________________apu1">#REF!</definedName>
    <definedName name="________________________________FS01">'PRESUPUESTO OFICIAL (Entidad)'!ERR</definedName>
    <definedName name="________________________________FS01_4">#NAME?</definedName>
    <definedName name="_______________________________apu1">#REF!</definedName>
    <definedName name="_______________________________FS01">'PRESUPUESTO OFICIAL (Entidad)'!ERR</definedName>
    <definedName name="______________________________apu1">#REF!</definedName>
    <definedName name="______________________________FS01">'PRESUPUESTO OFICIAL (Entidad)'!ERR</definedName>
    <definedName name="______________________________FS01_4">#NAME?</definedName>
    <definedName name="______________________________IPC2002">#REF!</definedName>
    <definedName name="_____________________________CON123">#REF!</definedName>
    <definedName name="_____________________________EQP1">#REF!</definedName>
    <definedName name="_____________________________EQP10">#REF!</definedName>
    <definedName name="_____________________________EQP11">#REF!</definedName>
    <definedName name="_____________________________EQP12">#REF!</definedName>
    <definedName name="_____________________________EQP13">#REF!</definedName>
    <definedName name="_____________________________EQP14">#REF!</definedName>
    <definedName name="_____________________________EQP15">#REF!</definedName>
    <definedName name="_____________________________EQP16">#REF!</definedName>
    <definedName name="_____________________________EQP17">#REF!</definedName>
    <definedName name="_____________________________EQP18">#REF!</definedName>
    <definedName name="_____________________________EQP19">#REF!</definedName>
    <definedName name="_____________________________EQP2">#REF!</definedName>
    <definedName name="_____________________________EQP20">#REF!</definedName>
    <definedName name="_____________________________EQP3">#REF!</definedName>
    <definedName name="_____________________________EQP4">#REF!</definedName>
    <definedName name="_____________________________EQP5">#REF!</definedName>
    <definedName name="_____________________________EQP6">#REF!</definedName>
    <definedName name="_____________________________EQP7">#REF!</definedName>
    <definedName name="_____________________________EQP8">#REF!</definedName>
    <definedName name="_____________________________EQP9">#REF!</definedName>
    <definedName name="_____________________________FS01">#REF!</definedName>
    <definedName name="_____________________________M14">#REF!</definedName>
    <definedName name="_____________________________MAT1">#REF!</definedName>
    <definedName name="_____________________________MAT10">#REF!</definedName>
    <definedName name="_____________________________MAT11">#REF!</definedName>
    <definedName name="_____________________________MAT1111">#REF!</definedName>
    <definedName name="_____________________________MAT12">#REF!</definedName>
    <definedName name="_____________________________MAT13">#REF!</definedName>
    <definedName name="_____________________________MAT14">#REF!</definedName>
    <definedName name="_____________________________MAT15">#REF!</definedName>
    <definedName name="_____________________________MAT16">#REF!</definedName>
    <definedName name="_____________________________MAT17">#REF!</definedName>
    <definedName name="_____________________________MAT170">#REF!</definedName>
    <definedName name="_____________________________MAT171">#REF!</definedName>
    <definedName name="_____________________________MAT18">#REF!</definedName>
    <definedName name="_____________________________MAT19">#REF!</definedName>
    <definedName name="_____________________________MAT2">#REF!</definedName>
    <definedName name="_____________________________MAT20">#REF!</definedName>
    <definedName name="_____________________________MAT21">#REF!</definedName>
    <definedName name="_____________________________MAT22">#REF!</definedName>
    <definedName name="_____________________________MAT23">#REF!</definedName>
    <definedName name="_____________________________MAT24">#REF!</definedName>
    <definedName name="_____________________________MAT25">#REF!</definedName>
    <definedName name="_____________________________MAT26">#REF!</definedName>
    <definedName name="_____________________________MAT27">#REF!</definedName>
    <definedName name="_____________________________MAT28">#REF!</definedName>
    <definedName name="_____________________________MAT29">#REF!</definedName>
    <definedName name="_____________________________MAT3">#REF!</definedName>
    <definedName name="_____________________________MAT30">#REF!</definedName>
    <definedName name="_____________________________MAT31">#REF!</definedName>
    <definedName name="_____________________________MAT32">#REF!</definedName>
    <definedName name="_____________________________MAT33">#REF!</definedName>
    <definedName name="_____________________________MAT34">#REF!</definedName>
    <definedName name="_____________________________MAT35">#REF!</definedName>
    <definedName name="_____________________________MAT36">#REF!</definedName>
    <definedName name="_____________________________MAT37">#REF!</definedName>
    <definedName name="_____________________________MAT4">#REF!</definedName>
    <definedName name="_____________________________MAT5">#REF!</definedName>
    <definedName name="_____________________________MAT6">#REF!</definedName>
    <definedName name="_____________________________MAT7">#REF!</definedName>
    <definedName name="_____________________________MAT8">#REF!</definedName>
    <definedName name="_____________________________MAT832">#REF!</definedName>
    <definedName name="_____________________________MAT9">#REF!</definedName>
    <definedName name="_____________________________MAY88">#REF!</definedName>
    <definedName name="_____________________________MO1">#REF!</definedName>
    <definedName name="_____________________________MO10">#REF!</definedName>
    <definedName name="_____________________________MO2">#REF!</definedName>
    <definedName name="_____________________________MO3">#REF!</definedName>
    <definedName name="_____________________________MO4">#REF!</definedName>
    <definedName name="_____________________________MO5">#REF!</definedName>
    <definedName name="_____________________________MO6">#REF!</definedName>
    <definedName name="_____________________________MO7">#REF!</definedName>
    <definedName name="_____________________________MO8">#REF!</definedName>
    <definedName name="_____________________________MO9">#REF!</definedName>
    <definedName name="_____________________________MV1">#REF!</definedName>
    <definedName name="_____________________________MV10">#REF!</definedName>
    <definedName name="_____________________________MV11">#REF!</definedName>
    <definedName name="_____________________________MV12">#REF!</definedName>
    <definedName name="_____________________________MV13">#REF!</definedName>
    <definedName name="_____________________________MV14">#REF!</definedName>
    <definedName name="_____________________________MV15">#REF!</definedName>
    <definedName name="_____________________________MV16">#REF!</definedName>
    <definedName name="_____________________________MV17">#REF!</definedName>
    <definedName name="_____________________________MV18">#REF!</definedName>
    <definedName name="_____________________________MV19">#REF!</definedName>
    <definedName name="_____________________________MV2">#REF!</definedName>
    <definedName name="_____________________________MV20">#REF!</definedName>
    <definedName name="_____________________________MV3">#REF!</definedName>
    <definedName name="_____________________________MV5">#REF!</definedName>
    <definedName name="_____________________________MV6">#REF!</definedName>
    <definedName name="_____________________________MV7">#REF!</definedName>
    <definedName name="_____________________________MV8">#REF!</definedName>
    <definedName name="_____________________________MV9">#REF!</definedName>
    <definedName name="____________________________apu1">#REF!</definedName>
    <definedName name="____________________________CON123">#REF!</definedName>
    <definedName name="____________________________EQP1">#REF!</definedName>
    <definedName name="____________________________EQP10">#REF!</definedName>
    <definedName name="____________________________EQP11">#REF!</definedName>
    <definedName name="____________________________EQP12">#REF!</definedName>
    <definedName name="____________________________EQP13">#REF!</definedName>
    <definedName name="____________________________EQP14">#REF!</definedName>
    <definedName name="____________________________EQP15">#REF!</definedName>
    <definedName name="____________________________EQP16">#REF!</definedName>
    <definedName name="____________________________EQP17">#REF!</definedName>
    <definedName name="____________________________EQP18">#REF!</definedName>
    <definedName name="____________________________EQP19">#REF!</definedName>
    <definedName name="____________________________EQP2">#REF!</definedName>
    <definedName name="____________________________EQP20">#REF!</definedName>
    <definedName name="____________________________EQP3">#REF!</definedName>
    <definedName name="____________________________EQP4">#REF!</definedName>
    <definedName name="____________________________EQP5">#REF!</definedName>
    <definedName name="____________________________EQP6">#REF!</definedName>
    <definedName name="____________________________EQP7">#REF!</definedName>
    <definedName name="____________________________EQP8">#REF!</definedName>
    <definedName name="____________________________EQP9">#REF!</definedName>
    <definedName name="____________________________FS01">'PRESUPUESTO OFICIAL (Entidad)'!ERR</definedName>
    <definedName name="____________________________FS01_4">#NAME?</definedName>
    <definedName name="____________________________M14">#REF!</definedName>
    <definedName name="____________________________MAT1">#REF!</definedName>
    <definedName name="____________________________MAT10">#REF!</definedName>
    <definedName name="____________________________MAT11">#REF!</definedName>
    <definedName name="____________________________MAT1111">#REF!</definedName>
    <definedName name="____________________________MAT12">#REF!</definedName>
    <definedName name="____________________________MAT13">#REF!</definedName>
    <definedName name="____________________________MAT14">#REF!</definedName>
    <definedName name="____________________________MAT15">#REF!</definedName>
    <definedName name="____________________________MAT16">#REF!</definedName>
    <definedName name="____________________________MAT17">#REF!</definedName>
    <definedName name="____________________________MAT170">#REF!</definedName>
    <definedName name="____________________________MAT171">#REF!</definedName>
    <definedName name="____________________________MAT18">#REF!</definedName>
    <definedName name="____________________________MAT19">#REF!</definedName>
    <definedName name="____________________________MAT2">#REF!</definedName>
    <definedName name="____________________________MAT20">#REF!</definedName>
    <definedName name="____________________________MAT21">#REF!</definedName>
    <definedName name="____________________________MAT22">#REF!</definedName>
    <definedName name="____________________________MAT23">#REF!</definedName>
    <definedName name="____________________________MAT24">#REF!</definedName>
    <definedName name="____________________________MAT25">#REF!</definedName>
    <definedName name="____________________________MAT26">#REF!</definedName>
    <definedName name="____________________________MAT27">#REF!</definedName>
    <definedName name="____________________________MAT28">#REF!</definedName>
    <definedName name="____________________________MAT29">#REF!</definedName>
    <definedName name="____________________________MAT3">#REF!</definedName>
    <definedName name="____________________________MAT30">#REF!</definedName>
    <definedName name="____________________________MAT31">#REF!</definedName>
    <definedName name="____________________________MAT32">#REF!</definedName>
    <definedName name="____________________________MAT33">#REF!</definedName>
    <definedName name="____________________________MAT34">#REF!</definedName>
    <definedName name="____________________________MAT35">#REF!</definedName>
    <definedName name="____________________________MAT36">#REF!</definedName>
    <definedName name="____________________________MAT37">#REF!</definedName>
    <definedName name="____________________________MAT4">#REF!</definedName>
    <definedName name="____________________________MAT5">#REF!</definedName>
    <definedName name="____________________________MAT6">#REF!</definedName>
    <definedName name="____________________________MAT7">#REF!</definedName>
    <definedName name="____________________________MAT8">#REF!</definedName>
    <definedName name="____________________________MAT832">#REF!</definedName>
    <definedName name="____________________________MAT9">#REF!</definedName>
    <definedName name="____________________________MAY88">#REF!</definedName>
    <definedName name="____________________________MO1">#REF!</definedName>
    <definedName name="____________________________MO10">#REF!</definedName>
    <definedName name="____________________________MO2">#REF!</definedName>
    <definedName name="____________________________MO3">#REF!</definedName>
    <definedName name="____________________________MO4">#REF!</definedName>
    <definedName name="____________________________MO5">#REF!</definedName>
    <definedName name="____________________________MO6">#REF!</definedName>
    <definedName name="____________________________MO7">#REF!</definedName>
    <definedName name="____________________________MO8">#REF!</definedName>
    <definedName name="____________________________MO9">#REF!</definedName>
    <definedName name="____________________________MV1">#REF!</definedName>
    <definedName name="____________________________MV10">#REF!</definedName>
    <definedName name="____________________________MV11">#REF!</definedName>
    <definedName name="____________________________MV12">#REF!</definedName>
    <definedName name="____________________________MV13">#REF!</definedName>
    <definedName name="____________________________MV14">#REF!</definedName>
    <definedName name="____________________________MV15">#REF!</definedName>
    <definedName name="____________________________MV16">#REF!</definedName>
    <definedName name="____________________________MV17">#REF!</definedName>
    <definedName name="____________________________MV18">#REF!</definedName>
    <definedName name="____________________________MV19">#REF!</definedName>
    <definedName name="____________________________MV2">#REF!</definedName>
    <definedName name="____________________________MV20">#REF!</definedName>
    <definedName name="____________________________MV3">#REF!</definedName>
    <definedName name="____________________________MV5">#REF!</definedName>
    <definedName name="____________________________MV6">#REF!</definedName>
    <definedName name="____________________________MV7">#REF!</definedName>
    <definedName name="____________________________MV8">#REF!</definedName>
    <definedName name="____________________________MV9">#REF!</definedName>
    <definedName name="___________________________apu1">#REF!</definedName>
    <definedName name="___________________________CON123">#REF!</definedName>
    <definedName name="___________________________EQP1">#REF!</definedName>
    <definedName name="___________________________EQP10">#REF!</definedName>
    <definedName name="___________________________EQP11">#REF!</definedName>
    <definedName name="___________________________EQP12">#REF!</definedName>
    <definedName name="___________________________EQP13">#REF!</definedName>
    <definedName name="___________________________EQP14">#REF!</definedName>
    <definedName name="___________________________EQP15">#REF!</definedName>
    <definedName name="___________________________EQP16">#REF!</definedName>
    <definedName name="___________________________EQP17">#REF!</definedName>
    <definedName name="___________________________EQP18">#REF!</definedName>
    <definedName name="___________________________EQP19">#REF!</definedName>
    <definedName name="___________________________EQP2">#REF!</definedName>
    <definedName name="___________________________EQP20">#REF!</definedName>
    <definedName name="___________________________EQP3">#REF!</definedName>
    <definedName name="___________________________EQP4">#REF!</definedName>
    <definedName name="___________________________EQP5">#REF!</definedName>
    <definedName name="___________________________EQP6">#REF!</definedName>
    <definedName name="___________________________EQP7">#REF!</definedName>
    <definedName name="___________________________EQP8">#REF!</definedName>
    <definedName name="___________________________EQP9">#REF!</definedName>
    <definedName name="___________________________FS01">'PRESUPUESTO OFICIAL (Entidad)'!ERR</definedName>
    <definedName name="___________________________FS01_4">#NAME?</definedName>
    <definedName name="___________________________M14">#REF!</definedName>
    <definedName name="___________________________MAT1">#REF!</definedName>
    <definedName name="___________________________MAT10">#REF!</definedName>
    <definedName name="___________________________MAT11">#REF!</definedName>
    <definedName name="___________________________MAT1111">#REF!</definedName>
    <definedName name="___________________________MAT12">#REF!</definedName>
    <definedName name="___________________________MAT13">#REF!</definedName>
    <definedName name="___________________________MAT14">#REF!</definedName>
    <definedName name="___________________________MAT15">#REF!</definedName>
    <definedName name="___________________________MAT16">#REF!</definedName>
    <definedName name="___________________________MAT17">#REF!</definedName>
    <definedName name="___________________________MAT170">#REF!</definedName>
    <definedName name="___________________________MAT171">#REF!</definedName>
    <definedName name="___________________________MAT18">#REF!</definedName>
    <definedName name="___________________________MAT19">#REF!</definedName>
    <definedName name="___________________________MAT2">#REF!</definedName>
    <definedName name="___________________________MAT20">#REF!</definedName>
    <definedName name="___________________________MAT21">#REF!</definedName>
    <definedName name="___________________________MAT22">#REF!</definedName>
    <definedName name="___________________________MAT23">#REF!</definedName>
    <definedName name="___________________________MAT24">#REF!</definedName>
    <definedName name="___________________________MAT25">#REF!</definedName>
    <definedName name="___________________________MAT26">#REF!</definedName>
    <definedName name="___________________________MAT27">#REF!</definedName>
    <definedName name="___________________________MAT28">#REF!</definedName>
    <definedName name="___________________________MAT29">#REF!</definedName>
    <definedName name="___________________________MAT3">#REF!</definedName>
    <definedName name="___________________________MAT30">#REF!</definedName>
    <definedName name="___________________________MAT31">#REF!</definedName>
    <definedName name="___________________________MAT32">#REF!</definedName>
    <definedName name="___________________________MAT33">#REF!</definedName>
    <definedName name="___________________________MAT34">#REF!</definedName>
    <definedName name="___________________________MAT35">#REF!</definedName>
    <definedName name="___________________________MAT36">#REF!</definedName>
    <definedName name="___________________________MAT37">#REF!</definedName>
    <definedName name="___________________________MAT4">#REF!</definedName>
    <definedName name="___________________________MAT5">#REF!</definedName>
    <definedName name="___________________________MAT6">#REF!</definedName>
    <definedName name="___________________________MAT7">#REF!</definedName>
    <definedName name="___________________________MAT8">#REF!</definedName>
    <definedName name="___________________________MAT832">#REF!</definedName>
    <definedName name="___________________________MAT9">#REF!</definedName>
    <definedName name="___________________________MAY88">#REF!</definedName>
    <definedName name="___________________________MO1">#REF!</definedName>
    <definedName name="___________________________MO10">#REF!</definedName>
    <definedName name="___________________________MO2">#REF!</definedName>
    <definedName name="___________________________MO3">#REF!</definedName>
    <definedName name="___________________________MO4">#REF!</definedName>
    <definedName name="___________________________MO5">#REF!</definedName>
    <definedName name="___________________________MO6">#REF!</definedName>
    <definedName name="___________________________MO7">#REF!</definedName>
    <definedName name="___________________________MO8">#REF!</definedName>
    <definedName name="___________________________MO9">#REF!</definedName>
    <definedName name="___________________________MV1">#REF!</definedName>
    <definedName name="___________________________MV10">#REF!</definedName>
    <definedName name="___________________________MV11">#REF!</definedName>
    <definedName name="___________________________MV12">#REF!</definedName>
    <definedName name="___________________________MV13">#REF!</definedName>
    <definedName name="___________________________MV14">#REF!</definedName>
    <definedName name="___________________________MV15">#REF!</definedName>
    <definedName name="___________________________MV16">#REF!</definedName>
    <definedName name="___________________________MV17">#REF!</definedName>
    <definedName name="___________________________MV18">#REF!</definedName>
    <definedName name="___________________________MV19">#REF!</definedName>
    <definedName name="___________________________MV2">#REF!</definedName>
    <definedName name="___________________________MV20">#REF!</definedName>
    <definedName name="___________________________MV3">#REF!</definedName>
    <definedName name="___________________________MV5">#REF!</definedName>
    <definedName name="___________________________MV6">#REF!</definedName>
    <definedName name="___________________________MV7">#REF!</definedName>
    <definedName name="___________________________MV8">#REF!</definedName>
    <definedName name="___________________________MV9">#REF!</definedName>
    <definedName name="__________________________apu1">#REF!</definedName>
    <definedName name="__________________________CON123">#REF!</definedName>
    <definedName name="__________________________EQP1">#REF!</definedName>
    <definedName name="__________________________EQP10">#REF!</definedName>
    <definedName name="__________________________EQP11">#REF!</definedName>
    <definedName name="__________________________EQP12">#REF!</definedName>
    <definedName name="__________________________EQP13">#REF!</definedName>
    <definedName name="__________________________EQP14">#REF!</definedName>
    <definedName name="__________________________EQP15">#REF!</definedName>
    <definedName name="__________________________EQP16">#REF!</definedName>
    <definedName name="__________________________EQP17">#REF!</definedName>
    <definedName name="__________________________EQP18">#REF!</definedName>
    <definedName name="__________________________EQP19">#REF!</definedName>
    <definedName name="__________________________EQP2">#REF!</definedName>
    <definedName name="__________________________EQP20">#REF!</definedName>
    <definedName name="__________________________EQP3">#REF!</definedName>
    <definedName name="__________________________EQP4">#REF!</definedName>
    <definedName name="__________________________EQP5">#REF!</definedName>
    <definedName name="__________________________EQP6">#REF!</definedName>
    <definedName name="__________________________EQP7">#REF!</definedName>
    <definedName name="__________________________EQP8">#REF!</definedName>
    <definedName name="__________________________EQP9">#REF!</definedName>
    <definedName name="__________________________FS01">'PRESUPUESTO OFICIAL (Entidad)'!ERR</definedName>
    <definedName name="__________________________FS01_4">#NAME?</definedName>
    <definedName name="__________________________M14">#REF!</definedName>
    <definedName name="__________________________MAT1">#REF!</definedName>
    <definedName name="__________________________MAT10">#REF!</definedName>
    <definedName name="__________________________MAT11">#REF!</definedName>
    <definedName name="__________________________MAT1111">#REF!</definedName>
    <definedName name="__________________________MAT12">#REF!</definedName>
    <definedName name="__________________________MAT13">#REF!</definedName>
    <definedName name="__________________________MAT14">#REF!</definedName>
    <definedName name="__________________________MAT15">#REF!</definedName>
    <definedName name="__________________________MAT16">#REF!</definedName>
    <definedName name="__________________________MAT17">#REF!</definedName>
    <definedName name="__________________________MAT170">#REF!</definedName>
    <definedName name="__________________________MAT171">#REF!</definedName>
    <definedName name="__________________________MAT18">#REF!</definedName>
    <definedName name="__________________________MAT19">#REF!</definedName>
    <definedName name="__________________________MAT2">#REF!</definedName>
    <definedName name="__________________________MAT20">#REF!</definedName>
    <definedName name="__________________________MAT21">#REF!</definedName>
    <definedName name="__________________________MAT22">#REF!</definedName>
    <definedName name="__________________________MAT23">#REF!</definedName>
    <definedName name="__________________________MAT24">#REF!</definedName>
    <definedName name="__________________________MAT25">#REF!</definedName>
    <definedName name="__________________________MAT26">#REF!</definedName>
    <definedName name="__________________________MAT27">#REF!</definedName>
    <definedName name="__________________________MAT28">#REF!</definedName>
    <definedName name="__________________________MAT29">#REF!</definedName>
    <definedName name="__________________________MAT3">#REF!</definedName>
    <definedName name="__________________________MAT30">#REF!</definedName>
    <definedName name="__________________________MAT31">#REF!</definedName>
    <definedName name="__________________________MAT32">#REF!</definedName>
    <definedName name="__________________________MAT33">#REF!</definedName>
    <definedName name="__________________________MAT34">#REF!</definedName>
    <definedName name="__________________________MAT35">#REF!</definedName>
    <definedName name="__________________________MAT36">#REF!</definedName>
    <definedName name="__________________________MAT37">#REF!</definedName>
    <definedName name="__________________________MAT4">#REF!</definedName>
    <definedName name="__________________________MAT5">#REF!</definedName>
    <definedName name="__________________________MAT6">#REF!</definedName>
    <definedName name="__________________________MAT7">#REF!</definedName>
    <definedName name="__________________________MAT8">#REF!</definedName>
    <definedName name="__________________________MAT832">#REF!</definedName>
    <definedName name="__________________________MAT9">#REF!</definedName>
    <definedName name="__________________________MAY88">#REF!</definedName>
    <definedName name="__________________________MO1">#REF!</definedName>
    <definedName name="__________________________MO10">#REF!</definedName>
    <definedName name="__________________________MO2">#REF!</definedName>
    <definedName name="__________________________MO3">#REF!</definedName>
    <definedName name="__________________________MO4">#REF!</definedName>
    <definedName name="__________________________MO5">#REF!</definedName>
    <definedName name="__________________________MO6">#REF!</definedName>
    <definedName name="__________________________MO7">#REF!</definedName>
    <definedName name="__________________________MO8">#REF!</definedName>
    <definedName name="__________________________MO9">#REF!</definedName>
    <definedName name="__________________________MV1">#REF!</definedName>
    <definedName name="__________________________MV10">#REF!</definedName>
    <definedName name="__________________________MV11">#REF!</definedName>
    <definedName name="__________________________MV12">#REF!</definedName>
    <definedName name="__________________________MV13">#REF!</definedName>
    <definedName name="__________________________MV14">#REF!</definedName>
    <definedName name="__________________________MV15">#REF!</definedName>
    <definedName name="__________________________MV16">#REF!</definedName>
    <definedName name="__________________________MV17">#REF!</definedName>
    <definedName name="__________________________MV18">#REF!</definedName>
    <definedName name="__________________________MV19">#REF!</definedName>
    <definedName name="__________________________MV2">#REF!</definedName>
    <definedName name="__________________________MV20">#REF!</definedName>
    <definedName name="__________________________MV3">#REF!</definedName>
    <definedName name="__________________________MV5">#REF!</definedName>
    <definedName name="__________________________MV6">#REF!</definedName>
    <definedName name="__________________________MV7">#REF!</definedName>
    <definedName name="__________________________MV8">#REF!</definedName>
    <definedName name="__________________________MV9">#REF!</definedName>
    <definedName name="_________________________apu1">#REF!</definedName>
    <definedName name="_________________________CON123">#REF!</definedName>
    <definedName name="_________________________EQP1">#REF!</definedName>
    <definedName name="_________________________EQP10">#REF!</definedName>
    <definedName name="_________________________EQP11">#REF!</definedName>
    <definedName name="_________________________EQP12">#REF!</definedName>
    <definedName name="_________________________EQP13">#REF!</definedName>
    <definedName name="_________________________EQP14">#REF!</definedName>
    <definedName name="_________________________EQP15">#REF!</definedName>
    <definedName name="_________________________EQP16">#REF!</definedName>
    <definedName name="_________________________EQP17">#REF!</definedName>
    <definedName name="_________________________EQP18">#REF!</definedName>
    <definedName name="_________________________EQP19">#REF!</definedName>
    <definedName name="_________________________EQP2">#REF!</definedName>
    <definedName name="_________________________EQP20">#REF!</definedName>
    <definedName name="_________________________EQP3">#REF!</definedName>
    <definedName name="_________________________EQP4">#REF!</definedName>
    <definedName name="_________________________EQP5">#REF!</definedName>
    <definedName name="_________________________EQP6">#REF!</definedName>
    <definedName name="_________________________EQP7">#REF!</definedName>
    <definedName name="_________________________EQP8">#REF!</definedName>
    <definedName name="_________________________EQP9">#REF!</definedName>
    <definedName name="_________________________FS01">'PRESUPUESTO OFICIAL (Entidad)'!ERR</definedName>
    <definedName name="_________________________FS01_4">#NAME?</definedName>
    <definedName name="_________________________M14">#REF!</definedName>
    <definedName name="_________________________MAT1">#REF!</definedName>
    <definedName name="_________________________MAT10">#REF!</definedName>
    <definedName name="_________________________MAT11">#REF!</definedName>
    <definedName name="_________________________MAT1111">#REF!</definedName>
    <definedName name="_________________________MAT12">#REF!</definedName>
    <definedName name="_________________________MAT13">#REF!</definedName>
    <definedName name="_________________________MAT14">#REF!</definedName>
    <definedName name="_________________________MAT15">#REF!</definedName>
    <definedName name="_________________________MAT16">#REF!</definedName>
    <definedName name="_________________________MAT17">#REF!</definedName>
    <definedName name="_________________________MAT170">#REF!</definedName>
    <definedName name="_________________________MAT171">#REF!</definedName>
    <definedName name="_________________________MAT18">#REF!</definedName>
    <definedName name="_________________________MAT19">#REF!</definedName>
    <definedName name="_________________________MAT2">#REF!</definedName>
    <definedName name="_________________________MAT20">#REF!</definedName>
    <definedName name="_________________________MAT21">#REF!</definedName>
    <definedName name="_________________________MAT22">#REF!</definedName>
    <definedName name="_________________________MAT23">#REF!</definedName>
    <definedName name="_________________________MAT24">#REF!</definedName>
    <definedName name="_________________________MAT25">#REF!</definedName>
    <definedName name="_________________________MAT26">#REF!</definedName>
    <definedName name="_________________________MAT27">#REF!</definedName>
    <definedName name="_________________________MAT28">#REF!</definedName>
    <definedName name="_________________________MAT29">#REF!</definedName>
    <definedName name="_________________________MAT3">#REF!</definedName>
    <definedName name="_________________________MAT30">#REF!</definedName>
    <definedName name="_________________________MAT31">#REF!</definedName>
    <definedName name="_________________________MAT32">#REF!</definedName>
    <definedName name="_________________________MAT33">#REF!</definedName>
    <definedName name="_________________________MAT34">#REF!</definedName>
    <definedName name="_________________________MAT35">#REF!</definedName>
    <definedName name="_________________________MAT36">#REF!</definedName>
    <definedName name="_________________________MAT37">#REF!</definedName>
    <definedName name="_________________________MAT4">#REF!</definedName>
    <definedName name="_________________________MAT5">#REF!</definedName>
    <definedName name="_________________________MAT6">#REF!</definedName>
    <definedName name="_________________________MAT7">#REF!</definedName>
    <definedName name="_________________________MAT8">#REF!</definedName>
    <definedName name="_________________________MAT832">#REF!</definedName>
    <definedName name="_________________________MAT9">#REF!</definedName>
    <definedName name="_________________________MAY88">#REF!</definedName>
    <definedName name="_________________________MO1">#REF!</definedName>
    <definedName name="_________________________MO10">#REF!</definedName>
    <definedName name="_________________________MO2">#REF!</definedName>
    <definedName name="_________________________MO3">#REF!</definedName>
    <definedName name="_________________________MO4">#REF!</definedName>
    <definedName name="_________________________MO5">#REF!</definedName>
    <definedName name="_________________________MO6">#REF!</definedName>
    <definedName name="_________________________MO7">#REF!</definedName>
    <definedName name="_________________________MO8">#REF!</definedName>
    <definedName name="_________________________MO9">#REF!</definedName>
    <definedName name="_________________________MV1">#REF!</definedName>
    <definedName name="_________________________MV10">#REF!</definedName>
    <definedName name="_________________________MV11">#REF!</definedName>
    <definedName name="_________________________MV12">#REF!</definedName>
    <definedName name="_________________________MV13">#REF!</definedName>
    <definedName name="_________________________MV14">#REF!</definedName>
    <definedName name="_________________________MV15">#REF!</definedName>
    <definedName name="_________________________MV16">#REF!</definedName>
    <definedName name="_________________________MV17">#REF!</definedName>
    <definedName name="_________________________MV18">#REF!</definedName>
    <definedName name="_________________________MV19">#REF!</definedName>
    <definedName name="_________________________MV2">#REF!</definedName>
    <definedName name="_________________________MV20">#REF!</definedName>
    <definedName name="_________________________MV3">#REF!</definedName>
    <definedName name="_________________________MV5">#REF!</definedName>
    <definedName name="_________________________MV6">#REF!</definedName>
    <definedName name="_________________________MV7">#REF!</definedName>
    <definedName name="_________________________MV8">#REF!</definedName>
    <definedName name="_________________________MV9">#REF!</definedName>
    <definedName name="________________________apu1">#REF!</definedName>
    <definedName name="________________________CON123">#REF!</definedName>
    <definedName name="________________________EQP1">#REF!</definedName>
    <definedName name="________________________EQP10">#REF!</definedName>
    <definedName name="________________________EQP11">#REF!</definedName>
    <definedName name="________________________EQP12">#REF!</definedName>
    <definedName name="________________________EQP13">#REF!</definedName>
    <definedName name="________________________EQP14">#REF!</definedName>
    <definedName name="________________________EQP15">#REF!</definedName>
    <definedName name="________________________EQP16">#REF!</definedName>
    <definedName name="________________________EQP17">#REF!</definedName>
    <definedName name="________________________EQP18">#REF!</definedName>
    <definedName name="________________________EQP19">#REF!</definedName>
    <definedName name="________________________EQP2">#REF!</definedName>
    <definedName name="________________________EQP20">#REF!</definedName>
    <definedName name="________________________EQP3">#REF!</definedName>
    <definedName name="________________________EQP4">#REF!</definedName>
    <definedName name="________________________EQP5">#REF!</definedName>
    <definedName name="________________________EQP6">#REF!</definedName>
    <definedName name="________________________EQP7">#REF!</definedName>
    <definedName name="________________________EQP8">#REF!</definedName>
    <definedName name="________________________EQP9">#REF!</definedName>
    <definedName name="________________________FS01">'PRESUPUESTO OFICIAL (Entidad)'!ERR</definedName>
    <definedName name="________________________FS01_4">#NAME?</definedName>
    <definedName name="________________________M14">#REF!</definedName>
    <definedName name="________________________MAT1">#REF!</definedName>
    <definedName name="________________________MAT10">#REF!</definedName>
    <definedName name="________________________MAT11">#REF!</definedName>
    <definedName name="________________________MAT1111">#REF!</definedName>
    <definedName name="________________________MAT12">#REF!</definedName>
    <definedName name="________________________MAT13">#REF!</definedName>
    <definedName name="________________________MAT14">#REF!</definedName>
    <definedName name="________________________MAT15">#REF!</definedName>
    <definedName name="________________________MAT16">#REF!</definedName>
    <definedName name="________________________MAT17">#REF!</definedName>
    <definedName name="________________________MAT170">#REF!</definedName>
    <definedName name="________________________MAT171">#REF!</definedName>
    <definedName name="________________________MAT18">#REF!</definedName>
    <definedName name="________________________MAT19">#REF!</definedName>
    <definedName name="________________________MAT2">#REF!</definedName>
    <definedName name="________________________MAT20">#REF!</definedName>
    <definedName name="________________________MAT21">#REF!</definedName>
    <definedName name="________________________MAT22">#REF!</definedName>
    <definedName name="________________________MAT23">#REF!</definedName>
    <definedName name="________________________MAT24">#REF!</definedName>
    <definedName name="________________________MAT25">#REF!</definedName>
    <definedName name="________________________MAT26">#REF!</definedName>
    <definedName name="________________________MAT27">#REF!</definedName>
    <definedName name="________________________MAT28">#REF!</definedName>
    <definedName name="________________________MAT29">#REF!</definedName>
    <definedName name="________________________MAT3">#REF!</definedName>
    <definedName name="________________________MAT30">#REF!</definedName>
    <definedName name="________________________MAT31">#REF!</definedName>
    <definedName name="________________________MAT32">#REF!</definedName>
    <definedName name="________________________MAT33">#REF!</definedName>
    <definedName name="________________________MAT34">#REF!</definedName>
    <definedName name="________________________MAT35">#REF!</definedName>
    <definedName name="________________________MAT36">#REF!</definedName>
    <definedName name="________________________MAT37">#REF!</definedName>
    <definedName name="________________________MAT4">#REF!</definedName>
    <definedName name="________________________MAT5">#REF!</definedName>
    <definedName name="________________________MAT6">#REF!</definedName>
    <definedName name="________________________MAT7">#REF!</definedName>
    <definedName name="________________________MAT8">#REF!</definedName>
    <definedName name="________________________MAT832">#REF!</definedName>
    <definedName name="________________________MAT9">#REF!</definedName>
    <definedName name="________________________MAY88">#REF!</definedName>
    <definedName name="________________________MO1">#REF!</definedName>
    <definedName name="________________________MO10">#REF!</definedName>
    <definedName name="________________________MO2">#REF!</definedName>
    <definedName name="________________________MO3">#REF!</definedName>
    <definedName name="________________________MO4">#REF!</definedName>
    <definedName name="________________________MO5">#REF!</definedName>
    <definedName name="________________________MO6">#REF!</definedName>
    <definedName name="________________________MO7">#REF!</definedName>
    <definedName name="________________________MO8">#REF!</definedName>
    <definedName name="________________________MO9">#REF!</definedName>
    <definedName name="________________________MV1">#REF!</definedName>
    <definedName name="________________________MV10">#REF!</definedName>
    <definedName name="________________________MV11">#REF!</definedName>
    <definedName name="________________________MV12">#REF!</definedName>
    <definedName name="________________________MV13">#REF!</definedName>
    <definedName name="________________________MV14">#REF!</definedName>
    <definedName name="________________________MV15">#REF!</definedName>
    <definedName name="________________________MV16">#REF!</definedName>
    <definedName name="________________________MV17">#REF!</definedName>
    <definedName name="________________________MV18">#REF!</definedName>
    <definedName name="________________________MV19">#REF!</definedName>
    <definedName name="________________________MV2">#REF!</definedName>
    <definedName name="________________________MV20">#REF!</definedName>
    <definedName name="________________________MV3">#REF!</definedName>
    <definedName name="________________________MV5">#REF!</definedName>
    <definedName name="________________________MV6">#REF!</definedName>
    <definedName name="________________________MV7">#REF!</definedName>
    <definedName name="________________________MV8">#REF!</definedName>
    <definedName name="________________________MV9">#REF!</definedName>
    <definedName name="_______________________apu1">#REF!</definedName>
    <definedName name="_______________________CON123">#REF!</definedName>
    <definedName name="_______________________EQP1">#REF!</definedName>
    <definedName name="_______________________EQP10">#REF!</definedName>
    <definedName name="_______________________EQP11">#REF!</definedName>
    <definedName name="_______________________EQP12">#REF!</definedName>
    <definedName name="_______________________EQP13">#REF!</definedName>
    <definedName name="_______________________EQP14">#REF!</definedName>
    <definedName name="_______________________EQP15">#REF!</definedName>
    <definedName name="_______________________EQP16">#REF!</definedName>
    <definedName name="_______________________EQP17">#REF!</definedName>
    <definedName name="_______________________EQP18">#REF!</definedName>
    <definedName name="_______________________EQP19">#REF!</definedName>
    <definedName name="_______________________EQP2">#REF!</definedName>
    <definedName name="_______________________EQP20">#REF!</definedName>
    <definedName name="_______________________EQP3">#REF!</definedName>
    <definedName name="_______________________EQP4">#REF!</definedName>
    <definedName name="_______________________EQP5">#REF!</definedName>
    <definedName name="_______________________EQP6">#REF!</definedName>
    <definedName name="_______________________EQP7">#REF!</definedName>
    <definedName name="_______________________EQP8">#REF!</definedName>
    <definedName name="_______________________EQP9">#REF!</definedName>
    <definedName name="_______________________FS01">'PRESUPUESTO OFICIAL (Entidad)'!ERR</definedName>
    <definedName name="_______________________FS01_4">#NAME?</definedName>
    <definedName name="_______________________M14">#REF!</definedName>
    <definedName name="_______________________MAT1">#REF!</definedName>
    <definedName name="_______________________MAT10">#REF!</definedName>
    <definedName name="_______________________MAT11">#REF!</definedName>
    <definedName name="_______________________MAT1111">#REF!</definedName>
    <definedName name="_______________________MAT12">#REF!</definedName>
    <definedName name="_______________________MAT13">#REF!</definedName>
    <definedName name="_______________________MAT14">#REF!</definedName>
    <definedName name="_______________________MAT15">#REF!</definedName>
    <definedName name="_______________________MAT16">#REF!</definedName>
    <definedName name="_______________________MAT17">#REF!</definedName>
    <definedName name="_______________________MAT170">#REF!</definedName>
    <definedName name="_______________________MAT171">#REF!</definedName>
    <definedName name="_______________________MAT18">#REF!</definedName>
    <definedName name="_______________________MAT19">#REF!</definedName>
    <definedName name="_______________________MAT2">#REF!</definedName>
    <definedName name="_______________________MAT20">#REF!</definedName>
    <definedName name="_______________________MAT21">#REF!</definedName>
    <definedName name="_______________________MAT22">#REF!</definedName>
    <definedName name="_______________________MAT23">#REF!</definedName>
    <definedName name="_______________________MAT24">#REF!</definedName>
    <definedName name="_______________________MAT25">#REF!</definedName>
    <definedName name="_______________________MAT26">#REF!</definedName>
    <definedName name="_______________________MAT27">#REF!</definedName>
    <definedName name="_______________________MAT28">#REF!</definedName>
    <definedName name="_______________________MAT29">#REF!</definedName>
    <definedName name="_______________________MAT3">#REF!</definedName>
    <definedName name="_______________________MAT30">#REF!</definedName>
    <definedName name="_______________________MAT31">#REF!</definedName>
    <definedName name="_______________________MAT32">#REF!</definedName>
    <definedName name="_______________________MAT33">#REF!</definedName>
    <definedName name="_______________________MAT34">#REF!</definedName>
    <definedName name="_______________________MAT35">#REF!</definedName>
    <definedName name="_______________________MAT36">#REF!</definedName>
    <definedName name="_______________________MAT37">#REF!</definedName>
    <definedName name="_______________________MAT4">#REF!</definedName>
    <definedName name="_______________________MAT5">#REF!</definedName>
    <definedName name="_______________________MAT6">#REF!</definedName>
    <definedName name="_______________________MAT7">#REF!</definedName>
    <definedName name="_______________________MAT8">#REF!</definedName>
    <definedName name="_______________________MAT832">#REF!</definedName>
    <definedName name="_______________________MAT9">#REF!</definedName>
    <definedName name="_______________________MAY88">#REF!</definedName>
    <definedName name="_______________________MO1">#REF!</definedName>
    <definedName name="_______________________MO10">#REF!</definedName>
    <definedName name="_______________________MO2">#REF!</definedName>
    <definedName name="_______________________MO3">#REF!</definedName>
    <definedName name="_______________________MO4">#REF!</definedName>
    <definedName name="_______________________MO5">#REF!</definedName>
    <definedName name="_______________________MO6">#REF!</definedName>
    <definedName name="_______________________MO7">#REF!</definedName>
    <definedName name="_______________________MO8">#REF!</definedName>
    <definedName name="_______________________MO9">#REF!</definedName>
    <definedName name="_______________________MV1">#REF!</definedName>
    <definedName name="_______________________MV10">#REF!</definedName>
    <definedName name="_______________________MV11">#REF!</definedName>
    <definedName name="_______________________MV12">#REF!</definedName>
    <definedName name="_______________________MV13">#REF!</definedName>
    <definedName name="_______________________MV14">#REF!</definedName>
    <definedName name="_______________________MV15">#REF!</definedName>
    <definedName name="_______________________MV16">#REF!</definedName>
    <definedName name="_______________________MV17">#REF!</definedName>
    <definedName name="_______________________MV18">#REF!</definedName>
    <definedName name="_______________________MV19">#REF!</definedName>
    <definedName name="_______________________MV2">#REF!</definedName>
    <definedName name="_______________________MV20">#REF!</definedName>
    <definedName name="_______________________MV3">#REF!</definedName>
    <definedName name="_______________________MV5">#REF!</definedName>
    <definedName name="_______________________MV6">#REF!</definedName>
    <definedName name="_______________________MV7">#REF!</definedName>
    <definedName name="_______________________MV8">#REF!</definedName>
    <definedName name="_______________________MV9">#REF!</definedName>
    <definedName name="______________________CON123">#REF!</definedName>
    <definedName name="______________________EQP1">#REF!</definedName>
    <definedName name="______________________EQP10">#REF!</definedName>
    <definedName name="______________________EQP11">#REF!</definedName>
    <definedName name="______________________EQP12">#REF!</definedName>
    <definedName name="______________________EQP13">#REF!</definedName>
    <definedName name="______________________EQP14">#REF!</definedName>
    <definedName name="______________________EQP15">#REF!</definedName>
    <definedName name="______________________EQP16">#REF!</definedName>
    <definedName name="______________________EQP17">#REF!</definedName>
    <definedName name="______________________EQP18">#REF!</definedName>
    <definedName name="______________________EQP19">#REF!</definedName>
    <definedName name="______________________EQP2">#REF!</definedName>
    <definedName name="______________________EQP20">#REF!</definedName>
    <definedName name="______________________EQP3">#REF!</definedName>
    <definedName name="______________________EQP4">#REF!</definedName>
    <definedName name="______________________EQP5">#REF!</definedName>
    <definedName name="______________________EQP6">#REF!</definedName>
    <definedName name="______________________EQP7">#REF!</definedName>
    <definedName name="______________________EQP8">#REF!</definedName>
    <definedName name="______________________EQP9">#REF!</definedName>
    <definedName name="______________________FS01">#REF!</definedName>
    <definedName name="______________________FS01_4">#NAME?</definedName>
    <definedName name="______________________M14">#REF!</definedName>
    <definedName name="______________________MAT1">#REF!</definedName>
    <definedName name="______________________MAT10">#REF!</definedName>
    <definedName name="______________________MAT11">#REF!</definedName>
    <definedName name="______________________MAT1111">#REF!</definedName>
    <definedName name="______________________MAT12">#REF!</definedName>
    <definedName name="______________________MAT13">#REF!</definedName>
    <definedName name="______________________MAT14">#REF!</definedName>
    <definedName name="______________________MAT15">#REF!</definedName>
    <definedName name="______________________MAT16">#REF!</definedName>
    <definedName name="______________________MAT17">#REF!</definedName>
    <definedName name="______________________MAT170">#REF!</definedName>
    <definedName name="______________________MAT171">#REF!</definedName>
    <definedName name="______________________MAT18">#REF!</definedName>
    <definedName name="______________________MAT19">#REF!</definedName>
    <definedName name="______________________MAT2">#REF!</definedName>
    <definedName name="______________________MAT20">#REF!</definedName>
    <definedName name="______________________MAT21">#REF!</definedName>
    <definedName name="______________________MAT22">#REF!</definedName>
    <definedName name="______________________MAT23">#REF!</definedName>
    <definedName name="______________________MAT24">#REF!</definedName>
    <definedName name="______________________MAT25">#REF!</definedName>
    <definedName name="______________________MAT26">#REF!</definedName>
    <definedName name="______________________MAT27">#REF!</definedName>
    <definedName name="______________________MAT28">#REF!</definedName>
    <definedName name="______________________MAT29">#REF!</definedName>
    <definedName name="______________________MAT3">#REF!</definedName>
    <definedName name="______________________MAT30">#REF!</definedName>
    <definedName name="______________________MAT31">#REF!</definedName>
    <definedName name="______________________MAT32">#REF!</definedName>
    <definedName name="______________________MAT33">#REF!</definedName>
    <definedName name="______________________MAT34">#REF!</definedName>
    <definedName name="______________________MAT35">#REF!</definedName>
    <definedName name="______________________MAT36">#REF!</definedName>
    <definedName name="______________________MAT37">#REF!</definedName>
    <definedName name="______________________MAT4">#REF!</definedName>
    <definedName name="______________________MAT5">#REF!</definedName>
    <definedName name="______________________MAT6">#REF!</definedName>
    <definedName name="______________________MAT7">#REF!</definedName>
    <definedName name="______________________MAT8">#REF!</definedName>
    <definedName name="______________________MAT832">#REF!</definedName>
    <definedName name="______________________MAT9">#REF!</definedName>
    <definedName name="______________________MAY88">#REF!</definedName>
    <definedName name="______________________MO1">#REF!</definedName>
    <definedName name="______________________MO10">#REF!</definedName>
    <definedName name="______________________MO2">#REF!</definedName>
    <definedName name="______________________MO3">#REF!</definedName>
    <definedName name="______________________MO4">#REF!</definedName>
    <definedName name="______________________MO5">#REF!</definedName>
    <definedName name="______________________MO6">#REF!</definedName>
    <definedName name="______________________MO7">#REF!</definedName>
    <definedName name="______________________MO8">#REF!</definedName>
    <definedName name="______________________MO9">#REF!</definedName>
    <definedName name="______________________MV1">#REF!</definedName>
    <definedName name="______________________MV10">#REF!</definedName>
    <definedName name="______________________MV11">#REF!</definedName>
    <definedName name="______________________MV12">#REF!</definedName>
    <definedName name="______________________MV13">#REF!</definedName>
    <definedName name="______________________MV14">#REF!</definedName>
    <definedName name="______________________MV15">#REF!</definedName>
    <definedName name="______________________MV16">#REF!</definedName>
    <definedName name="______________________MV17">#REF!</definedName>
    <definedName name="______________________MV18">#REF!</definedName>
    <definedName name="______________________MV19">#REF!</definedName>
    <definedName name="______________________MV2">#REF!</definedName>
    <definedName name="______________________MV20">#REF!</definedName>
    <definedName name="______________________MV3">#REF!</definedName>
    <definedName name="______________________MV5">#REF!</definedName>
    <definedName name="______________________MV6">#REF!</definedName>
    <definedName name="______________________MV7">#REF!</definedName>
    <definedName name="______________________MV8">#REF!</definedName>
    <definedName name="______________________MV9">#REF!</definedName>
    <definedName name="_____________________apu1">#REF!</definedName>
    <definedName name="_____________________CON123">#REF!</definedName>
    <definedName name="_____________________EQP1">#REF!</definedName>
    <definedName name="_____________________EQP10">#REF!</definedName>
    <definedName name="_____________________EQP11">#REF!</definedName>
    <definedName name="_____________________EQP12">#REF!</definedName>
    <definedName name="_____________________EQP13">#REF!</definedName>
    <definedName name="_____________________EQP14">#REF!</definedName>
    <definedName name="_____________________EQP15">#REF!</definedName>
    <definedName name="_____________________EQP16">#REF!</definedName>
    <definedName name="_____________________EQP17">#REF!</definedName>
    <definedName name="_____________________EQP18">#REF!</definedName>
    <definedName name="_____________________EQP19">#REF!</definedName>
    <definedName name="_____________________EQP2">#REF!</definedName>
    <definedName name="_____________________EQP20">#REF!</definedName>
    <definedName name="_____________________EQP3">#REF!</definedName>
    <definedName name="_____________________EQP4">#REF!</definedName>
    <definedName name="_____________________EQP5">#REF!</definedName>
    <definedName name="_____________________EQP6">#REF!</definedName>
    <definedName name="_____________________EQP7">#REF!</definedName>
    <definedName name="_____________________EQP8">#REF!</definedName>
    <definedName name="_____________________EQP9">#REF!</definedName>
    <definedName name="_____________________FS01">#REF!</definedName>
    <definedName name="_____________________M14">#REF!</definedName>
    <definedName name="_____________________MAT1">#REF!</definedName>
    <definedName name="_____________________MAT10">#REF!</definedName>
    <definedName name="_____________________MAT11">#REF!</definedName>
    <definedName name="_____________________MAT1111">#REF!</definedName>
    <definedName name="_____________________MAT12">#REF!</definedName>
    <definedName name="_____________________MAT13">#REF!</definedName>
    <definedName name="_____________________MAT14">#REF!</definedName>
    <definedName name="_____________________MAT15">#REF!</definedName>
    <definedName name="_____________________MAT16">#REF!</definedName>
    <definedName name="_____________________MAT17">#REF!</definedName>
    <definedName name="_____________________MAT170">#REF!</definedName>
    <definedName name="_____________________MAT171">#REF!</definedName>
    <definedName name="_____________________MAT18">#REF!</definedName>
    <definedName name="_____________________MAT19">#REF!</definedName>
    <definedName name="_____________________MAT2">#REF!</definedName>
    <definedName name="_____________________MAT20">#REF!</definedName>
    <definedName name="_____________________MAT21">#REF!</definedName>
    <definedName name="_____________________MAT22">#REF!</definedName>
    <definedName name="_____________________MAT23">#REF!</definedName>
    <definedName name="_____________________MAT24">#REF!</definedName>
    <definedName name="_____________________MAT25">#REF!</definedName>
    <definedName name="_____________________MAT26">#REF!</definedName>
    <definedName name="_____________________MAT27">#REF!</definedName>
    <definedName name="_____________________MAT28">#REF!</definedName>
    <definedName name="_____________________MAT29">#REF!</definedName>
    <definedName name="_____________________MAT3">#REF!</definedName>
    <definedName name="_____________________MAT30">#REF!</definedName>
    <definedName name="_____________________MAT31">#REF!</definedName>
    <definedName name="_____________________MAT32">#REF!</definedName>
    <definedName name="_____________________MAT33">#REF!</definedName>
    <definedName name="_____________________MAT34">#REF!</definedName>
    <definedName name="_____________________MAT35">#REF!</definedName>
    <definedName name="_____________________MAT36">#REF!</definedName>
    <definedName name="_____________________MAT37">#REF!</definedName>
    <definedName name="_____________________MAT4">#REF!</definedName>
    <definedName name="_____________________MAT5">#REF!</definedName>
    <definedName name="_____________________MAT6">#REF!</definedName>
    <definedName name="_____________________MAT7">#REF!</definedName>
    <definedName name="_____________________MAT8">#REF!</definedName>
    <definedName name="_____________________MAT832">#REF!</definedName>
    <definedName name="_____________________MAT9">#REF!</definedName>
    <definedName name="_____________________MAY88">#REF!</definedName>
    <definedName name="_____________________MO1">#REF!</definedName>
    <definedName name="_____________________MO10">#REF!</definedName>
    <definedName name="_____________________MO2">#REF!</definedName>
    <definedName name="_____________________MO3">#REF!</definedName>
    <definedName name="_____________________MO4">#REF!</definedName>
    <definedName name="_____________________MO5">#REF!</definedName>
    <definedName name="_____________________MO6">#REF!</definedName>
    <definedName name="_____________________MO7">#REF!</definedName>
    <definedName name="_____________________MO8">#REF!</definedName>
    <definedName name="_____________________MO9">#REF!</definedName>
    <definedName name="_____________________MV1">#REF!</definedName>
    <definedName name="_____________________MV10">#REF!</definedName>
    <definedName name="_____________________MV11">#REF!</definedName>
    <definedName name="_____________________MV12">#REF!</definedName>
    <definedName name="_____________________MV13">#REF!</definedName>
    <definedName name="_____________________MV14">#REF!</definedName>
    <definedName name="_____________________MV15">#REF!</definedName>
    <definedName name="_____________________MV16">#REF!</definedName>
    <definedName name="_____________________MV17">#REF!</definedName>
    <definedName name="_____________________MV18">#REF!</definedName>
    <definedName name="_____________________MV19">#REF!</definedName>
    <definedName name="_____________________MV2">#REF!</definedName>
    <definedName name="_____________________MV20">#REF!</definedName>
    <definedName name="_____________________MV3">#REF!</definedName>
    <definedName name="_____________________MV5">#REF!</definedName>
    <definedName name="_____________________MV6">#REF!</definedName>
    <definedName name="_____________________MV7">#REF!</definedName>
    <definedName name="_____________________MV8">#REF!</definedName>
    <definedName name="_____________________MV9">#REF!</definedName>
    <definedName name="____________________apu1">#REF!</definedName>
    <definedName name="____________________CON123">#REF!</definedName>
    <definedName name="____________________EQP1">#REF!</definedName>
    <definedName name="____________________EQP10">#REF!</definedName>
    <definedName name="____________________EQP11">#REF!</definedName>
    <definedName name="____________________EQP12">#REF!</definedName>
    <definedName name="____________________EQP13">#REF!</definedName>
    <definedName name="____________________EQP14">#REF!</definedName>
    <definedName name="____________________EQP15">#REF!</definedName>
    <definedName name="____________________EQP16">#REF!</definedName>
    <definedName name="____________________EQP17">#REF!</definedName>
    <definedName name="____________________EQP18">#REF!</definedName>
    <definedName name="____________________EQP19">#REF!</definedName>
    <definedName name="____________________EQP2">#REF!</definedName>
    <definedName name="____________________EQP20">#REF!</definedName>
    <definedName name="____________________EQP3">#REF!</definedName>
    <definedName name="____________________EQP4">#REF!</definedName>
    <definedName name="____________________EQP5">#REF!</definedName>
    <definedName name="____________________EQP6">#REF!</definedName>
    <definedName name="____________________EQP7">#REF!</definedName>
    <definedName name="____________________EQP8">#REF!</definedName>
    <definedName name="____________________EQP9">#REF!</definedName>
    <definedName name="____________________FS01">#REF!</definedName>
    <definedName name="____________________FS01_4">#NAME?</definedName>
    <definedName name="____________________M14">#REF!</definedName>
    <definedName name="____________________MAT1">#REF!</definedName>
    <definedName name="____________________MAT10">#REF!</definedName>
    <definedName name="____________________MAT11">#REF!</definedName>
    <definedName name="____________________MAT1111">#REF!</definedName>
    <definedName name="____________________MAT12">#REF!</definedName>
    <definedName name="____________________MAT13">#REF!</definedName>
    <definedName name="____________________MAT14">#REF!</definedName>
    <definedName name="____________________MAT15">#REF!</definedName>
    <definedName name="____________________MAT16">#REF!</definedName>
    <definedName name="____________________MAT17">#REF!</definedName>
    <definedName name="____________________MAT170">#REF!</definedName>
    <definedName name="____________________MAT171">#REF!</definedName>
    <definedName name="____________________MAT18">#REF!</definedName>
    <definedName name="____________________MAT19">#REF!</definedName>
    <definedName name="____________________MAT2">#REF!</definedName>
    <definedName name="____________________MAT20">#REF!</definedName>
    <definedName name="____________________MAT21">#REF!</definedName>
    <definedName name="____________________MAT22">#REF!</definedName>
    <definedName name="____________________MAT23">#REF!</definedName>
    <definedName name="____________________MAT24">#REF!</definedName>
    <definedName name="____________________MAT25">#REF!</definedName>
    <definedName name="____________________MAT26">#REF!</definedName>
    <definedName name="____________________MAT27">#REF!</definedName>
    <definedName name="____________________MAT28">#REF!</definedName>
    <definedName name="____________________MAT29">#REF!</definedName>
    <definedName name="____________________MAT3">#REF!</definedName>
    <definedName name="____________________MAT30">#REF!</definedName>
    <definedName name="____________________MAT31">#REF!</definedName>
    <definedName name="____________________MAT32">#REF!</definedName>
    <definedName name="____________________MAT33">#REF!</definedName>
    <definedName name="____________________MAT34">#REF!</definedName>
    <definedName name="____________________MAT35">#REF!</definedName>
    <definedName name="____________________MAT36">#REF!</definedName>
    <definedName name="____________________MAT37">#REF!</definedName>
    <definedName name="____________________MAT4">#REF!</definedName>
    <definedName name="____________________MAT5">#REF!</definedName>
    <definedName name="____________________MAT6">#REF!</definedName>
    <definedName name="____________________MAT7">#REF!</definedName>
    <definedName name="____________________MAT8">#REF!</definedName>
    <definedName name="____________________MAT832">#REF!</definedName>
    <definedName name="____________________MAT9">#REF!</definedName>
    <definedName name="____________________MAY88">#REF!</definedName>
    <definedName name="____________________MO1">#REF!</definedName>
    <definedName name="____________________MO10">#REF!</definedName>
    <definedName name="____________________MO2">#REF!</definedName>
    <definedName name="____________________MO3">#REF!</definedName>
    <definedName name="____________________MO4">#REF!</definedName>
    <definedName name="____________________MO5">#REF!</definedName>
    <definedName name="____________________MO6">#REF!</definedName>
    <definedName name="____________________MO7">#REF!</definedName>
    <definedName name="____________________MO8">#REF!</definedName>
    <definedName name="____________________MO9">#REF!</definedName>
    <definedName name="____________________MV1">#REF!</definedName>
    <definedName name="____________________MV10">#REF!</definedName>
    <definedName name="____________________MV11">#REF!</definedName>
    <definedName name="____________________MV12">#REF!</definedName>
    <definedName name="____________________MV13">#REF!</definedName>
    <definedName name="____________________MV14">#REF!</definedName>
    <definedName name="____________________MV15">#REF!</definedName>
    <definedName name="____________________MV16">#REF!</definedName>
    <definedName name="____________________MV17">#REF!</definedName>
    <definedName name="____________________MV18">#REF!</definedName>
    <definedName name="____________________MV19">#REF!</definedName>
    <definedName name="____________________MV2">#REF!</definedName>
    <definedName name="____________________MV20">#REF!</definedName>
    <definedName name="____________________MV3">#REF!</definedName>
    <definedName name="____________________MV5">#REF!</definedName>
    <definedName name="____________________MV6">#REF!</definedName>
    <definedName name="____________________MV7">#REF!</definedName>
    <definedName name="____________________MV8">#REF!</definedName>
    <definedName name="____________________MV9">#REF!</definedName>
    <definedName name="___________________apu1">#REF!</definedName>
    <definedName name="___________________CON123">#REF!</definedName>
    <definedName name="___________________EQP1">#REF!</definedName>
    <definedName name="___________________EQP10">#REF!</definedName>
    <definedName name="___________________EQP11">#REF!</definedName>
    <definedName name="___________________EQP12">#REF!</definedName>
    <definedName name="___________________EQP13">#REF!</definedName>
    <definedName name="___________________EQP14">#REF!</definedName>
    <definedName name="___________________EQP15">#REF!</definedName>
    <definedName name="___________________EQP16">#REF!</definedName>
    <definedName name="___________________EQP17">#REF!</definedName>
    <definedName name="___________________EQP18">#REF!</definedName>
    <definedName name="___________________EQP19">#REF!</definedName>
    <definedName name="___________________EQP2">#REF!</definedName>
    <definedName name="___________________EQP20">#REF!</definedName>
    <definedName name="___________________EQP3">#REF!</definedName>
    <definedName name="___________________EQP4">#REF!</definedName>
    <definedName name="___________________EQP5">#REF!</definedName>
    <definedName name="___________________EQP6">#REF!</definedName>
    <definedName name="___________________EQP7">#REF!</definedName>
    <definedName name="___________________EQP8">#REF!</definedName>
    <definedName name="___________________EQP9">#REF!</definedName>
    <definedName name="___________________FS01">'PRESUPUESTO OFICIAL (Entidad)'!ERR</definedName>
    <definedName name="___________________FS01_4">#NAME?</definedName>
    <definedName name="___________________M14">#REF!</definedName>
    <definedName name="___________________MAT1">#REF!</definedName>
    <definedName name="___________________MAT10">#REF!</definedName>
    <definedName name="___________________MAT11">#REF!</definedName>
    <definedName name="___________________MAT1111">#REF!</definedName>
    <definedName name="___________________MAT12">#REF!</definedName>
    <definedName name="___________________MAT13">#REF!</definedName>
    <definedName name="___________________MAT14">#REF!</definedName>
    <definedName name="___________________MAT15">#REF!</definedName>
    <definedName name="___________________MAT16">#REF!</definedName>
    <definedName name="___________________MAT17">#REF!</definedName>
    <definedName name="___________________MAT170">#REF!</definedName>
    <definedName name="___________________MAT171">#REF!</definedName>
    <definedName name="___________________MAT18">#REF!</definedName>
    <definedName name="___________________MAT19">#REF!</definedName>
    <definedName name="___________________MAT2">#REF!</definedName>
    <definedName name="___________________MAT20">#REF!</definedName>
    <definedName name="___________________MAT21">#REF!</definedName>
    <definedName name="___________________MAT22">#REF!</definedName>
    <definedName name="___________________MAT23">#REF!</definedName>
    <definedName name="___________________MAT24">#REF!</definedName>
    <definedName name="___________________MAT25">#REF!</definedName>
    <definedName name="___________________MAT26">#REF!</definedName>
    <definedName name="___________________MAT27">#REF!</definedName>
    <definedName name="___________________MAT28">#REF!</definedName>
    <definedName name="___________________MAT29">#REF!</definedName>
    <definedName name="___________________MAT3">#REF!</definedName>
    <definedName name="___________________MAT30">#REF!</definedName>
    <definedName name="___________________MAT31">#REF!</definedName>
    <definedName name="___________________MAT32">#REF!</definedName>
    <definedName name="___________________MAT33">#REF!</definedName>
    <definedName name="___________________MAT34">#REF!</definedName>
    <definedName name="___________________MAT35">#REF!</definedName>
    <definedName name="___________________MAT36">#REF!</definedName>
    <definedName name="___________________MAT37">#REF!</definedName>
    <definedName name="___________________MAT4">#REF!</definedName>
    <definedName name="___________________MAT5">#REF!</definedName>
    <definedName name="___________________MAT6">#REF!</definedName>
    <definedName name="___________________MAT7">#REF!</definedName>
    <definedName name="___________________MAT8">#REF!</definedName>
    <definedName name="___________________MAT832">#REF!</definedName>
    <definedName name="___________________MAT9">#REF!</definedName>
    <definedName name="___________________MAY88">#REF!</definedName>
    <definedName name="___________________MO1">#REF!</definedName>
    <definedName name="___________________MO10">#REF!</definedName>
    <definedName name="___________________MO2">#REF!</definedName>
    <definedName name="___________________MO3">#REF!</definedName>
    <definedName name="___________________MO4">#REF!</definedName>
    <definedName name="___________________MO5">#REF!</definedName>
    <definedName name="___________________MO6">#REF!</definedName>
    <definedName name="___________________MO7">#REF!</definedName>
    <definedName name="___________________MO8">#REF!</definedName>
    <definedName name="___________________MO9">#REF!</definedName>
    <definedName name="___________________MV1">#REF!</definedName>
    <definedName name="___________________MV10">#REF!</definedName>
    <definedName name="___________________MV11">#REF!</definedName>
    <definedName name="___________________MV12">#REF!</definedName>
    <definedName name="___________________MV13">#REF!</definedName>
    <definedName name="___________________MV14">#REF!</definedName>
    <definedName name="___________________MV15">#REF!</definedName>
    <definedName name="___________________MV16">#REF!</definedName>
    <definedName name="___________________MV17">#REF!</definedName>
    <definedName name="___________________MV18">#REF!</definedName>
    <definedName name="___________________MV19">#REF!</definedName>
    <definedName name="___________________MV2">#REF!</definedName>
    <definedName name="___________________MV20">#REF!</definedName>
    <definedName name="___________________MV3">#REF!</definedName>
    <definedName name="___________________MV5">#REF!</definedName>
    <definedName name="___________________MV6">#REF!</definedName>
    <definedName name="___________________MV7">#REF!</definedName>
    <definedName name="___________________MV8">#REF!</definedName>
    <definedName name="___________________MV9">#REF!</definedName>
    <definedName name="__________________apu1">#REF!</definedName>
    <definedName name="__________________CON123">#REF!</definedName>
    <definedName name="__________________EQP1">#REF!</definedName>
    <definedName name="__________________EQP10">#REF!</definedName>
    <definedName name="__________________EQP11">#REF!</definedName>
    <definedName name="__________________EQP12">#REF!</definedName>
    <definedName name="__________________EQP13">#REF!</definedName>
    <definedName name="__________________EQP14">#REF!</definedName>
    <definedName name="__________________EQP15">#REF!</definedName>
    <definedName name="__________________EQP16">#REF!</definedName>
    <definedName name="__________________EQP17">#REF!</definedName>
    <definedName name="__________________EQP18">#REF!</definedName>
    <definedName name="__________________EQP19">#REF!</definedName>
    <definedName name="__________________EQP2">#REF!</definedName>
    <definedName name="__________________EQP20">#REF!</definedName>
    <definedName name="__________________EQP3">#REF!</definedName>
    <definedName name="__________________EQP4">#REF!</definedName>
    <definedName name="__________________EQP5">#REF!</definedName>
    <definedName name="__________________EQP6">#REF!</definedName>
    <definedName name="__________________EQP7">#REF!</definedName>
    <definedName name="__________________EQP8">#REF!</definedName>
    <definedName name="__________________EQP9">#REF!</definedName>
    <definedName name="__________________FS01">'PRESUPUESTO OFICIAL (Entidad)'!ERR</definedName>
    <definedName name="__________________FS01_4">#NAME?</definedName>
    <definedName name="__________________M14">#REF!</definedName>
    <definedName name="__________________MAT1">#REF!</definedName>
    <definedName name="__________________MAT10">#REF!</definedName>
    <definedName name="__________________MAT11">#REF!</definedName>
    <definedName name="__________________MAT1111">#REF!</definedName>
    <definedName name="__________________MAT12">#REF!</definedName>
    <definedName name="__________________MAT13">#REF!</definedName>
    <definedName name="__________________MAT14">#REF!</definedName>
    <definedName name="__________________MAT15">#REF!</definedName>
    <definedName name="__________________MAT16">#REF!</definedName>
    <definedName name="__________________MAT17">#REF!</definedName>
    <definedName name="__________________MAT170">#REF!</definedName>
    <definedName name="__________________MAT171">#REF!</definedName>
    <definedName name="__________________MAT18">#REF!</definedName>
    <definedName name="__________________MAT19">#REF!</definedName>
    <definedName name="__________________MAT2">#REF!</definedName>
    <definedName name="__________________MAT20">#REF!</definedName>
    <definedName name="__________________MAT21">#REF!</definedName>
    <definedName name="__________________MAT22">#REF!</definedName>
    <definedName name="__________________MAT23">#REF!</definedName>
    <definedName name="__________________MAT24">#REF!</definedName>
    <definedName name="__________________MAT25">#REF!</definedName>
    <definedName name="__________________MAT26">#REF!</definedName>
    <definedName name="__________________MAT27">#REF!</definedName>
    <definedName name="__________________MAT28">#REF!</definedName>
    <definedName name="__________________MAT29">#REF!</definedName>
    <definedName name="__________________MAT3">#REF!</definedName>
    <definedName name="__________________MAT30">#REF!</definedName>
    <definedName name="__________________MAT31">#REF!</definedName>
    <definedName name="__________________MAT32">#REF!</definedName>
    <definedName name="__________________MAT33">#REF!</definedName>
    <definedName name="__________________MAT34">#REF!</definedName>
    <definedName name="__________________MAT35">#REF!</definedName>
    <definedName name="__________________MAT36">#REF!</definedName>
    <definedName name="__________________MAT37">#REF!</definedName>
    <definedName name="__________________MAT38">#REF!</definedName>
    <definedName name="__________________MAT39">#REF!</definedName>
    <definedName name="__________________MAT4">#REF!</definedName>
    <definedName name="__________________MAT40">#REF!</definedName>
    <definedName name="__________________MAT5">#REF!</definedName>
    <definedName name="__________________MAT6">#REF!</definedName>
    <definedName name="__________________MAT7">#REF!</definedName>
    <definedName name="__________________MAT8">#REF!</definedName>
    <definedName name="__________________MAT832">#REF!</definedName>
    <definedName name="__________________MAT9">#REF!</definedName>
    <definedName name="__________________MAY88">#REF!</definedName>
    <definedName name="__________________MO1">#REF!</definedName>
    <definedName name="__________________MO10">#REF!</definedName>
    <definedName name="__________________MO2">#REF!</definedName>
    <definedName name="__________________MO3">#REF!</definedName>
    <definedName name="__________________MO4">#REF!</definedName>
    <definedName name="__________________MO5">#REF!</definedName>
    <definedName name="__________________MO6">#REF!</definedName>
    <definedName name="__________________MO7">#REF!</definedName>
    <definedName name="__________________MO8">#REF!</definedName>
    <definedName name="__________________MO9">#REF!</definedName>
    <definedName name="__________________MV1">#REF!</definedName>
    <definedName name="__________________MV10">#REF!</definedName>
    <definedName name="__________________MV11">#REF!</definedName>
    <definedName name="__________________MV12">#REF!</definedName>
    <definedName name="__________________MV13">#REF!</definedName>
    <definedName name="__________________MV14">#REF!</definedName>
    <definedName name="__________________MV15">#REF!</definedName>
    <definedName name="__________________MV16">#REF!</definedName>
    <definedName name="__________________MV17">#REF!</definedName>
    <definedName name="__________________MV18">#REF!</definedName>
    <definedName name="__________________MV19">#REF!</definedName>
    <definedName name="__________________MV2">#REF!</definedName>
    <definedName name="__________________MV20">#REF!</definedName>
    <definedName name="__________________MV3">#REF!</definedName>
    <definedName name="__________________MV4">#REF!</definedName>
    <definedName name="__________________MV5">#REF!</definedName>
    <definedName name="__________________MV6">#REF!</definedName>
    <definedName name="__________________MV7">#REF!</definedName>
    <definedName name="__________________MV8">#REF!</definedName>
    <definedName name="__________________MV9">#REF!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apu1">#REF!</definedName>
    <definedName name="_________________CON123">#REF!</definedName>
    <definedName name="_________________EQP1">#REF!</definedName>
    <definedName name="_________________EQP10">#REF!</definedName>
    <definedName name="_________________EQP11">#REF!</definedName>
    <definedName name="_________________EQP12">#REF!</definedName>
    <definedName name="_________________EQP13">#REF!</definedName>
    <definedName name="_________________EQP14">#REF!</definedName>
    <definedName name="_________________EQP15">#REF!</definedName>
    <definedName name="_________________EQP16">#REF!</definedName>
    <definedName name="_________________EQP17">#REF!</definedName>
    <definedName name="_________________EQP18">#REF!</definedName>
    <definedName name="_________________EQP19">#REF!</definedName>
    <definedName name="_________________EQP2">#REF!</definedName>
    <definedName name="_________________EQP20">#REF!</definedName>
    <definedName name="_________________EQP3">#REF!</definedName>
    <definedName name="_________________EQP4">#REF!</definedName>
    <definedName name="_________________EQP5">#REF!</definedName>
    <definedName name="_________________EQP6">#REF!</definedName>
    <definedName name="_________________EQP7">#REF!</definedName>
    <definedName name="_________________EQP8">#REF!</definedName>
    <definedName name="_________________EQP9">#REF!</definedName>
    <definedName name="_________________FS01">#REF!</definedName>
    <definedName name="_________________FS01_4">#NAME?</definedName>
    <definedName name="_________________M14">#REF!</definedName>
    <definedName name="_________________MAT1">#REF!</definedName>
    <definedName name="_________________MAT10">#REF!</definedName>
    <definedName name="_________________MAT11">#REF!</definedName>
    <definedName name="_________________MAT1111">#REF!</definedName>
    <definedName name="_________________MAT12">#REF!</definedName>
    <definedName name="_________________MAT13">#REF!</definedName>
    <definedName name="_________________MAT14">#REF!</definedName>
    <definedName name="_________________MAT15">#REF!</definedName>
    <definedName name="_________________MAT16">#REF!</definedName>
    <definedName name="_________________MAT17">#REF!</definedName>
    <definedName name="_________________MAT170">#REF!</definedName>
    <definedName name="_________________MAT171">#REF!</definedName>
    <definedName name="_________________MAT18">#REF!</definedName>
    <definedName name="_________________MAT19">#REF!</definedName>
    <definedName name="_________________MAT2">#REF!</definedName>
    <definedName name="_________________MAT20">#REF!</definedName>
    <definedName name="_________________MAT21">#REF!</definedName>
    <definedName name="_________________MAT22">#REF!</definedName>
    <definedName name="_________________MAT23">#REF!</definedName>
    <definedName name="_________________MAT24">#REF!</definedName>
    <definedName name="_________________MAT25">#REF!</definedName>
    <definedName name="_________________MAT26">#REF!</definedName>
    <definedName name="_________________MAT27">#REF!</definedName>
    <definedName name="_________________MAT28">#REF!</definedName>
    <definedName name="_________________MAT29">#REF!</definedName>
    <definedName name="_________________MAT3">#REF!</definedName>
    <definedName name="_________________MAT30">#REF!</definedName>
    <definedName name="_________________MAT31">#REF!</definedName>
    <definedName name="_________________MAT32">#REF!</definedName>
    <definedName name="_________________MAT33">#REF!</definedName>
    <definedName name="_________________MAT34">#REF!</definedName>
    <definedName name="_________________MAT35">#REF!</definedName>
    <definedName name="_________________MAT36">#REF!</definedName>
    <definedName name="_________________MAT37">#REF!</definedName>
    <definedName name="_________________MAT4">#REF!</definedName>
    <definedName name="_________________MAT5">#REF!</definedName>
    <definedName name="_________________MAT6">#REF!</definedName>
    <definedName name="_________________MAT7">#REF!</definedName>
    <definedName name="_________________MAT8">#REF!</definedName>
    <definedName name="_________________MAT832">#REF!</definedName>
    <definedName name="_________________MAT9">#REF!</definedName>
    <definedName name="_________________MAY88">#REF!</definedName>
    <definedName name="_________________MO1">#REF!</definedName>
    <definedName name="_________________MO10">#REF!</definedName>
    <definedName name="_________________MO2">#REF!</definedName>
    <definedName name="_________________MO3">#REF!</definedName>
    <definedName name="_________________MO4">#REF!</definedName>
    <definedName name="_________________MO5">#REF!</definedName>
    <definedName name="_________________MO6">#REF!</definedName>
    <definedName name="_________________MO7">#REF!</definedName>
    <definedName name="_________________MO8">#REF!</definedName>
    <definedName name="_________________MO9">#REF!</definedName>
    <definedName name="_________________MV1">#REF!</definedName>
    <definedName name="_________________MV10">#REF!</definedName>
    <definedName name="_________________MV11">#REF!</definedName>
    <definedName name="_________________MV12">#REF!</definedName>
    <definedName name="_________________MV13">#REF!</definedName>
    <definedName name="_________________MV14">#REF!</definedName>
    <definedName name="_________________MV15">#REF!</definedName>
    <definedName name="_________________MV16">#REF!</definedName>
    <definedName name="_________________MV17">#REF!</definedName>
    <definedName name="_________________MV18">#REF!</definedName>
    <definedName name="_________________MV19">#REF!</definedName>
    <definedName name="_________________MV2">#REF!</definedName>
    <definedName name="_________________MV20">#REF!</definedName>
    <definedName name="_________________MV3">#REF!</definedName>
    <definedName name="_________________MV5">#REF!</definedName>
    <definedName name="_________________MV6">#REF!</definedName>
    <definedName name="_________________MV7">#REF!</definedName>
    <definedName name="_________________MV8">#REF!</definedName>
    <definedName name="_________________MV9">#REF!</definedName>
    <definedName name="________________apu1">#REF!</definedName>
    <definedName name="________________CON123">#REF!</definedName>
    <definedName name="________________EQP1">#REF!</definedName>
    <definedName name="________________EQP10">#REF!</definedName>
    <definedName name="________________EQP11">#REF!</definedName>
    <definedName name="________________EQP12">#REF!</definedName>
    <definedName name="________________EQP13">#REF!</definedName>
    <definedName name="________________EQP14">#REF!</definedName>
    <definedName name="________________EQP15">#REF!</definedName>
    <definedName name="________________EQP16">#REF!</definedName>
    <definedName name="________________EQP17">#REF!</definedName>
    <definedName name="________________EQP18">#REF!</definedName>
    <definedName name="________________EQP19">#REF!</definedName>
    <definedName name="________________EQP2">#REF!</definedName>
    <definedName name="________________EQP20">#REF!</definedName>
    <definedName name="________________EQP3">#REF!</definedName>
    <definedName name="________________EQP4">#REF!</definedName>
    <definedName name="________________EQP5">#REF!</definedName>
    <definedName name="________________EQP6">#REF!</definedName>
    <definedName name="________________EQP7">#REF!</definedName>
    <definedName name="________________EQP8">#REF!</definedName>
    <definedName name="________________EQP9">#REF!</definedName>
    <definedName name="________________FS01">'PRESUPUESTO OFICIAL (Entidad)'!ERR</definedName>
    <definedName name="________________FS01_4">#NAME?</definedName>
    <definedName name="________________M14">#REF!</definedName>
    <definedName name="________________MAT1">#REF!</definedName>
    <definedName name="________________MAT10">#REF!</definedName>
    <definedName name="________________MAT11">#REF!</definedName>
    <definedName name="________________MAT1111">#REF!</definedName>
    <definedName name="________________MAT12">#REF!</definedName>
    <definedName name="________________MAT13">#REF!</definedName>
    <definedName name="________________MAT14">#REF!</definedName>
    <definedName name="________________MAT15">#REF!</definedName>
    <definedName name="________________MAT16">#REF!</definedName>
    <definedName name="________________MAT17">#REF!</definedName>
    <definedName name="________________MAT170">#REF!</definedName>
    <definedName name="________________MAT171">#REF!</definedName>
    <definedName name="________________MAT18">#REF!</definedName>
    <definedName name="________________MAT19">#REF!</definedName>
    <definedName name="________________MAT2">#REF!</definedName>
    <definedName name="________________MAT20">#REF!</definedName>
    <definedName name="________________MAT21">#REF!</definedName>
    <definedName name="________________MAT22">#REF!</definedName>
    <definedName name="________________MAT23">#REF!</definedName>
    <definedName name="________________MAT24">#REF!</definedName>
    <definedName name="________________MAT25">#REF!</definedName>
    <definedName name="________________MAT26">#REF!</definedName>
    <definedName name="________________MAT27">#REF!</definedName>
    <definedName name="________________MAT28">#REF!</definedName>
    <definedName name="________________MAT29">#REF!</definedName>
    <definedName name="________________MAT3">#REF!</definedName>
    <definedName name="________________MAT30">#REF!</definedName>
    <definedName name="________________MAT31">#REF!</definedName>
    <definedName name="________________MAT32">#REF!</definedName>
    <definedName name="________________MAT33">#REF!</definedName>
    <definedName name="________________MAT34">#REF!</definedName>
    <definedName name="________________MAT35">#REF!</definedName>
    <definedName name="________________MAT36">#REF!</definedName>
    <definedName name="________________MAT37">#REF!</definedName>
    <definedName name="________________MAT4">#REF!</definedName>
    <definedName name="________________MAT5">#REF!</definedName>
    <definedName name="________________MAT6">#REF!</definedName>
    <definedName name="________________MAT7">#REF!</definedName>
    <definedName name="________________MAT8">#REF!</definedName>
    <definedName name="________________MAT832">#REF!</definedName>
    <definedName name="________________MAT9">#REF!</definedName>
    <definedName name="________________MAY88">#REF!</definedName>
    <definedName name="________________MO1">#REF!</definedName>
    <definedName name="________________MO10">#REF!</definedName>
    <definedName name="________________MO2">#REF!</definedName>
    <definedName name="________________MO3">#REF!</definedName>
    <definedName name="________________MO4">#REF!</definedName>
    <definedName name="________________MO5">#REF!</definedName>
    <definedName name="________________MO6">#REF!</definedName>
    <definedName name="________________MO7">#REF!</definedName>
    <definedName name="________________MO8">#REF!</definedName>
    <definedName name="________________MO9">#REF!</definedName>
    <definedName name="________________MV1">#REF!</definedName>
    <definedName name="________________MV10">#REF!</definedName>
    <definedName name="________________MV11">#REF!</definedName>
    <definedName name="________________MV12">#REF!</definedName>
    <definedName name="________________MV13">#REF!</definedName>
    <definedName name="________________MV14">#REF!</definedName>
    <definedName name="________________MV15">#REF!</definedName>
    <definedName name="________________MV16">#REF!</definedName>
    <definedName name="________________MV17">#REF!</definedName>
    <definedName name="________________MV18">#REF!</definedName>
    <definedName name="________________MV19">#REF!</definedName>
    <definedName name="________________MV2">#REF!</definedName>
    <definedName name="________________MV20">#REF!</definedName>
    <definedName name="________________MV3">#REF!</definedName>
    <definedName name="________________MV5">#REF!</definedName>
    <definedName name="________________MV6">#REF!</definedName>
    <definedName name="________________MV7">#REF!</definedName>
    <definedName name="________________MV8">#REF!</definedName>
    <definedName name="________________MV9">#REF!</definedName>
    <definedName name="_______________apu1">#REF!</definedName>
    <definedName name="_______________CON123">#REF!</definedName>
    <definedName name="_______________EQP1">#REF!</definedName>
    <definedName name="_______________EQP10">#REF!</definedName>
    <definedName name="_______________EQP11">#REF!</definedName>
    <definedName name="_______________EQP12">#REF!</definedName>
    <definedName name="_______________EQP13">#REF!</definedName>
    <definedName name="_______________EQP14">#REF!</definedName>
    <definedName name="_______________EQP15">#REF!</definedName>
    <definedName name="_______________EQP16">#REF!</definedName>
    <definedName name="_______________EQP17">#REF!</definedName>
    <definedName name="_______________EQP18">#REF!</definedName>
    <definedName name="_______________EQP19">#REF!</definedName>
    <definedName name="_______________EQP2">#REF!</definedName>
    <definedName name="_______________EQP20">#REF!</definedName>
    <definedName name="_______________EQP3">#REF!</definedName>
    <definedName name="_______________EQP4">#REF!</definedName>
    <definedName name="_______________EQP5">#REF!</definedName>
    <definedName name="_______________EQP6">#REF!</definedName>
    <definedName name="_______________EQP7">#REF!</definedName>
    <definedName name="_______________EQP8">#REF!</definedName>
    <definedName name="_______________EQP9">#REF!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'PRESUPUESTO OFICIAL (Entidad)'!ERR</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'PRESUPUESTO OFICIAL (Entidad)'!ERR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_M14">#REF!</definedName>
    <definedName name="_______________MAT1">#REF!</definedName>
    <definedName name="_______________MAT10">#REF!</definedName>
    <definedName name="_______________MAT11">#REF!</definedName>
    <definedName name="_______________MAT1111">#REF!</definedName>
    <definedName name="_______________MAT12">#REF!</definedName>
    <definedName name="_______________MAT13">#REF!</definedName>
    <definedName name="_______________MAT14">#REF!</definedName>
    <definedName name="_______________MAT15">#REF!</definedName>
    <definedName name="_______________MAT16">#REF!</definedName>
    <definedName name="_______________MAT17">#REF!</definedName>
    <definedName name="_______________MAT170">#REF!</definedName>
    <definedName name="_______________MAT171">#REF!</definedName>
    <definedName name="_______________MAT18">#REF!</definedName>
    <definedName name="_______________MAT19">#REF!</definedName>
    <definedName name="_______________MAT2">#REF!</definedName>
    <definedName name="_______________MAT20">#REF!</definedName>
    <definedName name="_______________MAT21">#REF!</definedName>
    <definedName name="_______________MAT22">#REF!</definedName>
    <definedName name="_______________MAT23">#REF!</definedName>
    <definedName name="_______________MAT24">#REF!</definedName>
    <definedName name="_______________MAT25">#REF!</definedName>
    <definedName name="_______________MAT26">#REF!</definedName>
    <definedName name="_______________MAT27">#REF!</definedName>
    <definedName name="_______________MAT28">#REF!</definedName>
    <definedName name="_______________MAT29">#REF!</definedName>
    <definedName name="_______________MAT3">#REF!</definedName>
    <definedName name="_______________MAT30">#REF!</definedName>
    <definedName name="_______________MAT31">#REF!</definedName>
    <definedName name="_______________MAT32">#REF!</definedName>
    <definedName name="_______________MAT33">#REF!</definedName>
    <definedName name="_______________MAT34">#REF!</definedName>
    <definedName name="_______________MAT35">#REF!</definedName>
    <definedName name="_______________MAT36">#REF!</definedName>
    <definedName name="_______________MAT37">#REF!</definedName>
    <definedName name="_______________MAT4">#REF!</definedName>
    <definedName name="_______________MAT5">#REF!</definedName>
    <definedName name="_______________MAT6">#REF!</definedName>
    <definedName name="_______________MAT7">#REF!</definedName>
    <definedName name="_______________MAT8">#REF!</definedName>
    <definedName name="_______________MAT832">#REF!</definedName>
    <definedName name="_______________MAT9">#REF!</definedName>
    <definedName name="_______________MAY88">#REF!</definedName>
    <definedName name="_______________MO1">#REF!</definedName>
    <definedName name="_______________MO10">#REF!</definedName>
    <definedName name="_______________MO2">#REF!</definedName>
    <definedName name="_______________MO3">#REF!</definedName>
    <definedName name="_______________MO4">#REF!</definedName>
    <definedName name="_______________MO5">#REF!</definedName>
    <definedName name="_______________MO6">#REF!</definedName>
    <definedName name="_______________MO7">#REF!</definedName>
    <definedName name="_______________MO8">#REF!</definedName>
    <definedName name="_______________MO9">#REF!</definedName>
    <definedName name="_______________MV1">#REF!</definedName>
    <definedName name="_______________MV10">#REF!</definedName>
    <definedName name="_______________MV11">#REF!</definedName>
    <definedName name="_______________MV12">#REF!</definedName>
    <definedName name="_______________MV13">#REF!</definedName>
    <definedName name="_______________MV14">#REF!</definedName>
    <definedName name="_______________MV15">#REF!</definedName>
    <definedName name="_______________MV16">#REF!</definedName>
    <definedName name="_______________MV17">#REF!</definedName>
    <definedName name="_______________MV18">#REF!</definedName>
    <definedName name="_______________MV19">#REF!</definedName>
    <definedName name="_______________MV2">#REF!</definedName>
    <definedName name="_______________MV20">#REF!</definedName>
    <definedName name="_______________MV3">#REF!</definedName>
    <definedName name="_______________MV5">#REF!</definedName>
    <definedName name="_______________MV6">#REF!</definedName>
    <definedName name="_______________MV7">#REF!</definedName>
    <definedName name="_______________MV8">#REF!</definedName>
    <definedName name="_______________MV9">#REF!</definedName>
    <definedName name="_______________V1">#REF!</definedName>
    <definedName name="______________apu1">#REF!</definedName>
    <definedName name="______________CON123">#REF!</definedName>
    <definedName name="______________EQP1">#REF!</definedName>
    <definedName name="______________EQP10">#REF!</definedName>
    <definedName name="______________EQP11">#REF!</definedName>
    <definedName name="______________EQP12">#REF!</definedName>
    <definedName name="______________EQP13">#REF!</definedName>
    <definedName name="______________EQP14">#REF!</definedName>
    <definedName name="______________EQP15">#REF!</definedName>
    <definedName name="______________EQP16">#REF!</definedName>
    <definedName name="______________EQP17">#REF!</definedName>
    <definedName name="______________EQP18">#REF!</definedName>
    <definedName name="______________EQP19">#REF!</definedName>
    <definedName name="______________EQP2">#REF!</definedName>
    <definedName name="______________EQP20">#REF!</definedName>
    <definedName name="______________EQP3">#REF!</definedName>
    <definedName name="______________EQP4">#REF!</definedName>
    <definedName name="______________EQP5">#REF!</definedName>
    <definedName name="______________EQP6">#REF!</definedName>
    <definedName name="______________EQP7">#REF!</definedName>
    <definedName name="______________EQP8">#REF!</definedName>
    <definedName name="______________EQP9">#REF!</definedName>
    <definedName name="______________F">'PRESUPUESTO OFICIAL (Entidad)'!ERR</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'PRESUPUESTO OFICIAL (Entidad)'!ERR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_M14">#REF!</definedName>
    <definedName name="______________MAT1">#REF!</definedName>
    <definedName name="______________MAT10">#REF!</definedName>
    <definedName name="______________MAT11">#REF!</definedName>
    <definedName name="______________MAT1111">#REF!</definedName>
    <definedName name="______________MAT12">#REF!</definedName>
    <definedName name="______________MAT13">#REF!</definedName>
    <definedName name="______________MAT14">#REF!</definedName>
    <definedName name="______________MAT15">#REF!</definedName>
    <definedName name="______________MAT16">#REF!</definedName>
    <definedName name="______________MAT17">#REF!</definedName>
    <definedName name="______________MAT170">#REF!</definedName>
    <definedName name="______________MAT171">#REF!</definedName>
    <definedName name="______________MAT18">#REF!</definedName>
    <definedName name="______________MAT19">#REF!</definedName>
    <definedName name="______________MAT2">#REF!</definedName>
    <definedName name="______________MAT20">#REF!</definedName>
    <definedName name="______________MAT21">#REF!</definedName>
    <definedName name="______________MAT22">#REF!</definedName>
    <definedName name="______________MAT23">#REF!</definedName>
    <definedName name="______________MAT24">#REF!</definedName>
    <definedName name="______________MAT25">#REF!</definedName>
    <definedName name="______________MAT26">#REF!</definedName>
    <definedName name="______________MAT27">#REF!</definedName>
    <definedName name="______________MAT28">#REF!</definedName>
    <definedName name="______________MAT29">#REF!</definedName>
    <definedName name="______________MAT3">#REF!</definedName>
    <definedName name="______________MAT30">#REF!</definedName>
    <definedName name="______________MAT31">#REF!</definedName>
    <definedName name="______________MAT32">#REF!</definedName>
    <definedName name="______________MAT33">#REF!</definedName>
    <definedName name="______________MAT34">#REF!</definedName>
    <definedName name="______________MAT35">#REF!</definedName>
    <definedName name="______________MAT36">#REF!</definedName>
    <definedName name="______________MAT37">#REF!</definedName>
    <definedName name="______________MAT4">#REF!</definedName>
    <definedName name="______________MAT5">#REF!</definedName>
    <definedName name="______________MAT6">#REF!</definedName>
    <definedName name="______________MAT7">#REF!</definedName>
    <definedName name="______________MAT8">#REF!</definedName>
    <definedName name="______________MAT832">#REF!</definedName>
    <definedName name="______________MAT9">#REF!</definedName>
    <definedName name="______________MAY88">#REF!</definedName>
    <definedName name="______________MO1">#REF!</definedName>
    <definedName name="______________MO10">#REF!</definedName>
    <definedName name="______________MO2">#REF!</definedName>
    <definedName name="______________MO3">#REF!</definedName>
    <definedName name="______________MO4">#REF!</definedName>
    <definedName name="______________MO5">#REF!</definedName>
    <definedName name="______________MO6">#REF!</definedName>
    <definedName name="______________MO7">#REF!</definedName>
    <definedName name="______________MO8">#REF!</definedName>
    <definedName name="______________MO9">#REF!</definedName>
    <definedName name="______________MV1">#REF!</definedName>
    <definedName name="______________MV10">#REF!</definedName>
    <definedName name="______________MV11">#REF!</definedName>
    <definedName name="______________MV12">#REF!</definedName>
    <definedName name="______________MV13">#REF!</definedName>
    <definedName name="______________MV14">#REF!</definedName>
    <definedName name="______________MV15">#REF!</definedName>
    <definedName name="______________MV16">#REF!</definedName>
    <definedName name="______________MV17">#REF!</definedName>
    <definedName name="______________MV18">#REF!</definedName>
    <definedName name="______________MV19">#REF!</definedName>
    <definedName name="______________MV2">#REF!</definedName>
    <definedName name="______________MV20">#REF!</definedName>
    <definedName name="______________MV3">#REF!</definedName>
    <definedName name="______________MV5">#REF!</definedName>
    <definedName name="______________MV6">#REF!</definedName>
    <definedName name="______________MV7">#REF!</definedName>
    <definedName name="______________MV8">#REF!</definedName>
    <definedName name="______________MV9">#REF!</definedName>
    <definedName name="______________TC212">#REF!</definedName>
    <definedName name="_____________apu1">#REF!</definedName>
    <definedName name="_____________CON123">#REF!</definedName>
    <definedName name="_____________EQP1">#REF!</definedName>
    <definedName name="_____________EQP10">#REF!</definedName>
    <definedName name="_____________EQP11">#REF!</definedName>
    <definedName name="_____________EQP12">#REF!</definedName>
    <definedName name="_____________EQP13">#REF!</definedName>
    <definedName name="_____________EQP14">#REF!</definedName>
    <definedName name="_____________EQP15">#REF!</definedName>
    <definedName name="_____________EQP16">#REF!</definedName>
    <definedName name="_____________EQP17">#REF!</definedName>
    <definedName name="_____________EQP18">#REF!</definedName>
    <definedName name="_____________EQP19">#REF!</definedName>
    <definedName name="_____________EQP2">#REF!</definedName>
    <definedName name="_____________EQP20">#REF!</definedName>
    <definedName name="_____________EQP3">#REF!</definedName>
    <definedName name="_____________EQP4">#REF!</definedName>
    <definedName name="_____________EQP5">#REF!</definedName>
    <definedName name="_____________EQP6">#REF!</definedName>
    <definedName name="_____________EQP7">#REF!</definedName>
    <definedName name="_____________EQP8">#REF!</definedName>
    <definedName name="_____________EQP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S01">#REF!</definedName>
    <definedName name="_____________FS01_4">#NAME?</definedName>
    <definedName name="_____________M14">#REF!</definedName>
    <definedName name="_____________MAT1">#REF!</definedName>
    <definedName name="_____________MAT10">#REF!</definedName>
    <definedName name="_____________MAT11">#REF!</definedName>
    <definedName name="_____________MAT1111">#REF!</definedName>
    <definedName name="_____________MAT12">#REF!</definedName>
    <definedName name="_____________MAT13">#REF!</definedName>
    <definedName name="_____________MAT14">#REF!</definedName>
    <definedName name="_____________MAT15">#REF!</definedName>
    <definedName name="_____________MAT16">#REF!</definedName>
    <definedName name="_____________MAT17">#REF!</definedName>
    <definedName name="_____________MAT170">#REF!</definedName>
    <definedName name="_____________MAT171">#REF!</definedName>
    <definedName name="_____________MAT18">#REF!</definedName>
    <definedName name="_____________MAT19">#REF!</definedName>
    <definedName name="_____________MAT2">#REF!</definedName>
    <definedName name="_____________MAT20">#REF!</definedName>
    <definedName name="_____________MAT21">#REF!</definedName>
    <definedName name="_____________MAT22">#REF!</definedName>
    <definedName name="_____________MAT23">#REF!</definedName>
    <definedName name="_____________MAT24">#REF!</definedName>
    <definedName name="_____________MAT25">#REF!</definedName>
    <definedName name="_____________MAT26">#REF!</definedName>
    <definedName name="_____________MAT27">#REF!</definedName>
    <definedName name="_____________MAT28">#REF!</definedName>
    <definedName name="_____________MAT29">#REF!</definedName>
    <definedName name="_____________MAT3">#REF!</definedName>
    <definedName name="_____________MAT30">#REF!</definedName>
    <definedName name="_____________MAT31">#REF!</definedName>
    <definedName name="_____________MAT32">#REF!</definedName>
    <definedName name="_____________MAT33">#REF!</definedName>
    <definedName name="_____________MAT34">#REF!</definedName>
    <definedName name="_____________MAT35">#REF!</definedName>
    <definedName name="_____________MAT36">#REF!</definedName>
    <definedName name="_____________MAT37">#REF!</definedName>
    <definedName name="_____________MAT4">#REF!</definedName>
    <definedName name="_____________MAT5">#REF!</definedName>
    <definedName name="_____________MAT6">#REF!</definedName>
    <definedName name="_____________MAT7">#REF!</definedName>
    <definedName name="_____________MAT8">#REF!</definedName>
    <definedName name="_____________MAT832">#REF!</definedName>
    <definedName name="_____________MAT9">#REF!</definedName>
    <definedName name="_____________MAY88">#REF!</definedName>
    <definedName name="_____________MO1">#REF!</definedName>
    <definedName name="_____________MO10">#REF!</definedName>
    <definedName name="_____________MO2">#REF!</definedName>
    <definedName name="_____________MO3">#REF!</definedName>
    <definedName name="_____________MO4">#REF!</definedName>
    <definedName name="_____________MO5">#REF!</definedName>
    <definedName name="_____________MO6">#REF!</definedName>
    <definedName name="_____________MO7">#REF!</definedName>
    <definedName name="_____________MO8">#REF!</definedName>
    <definedName name="_____________MO9">#REF!</definedName>
    <definedName name="_____________MV1">#REF!</definedName>
    <definedName name="_____________MV10">#REF!</definedName>
    <definedName name="_____________MV11">#REF!</definedName>
    <definedName name="_____________MV12">#REF!</definedName>
    <definedName name="_____________MV13">#REF!</definedName>
    <definedName name="_____________MV14">#REF!</definedName>
    <definedName name="_____________MV15">#REF!</definedName>
    <definedName name="_____________MV16">#REF!</definedName>
    <definedName name="_____________MV17">#REF!</definedName>
    <definedName name="_____________MV18">#REF!</definedName>
    <definedName name="_____________MV19">#REF!</definedName>
    <definedName name="_____________MV2">#REF!</definedName>
    <definedName name="_____________MV20">#REF!</definedName>
    <definedName name="_____________MV3">#REF!</definedName>
    <definedName name="_____________MV5">#REF!</definedName>
    <definedName name="_____________MV6">#REF!</definedName>
    <definedName name="_____________MV7">#REF!</definedName>
    <definedName name="_____________MV8">#REF!</definedName>
    <definedName name="_____________MV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pu1">#REF!</definedName>
    <definedName name="____________CON123">#REF!</definedName>
    <definedName name="____________EQP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#REF!</definedName>
    <definedName name="____________EQP20">#REF!</definedName>
    <definedName name="____________EQP3">#REF!</definedName>
    <definedName name="____________EQP4">#REF!</definedName>
    <definedName name="____________EQP5">#REF!</definedName>
    <definedName name="____________EQP6">#REF!</definedName>
    <definedName name="____________EQP7">#REF!</definedName>
    <definedName name="____________EQP8">#REF!</definedName>
    <definedName name="____________EQP9">#REF!</definedName>
    <definedName name="____________EXC6">#REF!</definedName>
    <definedName name="____________EXC7">#REF!</definedName>
    <definedName name="____________F">'PRESUPUESTO OFICIAL (Entidad)'!ERR</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'PRESUPUESTO OFICIAL (Entidad)'!ERR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_M14">#REF!</definedName>
    <definedName name="____________MAT1">#REF!</definedName>
    <definedName name="____________MAT10">#REF!</definedName>
    <definedName name="____________MAT11">#REF!</definedName>
    <definedName name="____________MAT1111">#REF!</definedName>
    <definedName name="____________MAT12">#REF!</definedName>
    <definedName name="____________MAT13">#REF!</definedName>
    <definedName name="____________MAT14">#REF!</definedName>
    <definedName name="____________MAT15">#REF!</definedName>
    <definedName name="____________MAT16">#REF!</definedName>
    <definedName name="____________MAT17">#REF!</definedName>
    <definedName name="____________MAT170">#REF!</definedName>
    <definedName name="____________MAT171">#REF!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4">#REF!</definedName>
    <definedName name="____________MAT5">#REF!</definedName>
    <definedName name="____________MAT6">#REF!</definedName>
    <definedName name="____________MAT7">#REF!</definedName>
    <definedName name="____________MAT8">#REF!</definedName>
    <definedName name="____________MAT832">#REF!</definedName>
    <definedName name="____________MAT9">#REF!</definedName>
    <definedName name="____________MAY88">#REF!</definedName>
    <definedName name="____________MO1">#REF!</definedName>
    <definedName name="____________MO10">#REF!</definedName>
    <definedName name="____________MO2">#REF!</definedName>
    <definedName name="____________MO3">#REF!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5">#REF!</definedName>
    <definedName name="____________MV6">#REF!</definedName>
    <definedName name="____________MV7">#REF!</definedName>
    <definedName name="____________MV8">#REF!</definedName>
    <definedName name="____________MV9">#REF!</definedName>
    <definedName name="___________apu1">#REF!</definedName>
    <definedName name="___________CON123">#REF!</definedName>
    <definedName name="___________EQP1">#REF!</definedName>
    <definedName name="___________EQP10">#REF!</definedName>
    <definedName name="___________EQP11">#REF!</definedName>
    <definedName name="___________EQP12">#REF!</definedName>
    <definedName name="___________EQP13">#REF!</definedName>
    <definedName name="___________EQP14">#REF!</definedName>
    <definedName name="___________EQP15">#REF!</definedName>
    <definedName name="___________EQP16">#REF!</definedName>
    <definedName name="___________EQP17">#REF!</definedName>
    <definedName name="___________EQP18">#REF!</definedName>
    <definedName name="___________EQP19">#REF!</definedName>
    <definedName name="___________EQP2">#REF!</definedName>
    <definedName name="___________EQP20">#REF!</definedName>
    <definedName name="___________EQP3">#REF!</definedName>
    <definedName name="___________EQP4">#REF!</definedName>
    <definedName name="___________EQP5">#REF!</definedName>
    <definedName name="___________EQP6">#REF!</definedName>
    <definedName name="___________EQP7">#REF!</definedName>
    <definedName name="___________EQP8">#REF!</definedName>
    <definedName name="___________EQP9">#REF!</definedName>
    <definedName name="___________F">'PRESUPUESTO OFICIAL (Entidad)'!ERR</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'PRESUPUESTO OFICIAL (Entidad)'!ERR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M14">#REF!</definedName>
    <definedName name="___________MAT1">#REF!</definedName>
    <definedName name="___________MAT10">#REF!</definedName>
    <definedName name="___________MAT11">#REF!</definedName>
    <definedName name="___________MAT1111">#REF!</definedName>
    <definedName name="___________MAT12">#REF!</definedName>
    <definedName name="___________MAT13">#REF!</definedName>
    <definedName name="___________MAT14">#REF!</definedName>
    <definedName name="___________MAT15">#REF!</definedName>
    <definedName name="___________MAT16">#REF!</definedName>
    <definedName name="___________MAT17">#REF!</definedName>
    <definedName name="___________MAT170">#REF!</definedName>
    <definedName name="___________MAT171">#REF!</definedName>
    <definedName name="___________MAT18">#REF!</definedName>
    <definedName name="___________MAT19">#REF!</definedName>
    <definedName name="___________MAT2">#REF!</definedName>
    <definedName name="___________MAT20">#REF!</definedName>
    <definedName name="___________MAT21">#REF!</definedName>
    <definedName name="___________MAT22">#REF!</definedName>
    <definedName name="___________MAT23">#REF!</definedName>
    <definedName name="___________MAT24">#REF!</definedName>
    <definedName name="___________MAT25">#REF!</definedName>
    <definedName name="___________MAT26">#REF!</definedName>
    <definedName name="___________MAT27">#REF!</definedName>
    <definedName name="___________MAT28">#REF!</definedName>
    <definedName name="___________MAT29">#REF!</definedName>
    <definedName name="___________MAT3">#REF!</definedName>
    <definedName name="___________MAT30">#REF!</definedName>
    <definedName name="___________MAT31">#REF!</definedName>
    <definedName name="___________MAT32">#REF!</definedName>
    <definedName name="___________MAT33">#REF!</definedName>
    <definedName name="___________MAT34">#REF!</definedName>
    <definedName name="___________MAT35">#REF!</definedName>
    <definedName name="___________MAT36">#REF!</definedName>
    <definedName name="___________MAT37">#REF!</definedName>
    <definedName name="___________MAT4">#REF!</definedName>
    <definedName name="___________MAT5">#REF!</definedName>
    <definedName name="___________MAT6">#REF!</definedName>
    <definedName name="___________MAT7">#REF!</definedName>
    <definedName name="___________MAT8">#REF!</definedName>
    <definedName name="___________MAT832">#REF!</definedName>
    <definedName name="___________MAT9">#REF!</definedName>
    <definedName name="___________MAY88">#REF!</definedName>
    <definedName name="___________MO1">#REF!</definedName>
    <definedName name="___________MO10">#REF!</definedName>
    <definedName name="___________MO2">#REF!</definedName>
    <definedName name="___________MO3">#REF!</definedName>
    <definedName name="___________MO4">#REF!</definedName>
    <definedName name="___________MO5">#REF!</definedName>
    <definedName name="___________MO6">#REF!</definedName>
    <definedName name="___________MO7">#REF!</definedName>
    <definedName name="___________MO8">#REF!</definedName>
    <definedName name="___________MO9">#REF!</definedName>
    <definedName name="___________MV1">#REF!</definedName>
    <definedName name="___________MV10">#REF!</definedName>
    <definedName name="___________MV11">#REF!</definedName>
    <definedName name="___________MV12">#REF!</definedName>
    <definedName name="___________MV13">#REF!</definedName>
    <definedName name="___________MV14">#REF!</definedName>
    <definedName name="___________MV15">#REF!</definedName>
    <definedName name="___________MV16">#REF!</definedName>
    <definedName name="___________MV17">#REF!</definedName>
    <definedName name="___________MV18">#REF!</definedName>
    <definedName name="___________MV19">#REF!</definedName>
    <definedName name="___________MV2">#REF!</definedName>
    <definedName name="___________MV20">#REF!</definedName>
    <definedName name="___________MV3">#REF!</definedName>
    <definedName name="___________MV5">#REF!</definedName>
    <definedName name="___________MV6">#REF!</definedName>
    <definedName name="___________MV7">#REF!</definedName>
    <definedName name="___________MV8">#REF!</definedName>
    <definedName name="___________MV9">#REF!</definedName>
    <definedName name="___________tab1">#REF!</definedName>
    <definedName name="___________tab2">#REF!</definedName>
    <definedName name="___________tab3">#REF!</definedName>
    <definedName name="___________TAB4">#REF!</definedName>
    <definedName name="__________apu1">#REF!</definedName>
    <definedName name="__________CON123">#REF!</definedName>
    <definedName name="__________EQP1">#REF!</definedName>
    <definedName name="__________EQP10">#REF!</definedName>
    <definedName name="__________EQP11">#REF!</definedName>
    <definedName name="__________EQP12">#REF!</definedName>
    <definedName name="__________EQP13">#REF!</definedName>
    <definedName name="__________EQP14">#REF!</definedName>
    <definedName name="__________EQP15">#REF!</definedName>
    <definedName name="__________EQP16">#REF!</definedName>
    <definedName name="__________EQP17">#REF!</definedName>
    <definedName name="__________EQP18">#REF!</definedName>
    <definedName name="__________EQP19">#REF!</definedName>
    <definedName name="__________EQP2">#REF!</definedName>
    <definedName name="__________EQP20">#REF!</definedName>
    <definedName name="__________EQP3">#REF!</definedName>
    <definedName name="__________EQP4">#REF!</definedName>
    <definedName name="__________EQP5">#REF!</definedName>
    <definedName name="__________EQP6">#REF!</definedName>
    <definedName name="__________EQP7">#REF!</definedName>
    <definedName name="__________EQP8">#REF!</definedName>
    <definedName name="__________EQP9">#REF!</definedName>
    <definedName name="__________ff2005">'PRESUPUESTO OFICIAL (Entidad)'!ERR</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#REF!</definedName>
    <definedName name="__________FS01_4">#NAME?</definedName>
    <definedName name="__________M14">#REF!</definedName>
    <definedName name="__________MAT1">#REF!</definedName>
    <definedName name="__________MAT10">#REF!</definedName>
    <definedName name="__________MAT11">#REF!</definedName>
    <definedName name="__________MAT1111">#REF!</definedName>
    <definedName name="__________MAT12">#REF!</definedName>
    <definedName name="__________MAT13">#REF!</definedName>
    <definedName name="__________MAT14">#REF!</definedName>
    <definedName name="__________MAT15">#REF!</definedName>
    <definedName name="__________MAT16">#REF!</definedName>
    <definedName name="__________MAT17">#REF!</definedName>
    <definedName name="__________MAT170">#REF!</definedName>
    <definedName name="__________MAT171">#REF!</definedName>
    <definedName name="__________MAT18">#REF!</definedName>
    <definedName name="__________MAT19">#REF!</definedName>
    <definedName name="__________MAT2">#REF!</definedName>
    <definedName name="__________MAT20">#REF!</definedName>
    <definedName name="__________MAT21">#REF!</definedName>
    <definedName name="__________MAT22">#REF!</definedName>
    <definedName name="__________MAT23">#REF!</definedName>
    <definedName name="__________MAT24">#REF!</definedName>
    <definedName name="__________MAT25">#REF!</definedName>
    <definedName name="__________MAT26">#REF!</definedName>
    <definedName name="__________MAT27">#REF!</definedName>
    <definedName name="__________MAT28">#REF!</definedName>
    <definedName name="__________MAT29">#REF!</definedName>
    <definedName name="__________MAT3">#REF!</definedName>
    <definedName name="__________MAT30">#REF!</definedName>
    <definedName name="__________MAT31">#REF!</definedName>
    <definedName name="__________MAT32">#REF!</definedName>
    <definedName name="__________MAT33">#REF!</definedName>
    <definedName name="__________MAT34">#REF!</definedName>
    <definedName name="__________MAT35">#REF!</definedName>
    <definedName name="__________MAT36">#REF!</definedName>
    <definedName name="__________MAT37">#REF!</definedName>
    <definedName name="__________MAT4">#REF!</definedName>
    <definedName name="__________MAT5">#REF!</definedName>
    <definedName name="__________MAT6">#REF!</definedName>
    <definedName name="__________MAT7">#REF!</definedName>
    <definedName name="__________MAT8">#REF!</definedName>
    <definedName name="__________MAT832">#REF!</definedName>
    <definedName name="__________MAT9">#REF!</definedName>
    <definedName name="__________MAY88">#REF!</definedName>
    <definedName name="__________MO1">#REF!</definedName>
    <definedName name="__________MO10">#REF!</definedName>
    <definedName name="__________MO2">#REF!</definedName>
    <definedName name="__________MO3">#REF!</definedName>
    <definedName name="__________MO4">#REF!</definedName>
    <definedName name="__________MO5">#REF!</definedName>
    <definedName name="__________MO6">#REF!</definedName>
    <definedName name="__________MO7">#REF!</definedName>
    <definedName name="__________MO8">#REF!</definedName>
    <definedName name="__________MO9">#REF!</definedName>
    <definedName name="__________MV1">#REF!</definedName>
    <definedName name="__________MV10">#REF!</definedName>
    <definedName name="__________MV11">#REF!</definedName>
    <definedName name="__________MV12">#REF!</definedName>
    <definedName name="__________MV13">#REF!</definedName>
    <definedName name="__________MV14">#REF!</definedName>
    <definedName name="__________MV15">#REF!</definedName>
    <definedName name="__________MV16">#REF!</definedName>
    <definedName name="__________MV17">#REF!</definedName>
    <definedName name="__________MV18">#REF!</definedName>
    <definedName name="__________MV19">#REF!</definedName>
    <definedName name="__________MV2">#REF!</definedName>
    <definedName name="__________MV20">#REF!</definedName>
    <definedName name="__________MV3">#REF!</definedName>
    <definedName name="__________MV5">#REF!</definedName>
    <definedName name="__________MV6">#REF!</definedName>
    <definedName name="__________MV7">#REF!</definedName>
    <definedName name="__________MV8">#REF!</definedName>
    <definedName name="__________MV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_xlnm.Print_Area">#REF!</definedName>
    <definedName name="__________xlnm.Print_Titles">#REF!</definedName>
    <definedName name="__________xlnm.Print_Titles_1">#REF!</definedName>
    <definedName name="__________xlnm.Print_Titles_2">#REF!</definedName>
    <definedName name="__________xlnm.Print_Titles_4">#REF!</definedName>
    <definedName name="__________xlnm.Print_Titles_4_2">#REF!</definedName>
    <definedName name="_________AFC1" localSheetId="2">#REF!</definedName>
    <definedName name="_________AFC1">[6]INV!$A$25:$D$28</definedName>
    <definedName name="_________AFC3" localSheetId="2">#REF!</definedName>
    <definedName name="_________AFC3">[6]INV!$F$25:$I$28</definedName>
    <definedName name="_________AFC5" localSheetId="2">#REF!</definedName>
    <definedName name="_________AFC5">[6]INV!$K$25:$N$28</definedName>
    <definedName name="_________apu1">#REF!</definedName>
    <definedName name="_________BGC1" localSheetId="2">#REF!</definedName>
    <definedName name="_________BGC1">[6]INV!$A$5:$D$8</definedName>
    <definedName name="_________BGC3" localSheetId="2">#REF!</definedName>
    <definedName name="_________BGC3">[6]INV!$F$5:$I$8</definedName>
    <definedName name="_________BGC5" localSheetId="2">#REF!</definedName>
    <definedName name="_________BGC5">[6]INV!$K$5:$N$8</definedName>
    <definedName name="_________CAC1" localSheetId="2">#REF!</definedName>
    <definedName name="_________CAC1">[6]INV!$A$19:$D$22</definedName>
    <definedName name="_________CAC3" localSheetId="2">#REF!</definedName>
    <definedName name="_________CAC3">[6]INV!$F$19:$I$22</definedName>
    <definedName name="_________CAC5" localSheetId="2">#REF!</definedName>
    <definedName name="_________CAC5">[6]INV!$K$19:$N$22</definedName>
    <definedName name="_________CON123">#REF!</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F">'PRESUPUESTO OFICIAL (Entidad)'!ERR</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'PRESUPUESTO OFICIAL (Entidad)'!ERR</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'PRESUPUESTO OFICIAL (Entidad)'!ERR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key2" hidden="1">[7]INST!#REF!</definedName>
    <definedName name="_________M14">#REF!</definedName>
    <definedName name="_________MA2">#REF!</definedName>
    <definedName name="_________MAT1">#REF!</definedName>
    <definedName name="_________MAT10">#REF!</definedName>
    <definedName name="_________MAT11">#REF!</definedName>
    <definedName name="_________MAT1111">#REF!</definedName>
    <definedName name="_________MAT12">#REF!</definedName>
    <definedName name="_________MAT13">#REF!</definedName>
    <definedName name="_________MAT14">#REF!</definedName>
    <definedName name="_________MAT15">#REF!</definedName>
    <definedName name="_________MAT16">#REF!</definedName>
    <definedName name="_________MAT17">#REF!</definedName>
    <definedName name="_________MAT170">#REF!</definedName>
    <definedName name="_________MAT171">#REF!</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7">#REF!</definedName>
    <definedName name="_________MAT5">#REF!</definedName>
    <definedName name="_________MAT6">#REF!</definedName>
    <definedName name="_________MAT7">#REF!</definedName>
    <definedName name="_________MAT70">#REF!</definedName>
    <definedName name="_________MAT8">#REF!</definedName>
    <definedName name="_________MAT832">#REF!</definedName>
    <definedName name="_________MAT9">#REF!</definedName>
    <definedName name="_________MAY88">#REF!</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PJ50" localSheetId="1">#REF!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POR1">#REF!</definedName>
    <definedName name="_________POR2">#REF!</definedName>
    <definedName name="_________POR3">#REF!</definedName>
    <definedName name="_________POR4">#REF!</definedName>
    <definedName name="_________POR5">#REF!</definedName>
    <definedName name="_________SBC1" localSheetId="2">#REF!</definedName>
    <definedName name="_________SBC1">[6]INV!$A$12:$D$15</definedName>
    <definedName name="_________SBC3" localSheetId="2">#REF!</definedName>
    <definedName name="_________SBC3">[6]INV!$F$12:$I$15</definedName>
    <definedName name="_________SBC5" localSheetId="2">#REF!</definedName>
    <definedName name="_________SBC5">[6]INV!$K$12:$N$15</definedName>
    <definedName name="_________xlnm.Print_Area">#REF!</definedName>
    <definedName name="_________xlnm.Print_Titles">#REF!</definedName>
    <definedName name="_________xlnm.Print_Titles_1">#REF!</definedName>
    <definedName name="_________xlnm.Print_Titles_2">#REF!</definedName>
    <definedName name="_________xlnm.Print_Titles_4">#REF!</definedName>
    <definedName name="_________xlnm.Print_Titles_4_1">#REF!</definedName>
    <definedName name="_________xlnm.Print_Titles_4_2">#REF!</definedName>
    <definedName name="________AFC1" localSheetId="2">#REF!</definedName>
    <definedName name="________AFC1">[6]INV!$A$25:$D$28</definedName>
    <definedName name="________AFC3" localSheetId="2">#REF!</definedName>
    <definedName name="________AFC3">[6]INV!$F$25:$I$28</definedName>
    <definedName name="________AFC5" localSheetId="2">#REF!</definedName>
    <definedName name="________AFC5">[6]INV!$K$25:$N$28</definedName>
    <definedName name="________aiu2">#REF!</definedName>
    <definedName name="________apu1">#REF!</definedName>
    <definedName name="________BGC1" localSheetId="2">#REF!</definedName>
    <definedName name="________BGC1">[6]INV!$A$5:$D$8</definedName>
    <definedName name="________BGC3" localSheetId="2">#REF!</definedName>
    <definedName name="________BGC3">[6]INV!$F$5:$I$8</definedName>
    <definedName name="________BGC5" localSheetId="2">#REF!</definedName>
    <definedName name="________BGC5">[6]INV!$K$5:$N$8</definedName>
    <definedName name="________CAC1" localSheetId="2">#REF!</definedName>
    <definedName name="________CAC1">[6]INV!$A$19:$D$22</definedName>
    <definedName name="________CAC3" localSheetId="2">#REF!</definedName>
    <definedName name="________CAC3">[6]INV!$F$19:$I$22</definedName>
    <definedName name="________CAC5" localSheetId="2">#REF!</definedName>
    <definedName name="________CAC5">[6]INV!$K$19:$N$22</definedName>
    <definedName name="________CON123">#REF!</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'PRESUPUESTO OFICIAL (Entidad)'!ERR</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'PRESUPUESTO OFICIAL (Entidad)'!ERR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key2" hidden="1">[8]INST!#REF!</definedName>
    <definedName name="________key3" hidden="1">#REF!</definedName>
    <definedName name="________M14">#REF!</definedName>
    <definedName name="________MA2" localSheetId="1">#REF!</definedName>
    <definedName name="________MA2">#REF!</definedName>
    <definedName name="________MAT1">#REF!</definedName>
    <definedName name="________MAT10">#REF!</definedName>
    <definedName name="________MAT11">#REF!</definedName>
    <definedName name="________MAT1111">#REF!</definedName>
    <definedName name="________MAT12">#REF!</definedName>
    <definedName name="________MAT13">#REF!</definedName>
    <definedName name="________MAT14">#REF!</definedName>
    <definedName name="________MAT15">#REF!</definedName>
    <definedName name="________MAT16">#REF!</definedName>
    <definedName name="________MAT17">#REF!</definedName>
    <definedName name="________MAT170">#REF!</definedName>
    <definedName name="________MAT171">#REF!</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4">#REF!</definedName>
    <definedName name="________MAT5">#REF!</definedName>
    <definedName name="________MAT6">#REF!</definedName>
    <definedName name="________MAT7">#REF!</definedName>
    <definedName name="________MAT8">#REF!</definedName>
    <definedName name="________MAT832">#REF!</definedName>
    <definedName name="________MAT9">#REF!</definedName>
    <definedName name="________MAY88">#REF!</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5">#REF!</definedName>
    <definedName name="________MV6">#REF!</definedName>
    <definedName name="________MV7">#REF!</definedName>
    <definedName name="________MV8">#REF!</definedName>
    <definedName name="________MV9">#REF!</definedName>
    <definedName name="________PJ50" localSheetId="1">#REF!</definedName>
    <definedName name="________PJ50">#REF!</definedName>
    <definedName name="________SBC1" localSheetId="2">#REF!</definedName>
    <definedName name="________SBC1">[6]INV!$A$12:$D$15</definedName>
    <definedName name="________SBC3" localSheetId="2">#REF!</definedName>
    <definedName name="________SBC3">[6]INV!$F$12:$I$15</definedName>
    <definedName name="________SBC5" localSheetId="2">#REF!</definedName>
    <definedName name="________SBC5">[6]INV!$K$12:$N$15</definedName>
    <definedName name="________xlnm.Print_Area">#REF!</definedName>
    <definedName name="________xlnm.Print_Titles">#REF!</definedName>
    <definedName name="________xlnm.Print_Titles_1">#REF!</definedName>
    <definedName name="________xlnm.Print_Titles_2">#REF!</definedName>
    <definedName name="________xlnm.Print_Titles_4">#REF!</definedName>
    <definedName name="________xlnm.Print_Titles_4_1">#REF!</definedName>
    <definedName name="________xlnm.Print_Titles_4_2">#REF!</definedName>
    <definedName name="_______AFC1" localSheetId="2">#REF!</definedName>
    <definedName name="_______AFC1">[6]INV!$A$25:$D$28</definedName>
    <definedName name="_______AFC3" localSheetId="2">#REF!</definedName>
    <definedName name="_______AFC3">[6]INV!$F$25:$I$28</definedName>
    <definedName name="_______AFC5" localSheetId="2">#REF!</definedName>
    <definedName name="_______AFC5">[6]INV!$K$25:$N$28</definedName>
    <definedName name="_______apu1">#REF!</definedName>
    <definedName name="_______BGC1" localSheetId="2">#REF!</definedName>
    <definedName name="_______BGC1">[6]INV!$A$5:$D$8</definedName>
    <definedName name="_______BGC3" localSheetId="2">#REF!</definedName>
    <definedName name="_______BGC3">[6]INV!$F$5:$I$8</definedName>
    <definedName name="_______BGC5" localSheetId="2">#REF!</definedName>
    <definedName name="_______BGC5">[6]INV!$K$5:$N$8</definedName>
    <definedName name="_______CAC1" localSheetId="2">#REF!</definedName>
    <definedName name="_______CAC1">[6]INV!$A$19:$D$22</definedName>
    <definedName name="_______CAC3" localSheetId="2">#REF!</definedName>
    <definedName name="_______CAC3">[6]INV!$F$19:$I$22</definedName>
    <definedName name="_______CAC5" localSheetId="2">#REF!</definedName>
    <definedName name="_______CAC5">[6]INV!$K$19:$N$22</definedName>
    <definedName name="_______CON123">#REF!</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'PRESUPUESTO OFICIAL (Entidad)'!ERR</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'PRESUPUESTO OFICIAL (Entidad)'!ERR</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'PRESUPUESTO OFICIAL (Entidad)'!ERR</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M14">#REF!</definedName>
    <definedName name="_______MA2" localSheetId="1">#REF!</definedName>
    <definedName name="_______MA2">#REF!</definedName>
    <definedName name="_______MAT1">#REF!</definedName>
    <definedName name="_______MAT10">#REF!</definedName>
    <definedName name="_______MAT11">#REF!</definedName>
    <definedName name="_______MAT1111">#REF!</definedName>
    <definedName name="_______MAT12">#REF!</definedName>
    <definedName name="_______MAT13">#REF!</definedName>
    <definedName name="_______MAT14">#REF!</definedName>
    <definedName name="_______MAT15">#REF!</definedName>
    <definedName name="_______MAT16">#REF!</definedName>
    <definedName name="_______MAT17">#REF!</definedName>
    <definedName name="_______MAT170">#REF!</definedName>
    <definedName name="_______MAT171">#REF!</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4">#REF!</definedName>
    <definedName name="_______MAT5">#REF!</definedName>
    <definedName name="_______MAT6">#REF!</definedName>
    <definedName name="_______MAT7">#REF!</definedName>
    <definedName name="_______MAT72">#REF!</definedName>
    <definedName name="_______MAT8">#REF!</definedName>
    <definedName name="_______MAT832">#REF!</definedName>
    <definedName name="_______MAT9">#REF!</definedName>
    <definedName name="_______MAY88">#REF!</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5">#REF!</definedName>
    <definedName name="_______MV6">#REF!</definedName>
    <definedName name="_______MV7">#REF!</definedName>
    <definedName name="_______MV8">#REF!</definedName>
    <definedName name="_______MV9">#REF!</definedName>
    <definedName name="_______PJ50" localSheetId="1">#REF!</definedName>
    <definedName name="_______PJ50">#REF!</definedName>
    <definedName name="_______SBC1" localSheetId="2">#REF!</definedName>
    <definedName name="_______SBC1">[6]INV!$A$12:$D$15</definedName>
    <definedName name="_______SBC3" localSheetId="2">#REF!</definedName>
    <definedName name="_______SBC3">[6]INV!$F$12:$I$15</definedName>
    <definedName name="_______SBC5" localSheetId="2">#REF!</definedName>
    <definedName name="_______SBC5">[6]INV!$K$12:$N$15</definedName>
    <definedName name="_______TD02">'PRESUPUESTO OFICIAL (Entidad)'!ERR</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xlnm.Print_Area">#REF!</definedName>
    <definedName name="_______xlnm.Print_Titles">#REF!</definedName>
    <definedName name="_______xlnm.Print_Titles_1">#REF!</definedName>
    <definedName name="_______xlnm.Print_Titles_2">#REF!</definedName>
    <definedName name="_______xlnm.Print_Titles_4">#REF!</definedName>
    <definedName name="_______xlnm.Print_Titles_4_1">#REF!</definedName>
    <definedName name="_______xlnm.Print_Titles_4_2">#REF!</definedName>
    <definedName name="______A251140">#REF!</definedName>
    <definedName name="______A251150">#REF!</definedName>
    <definedName name="______AFC1" localSheetId="2">#REF!</definedName>
    <definedName name="______AFC1">[6]INV!$A$25:$D$28</definedName>
    <definedName name="______AFC3" localSheetId="2">#REF!</definedName>
    <definedName name="______AFC3">[6]INV!$F$25:$I$28</definedName>
    <definedName name="______AFC5" localSheetId="2">#REF!</definedName>
    <definedName name="______AFC5">[6]INV!$K$25:$N$28</definedName>
    <definedName name="______apu1">#REF!</definedName>
    <definedName name="______BGC1" localSheetId="2">#REF!</definedName>
    <definedName name="______BGC1">[6]INV!$A$5:$D$8</definedName>
    <definedName name="______BGC3" localSheetId="2">#REF!</definedName>
    <definedName name="______BGC3">[6]INV!$F$5:$I$8</definedName>
    <definedName name="______BGC5" localSheetId="2">#REF!</definedName>
    <definedName name="______BGC5">[6]INV!$K$5:$N$8</definedName>
    <definedName name="______CAC1" localSheetId="2">#REF!</definedName>
    <definedName name="______CAC1">[6]INV!$A$19:$D$22</definedName>
    <definedName name="______CAC3" localSheetId="2">#REF!</definedName>
    <definedName name="______CAC3">[6]INV!$F$19:$I$22</definedName>
    <definedName name="______CAC5" localSheetId="2">#REF!</definedName>
    <definedName name="______CAC5">[6]INV!$K$19:$N$22</definedName>
    <definedName name="______CON123">#REF!</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'PRESUPUESTO OFICIAL (Entidad)'!ERR</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S01">'PRESUPUESTO OFICIAL (Entidad)'!ERR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INF1">#REF!</definedName>
    <definedName name="______M14">#REF!</definedName>
    <definedName name="______MA2" localSheetId="1">#REF!</definedName>
    <definedName name="______MA2">#REF!</definedName>
    <definedName name="______MAT1">#REF!</definedName>
    <definedName name="______MAT10">#REF!</definedName>
    <definedName name="______MAT11">#REF!</definedName>
    <definedName name="______MAT1111">#REF!</definedName>
    <definedName name="______MAT12">#REF!</definedName>
    <definedName name="______MAT13">#REF!</definedName>
    <definedName name="______MAT136">#REF!</definedName>
    <definedName name="______MAT14">#REF!</definedName>
    <definedName name="______MAT15">#REF!</definedName>
    <definedName name="______MAT16">#REF!</definedName>
    <definedName name="______MAT17">#REF!</definedName>
    <definedName name="______MAT170">#REF!</definedName>
    <definedName name="______MAT171">#REF!</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4">#REF!</definedName>
    <definedName name="______MAT5">#REF!</definedName>
    <definedName name="______MAT6">#REF!</definedName>
    <definedName name="______MAT7">#REF!</definedName>
    <definedName name="______MAT8">#REF!</definedName>
    <definedName name="______MAT832">#REF!</definedName>
    <definedName name="______MAT9">#REF!</definedName>
    <definedName name="______MAY88">#REF!</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5">#REF!</definedName>
    <definedName name="______MV6">#REF!</definedName>
    <definedName name="______MV7">#REF!</definedName>
    <definedName name="______MV8">#REF!</definedName>
    <definedName name="______MV9">#REF!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 localSheetId="2">#REF!</definedName>
    <definedName name="______SBC1">[6]INV!$A$12:$D$15</definedName>
    <definedName name="______SBC3" localSheetId="2">#REF!</definedName>
    <definedName name="______SBC3">[6]INV!$F$12:$I$15</definedName>
    <definedName name="______SBC5" localSheetId="2">#REF!</definedName>
    <definedName name="______SBC5">[6]INV!$K$12:$N$15</definedName>
    <definedName name="______TD02">'PRESUPUESTO OFICIAL (Entidad)'!ERR</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xlnm.Print_Area">#REF!</definedName>
    <definedName name="______xlnm.Print_Titles">#REF!</definedName>
    <definedName name="______xlnm.Print_Titles_1">#REF!</definedName>
    <definedName name="______xlnm.Print_Titles_2">#REF!</definedName>
    <definedName name="______xlnm.Print_Titles_4">#REF!</definedName>
    <definedName name="______xlnm.Print_Titles_4_1">#REF!</definedName>
    <definedName name="______xlnm.Print_Titles_4_2">#REF!</definedName>
    <definedName name="_____AFC1" localSheetId="2">#REF!</definedName>
    <definedName name="_____AFC1">[6]INV!$A$25:$D$28</definedName>
    <definedName name="_____AFC3" localSheetId="2">#REF!</definedName>
    <definedName name="_____AFC3">[6]INV!$F$25:$I$28</definedName>
    <definedName name="_____AFC5" localSheetId="2">#REF!</definedName>
    <definedName name="_____AFC5">[6]INV!$K$25:$N$28</definedName>
    <definedName name="_____aiu2">#REF!</definedName>
    <definedName name="_____ane7" localSheetId="0">[9]!_xlbgnm.ane7</definedName>
    <definedName name="_____ane7">[9]!_xlbgnm.ane7</definedName>
    <definedName name="_____ane8" localSheetId="0">[9]!_xlbgnm.ane8</definedName>
    <definedName name="_____ane8">[9]!_xlbgnm.ane8</definedName>
    <definedName name="_____apu1">#REF!</definedName>
    <definedName name="_____ASC3">#REF!</definedName>
    <definedName name="_____ASC7">#REF!</definedName>
    <definedName name="_____Atp2">[10]EMPRESA!$F$22</definedName>
    <definedName name="_____BGC1" localSheetId="2">#REF!</definedName>
    <definedName name="_____BGC1">[6]INV!$A$5:$D$8</definedName>
    <definedName name="_____BGC3" localSheetId="2">#REF!</definedName>
    <definedName name="_____BGC3">[6]INV!$F$5:$I$8</definedName>
    <definedName name="_____BGC5" localSheetId="2">#REF!</definedName>
    <definedName name="_____BGC5">[6]INV!$K$5:$N$8</definedName>
    <definedName name="_____CAC1" localSheetId="2">#REF!</definedName>
    <definedName name="_____CAC1">[6]INV!$A$19:$D$22</definedName>
    <definedName name="_____CAC3" localSheetId="2">#REF!</definedName>
    <definedName name="_____CAC3">[6]INV!$F$19:$I$22</definedName>
    <definedName name="_____CAC5" localSheetId="2">#REF!</definedName>
    <definedName name="_____CAC5">[6]INV!$K$19:$N$22</definedName>
    <definedName name="_____CON123">#REF!</definedName>
    <definedName name="_____CRT25">#REF!</definedName>
    <definedName name="_____CRT3">#REF!</definedName>
    <definedName name="_____CRT35">#REF!</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'PRESUPUESTO OFICIAL (Entidad)'!ERR</definedName>
    <definedName name="_____F_1">#NAME?</definedName>
    <definedName name="_____F_2">#NAME?</definedName>
    <definedName name="_____F_4">#NAME?</definedName>
    <definedName name="_____F_6">#NAME?</definedName>
    <definedName name="_____F_7">#NAME?</definedName>
    <definedName name="_____F_8">#NAME?</definedName>
    <definedName name="_____ff2005">'PRESUPUESTO OFICIAL (Entidad)'!ERR</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'PRESUPUESTO OFICIAL (Entidad)'!ERR</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ICP1">[11]Tablas!#REF!</definedName>
    <definedName name="_____M14">#REF!</definedName>
    <definedName name="_____MA2" localSheetId="1">#REF!</definedName>
    <definedName name="_____MA2">#REF!</definedName>
    <definedName name="_____MAT1">#REF!</definedName>
    <definedName name="_____MAT10">#REF!</definedName>
    <definedName name="_____MAT11">#REF!</definedName>
    <definedName name="_____MAT1111">#REF!</definedName>
    <definedName name="_____MAT12">#REF!</definedName>
    <definedName name="_____MAT13">#REF!</definedName>
    <definedName name="_____MAT14">#REF!</definedName>
    <definedName name="_____MAT15">#REF!</definedName>
    <definedName name="_____MAT16">#REF!</definedName>
    <definedName name="_____MAT17">#REF!</definedName>
    <definedName name="_____MAT170">#REF!</definedName>
    <definedName name="_____MAT171">#REF!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5">#REF!</definedName>
    <definedName name="_____MAT6">#REF!</definedName>
    <definedName name="_____MAT7">#REF!</definedName>
    <definedName name="_____MAT8">#REF!</definedName>
    <definedName name="_____MAT832">#REF!</definedName>
    <definedName name="_____MAT9">#REF!</definedName>
    <definedName name="_____MAY88">#REF!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OCD1">[11]Tablas!#REF!</definedName>
    <definedName name="_____OCI1">[11]Tablas!#REF!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 localSheetId="1">#REF!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OR1">#REF!</definedName>
    <definedName name="_____POR2">#REF!</definedName>
    <definedName name="_____POR3">#REF!</definedName>
    <definedName name="_____POR4">#REF!</definedName>
    <definedName name="_____POR5">#REF!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BC1" localSheetId="2">#REF!</definedName>
    <definedName name="_____SBC1">[6]INV!$A$12:$D$15</definedName>
    <definedName name="_____SBC3" localSheetId="2">#REF!</definedName>
    <definedName name="_____SBC3">[6]INV!$F$12:$I$15</definedName>
    <definedName name="_____SBC5" localSheetId="2">#REF!</definedName>
    <definedName name="_____SBC5">[6]INV!$K$12:$N$15</definedName>
    <definedName name="_____tab1">#REF!</definedName>
    <definedName name="_____tab2">#REF!</definedName>
    <definedName name="_____tab3">#REF!</definedName>
    <definedName name="_____TAB4">#REF!</definedName>
    <definedName name="_____VEX1">[11]Tablas!#REF!</definedName>
    <definedName name="_____VFA1">[11]Tablas!#REF!</definedName>
    <definedName name="_____VIT1">[11]Tablas!#REF!</definedName>
    <definedName name="_____Vol1">#REF!</definedName>
    <definedName name="_____VPR1">[11]Tablas!#REF!</definedName>
    <definedName name="_____VPR2">[12]Tablas!#REF!</definedName>
    <definedName name="_____VRP1">[11]Tablas!#REF!</definedName>
    <definedName name="_____VSM1">[11]Tablas!#REF!</definedName>
    <definedName name="_____xlnm.Print_Area">#REF!</definedName>
    <definedName name="_____xlnm.Print_Titles">#REF!</definedName>
    <definedName name="_____xlnm.Print_Titles_1">#REF!</definedName>
    <definedName name="_____xlnm.Print_Titles_2">#REF!</definedName>
    <definedName name="_____xlnm.Print_Titles_4">#REF!</definedName>
    <definedName name="_____xlnm.Print_Titles_4_1">#REF!</definedName>
    <definedName name="_____xlnm.Print_Titles_4_2">#REF!</definedName>
    <definedName name="____A1">#REF!</definedName>
    <definedName name="____A251140">#REF!</definedName>
    <definedName name="____A251150">#REF!</definedName>
    <definedName name="____AFC1" localSheetId="2">#REF!</definedName>
    <definedName name="____AFC1">[6]INV!$A$25:$D$28</definedName>
    <definedName name="____AFC3" localSheetId="2">#REF!</definedName>
    <definedName name="____AFC3">[6]INV!$F$25:$I$28</definedName>
    <definedName name="____AFC5" localSheetId="2">#REF!</definedName>
    <definedName name="____AFC5">[6]INV!$K$25:$N$28</definedName>
    <definedName name="____aiu2">#REF!</definedName>
    <definedName name="____ane7" localSheetId="0">[13]!_xlbgnm.ane7</definedName>
    <definedName name="____ane7">[13]!_xlbgnm.ane7</definedName>
    <definedName name="____ane8" localSheetId="0">[13]!_xlbgnm.ane8</definedName>
    <definedName name="____ane8">[13]!_xlbgnm.ane8</definedName>
    <definedName name="____apu1">#REF!</definedName>
    <definedName name="____ASC3">#REF!</definedName>
    <definedName name="____ASC7">#REF!</definedName>
    <definedName name="____Atp2">[14]EMPRESA!$F$22</definedName>
    <definedName name="____BGC1" localSheetId="2">#REF!</definedName>
    <definedName name="____BGC1">[6]INV!$A$5:$D$8</definedName>
    <definedName name="____BGC3" localSheetId="2">#REF!</definedName>
    <definedName name="____BGC3">[6]INV!$F$5:$I$8</definedName>
    <definedName name="____BGC5" localSheetId="2">#REF!</definedName>
    <definedName name="____BGC5">[6]INV!$K$5:$N$8</definedName>
    <definedName name="____CAC1" localSheetId="2">#REF!</definedName>
    <definedName name="____CAC1">[6]INV!$A$19:$D$22</definedName>
    <definedName name="____CAC3" localSheetId="2">#REF!</definedName>
    <definedName name="____CAC3">[6]INV!$F$19:$I$22</definedName>
    <definedName name="____CAC5" localSheetId="2">#REF!</definedName>
    <definedName name="____CAC5">[6]INV!$K$19:$N$22</definedName>
    <definedName name="____cal16">#REF!</definedName>
    <definedName name="____cal18">#REF!</definedName>
    <definedName name="____Cal20">#REF!</definedName>
    <definedName name="____cal22">#REF!</definedName>
    <definedName name="____cal24">#REF!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#REF!</definedName>
    <definedName name="____CRT25">#REF!</definedName>
    <definedName name="____CRT3">#REF!</definedName>
    <definedName name="____CRT35">#REF!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'PRESUPUESTO OFICIAL (Entidad)'!ERR</definedName>
    <definedName name="____F_1">#NAME?</definedName>
    <definedName name="____F_2">#NAME?</definedName>
    <definedName name="____F_4">#NAME?</definedName>
    <definedName name="____F_6">#NAME?</definedName>
    <definedName name="____F_7">#NAME?</definedName>
    <definedName name="____F_8">#NAME?</definedName>
    <definedName name="____ff2005">'PRESUPUESTO OFICIAL (Entidad)'!ERR</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'PRESUPUESTO OFICIAL (Entidad)'!ERR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ICP1">[11]Tablas!#REF!</definedName>
    <definedName name="____INF1">#REF!</definedName>
    <definedName name="____LEY80">#REF!</definedName>
    <definedName name="____M14">#REF!</definedName>
    <definedName name="____MA2" localSheetId="1">#REF!</definedName>
    <definedName name="____MA2">#REF!</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#REF!</definedName>
    <definedName name="____MAT112">#REF!</definedName>
    <definedName name="____MAT11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#REF!</definedName>
    <definedName name="____MAT171">#REF!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#REF!</definedName>
    <definedName name="____MAT84">#REF!</definedName>
    <definedName name="____MAT85">#REF!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OCD1">[11]Tablas!#REF!</definedName>
    <definedName name="____OCI1">[11]Tablas!#REF!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 localSheetId="1">#REF!</definedName>
    <definedName name="____PJ50">#REF!</definedName>
    <definedName name="____pj51" localSheetId="1">#REF!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OR1">#REF!</definedName>
    <definedName name="____POR2">#REF!</definedName>
    <definedName name="____POR3">#REF!</definedName>
    <definedName name="____POR4">#REF!</definedName>
    <definedName name="____POR5">#REF!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SAL1">#REF!</definedName>
    <definedName name="____SBC1" localSheetId="2">#REF!</definedName>
    <definedName name="____SBC1">[6]INV!$A$12:$D$15</definedName>
    <definedName name="____SBC3" localSheetId="2">#REF!</definedName>
    <definedName name="____SBC3">[6]INV!$F$12:$I$15</definedName>
    <definedName name="____SBC5" localSheetId="2">#REF!</definedName>
    <definedName name="____SBC5">[6]INV!$K$12:$N$15</definedName>
    <definedName name="____tab1">#REF!</definedName>
    <definedName name="____tab2">#REF!</definedName>
    <definedName name="____tab3">#REF!</definedName>
    <definedName name="____TAB4">#REF!</definedName>
    <definedName name="____TC212">#REF!</definedName>
    <definedName name="____TD02">'PRESUPUESTO OFICIAL (Entidad)'!ERR</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1">#REF!</definedName>
    <definedName name="____VEX1">[11]Tablas!#REF!</definedName>
    <definedName name="____VFA1">[11]Tablas!#REF!</definedName>
    <definedName name="____VIT1">[11]Tablas!#REF!</definedName>
    <definedName name="____Vol1">#REF!</definedName>
    <definedName name="____VPR1">[11]Tablas!#REF!</definedName>
    <definedName name="____VPR2">#REF!</definedName>
    <definedName name="____VRP1">[11]Tablas!#REF!</definedName>
    <definedName name="____VSM1">[11]Tablas!#REF!</definedName>
    <definedName name="____xlnm.Print_Area">#REF!</definedName>
    <definedName name="____xlnm.Print_Titles">#REF!</definedName>
    <definedName name="____xlnm.Print_Titles_1">#REF!</definedName>
    <definedName name="____xlnm.Print_Titles_2">#REF!</definedName>
    <definedName name="____xlnm.Print_Titles_4">#REF!</definedName>
    <definedName name="____xlnm.Print_Titles_4_1">#REF!</definedName>
    <definedName name="____xlnm.Print_Titles_4_2">#REF!</definedName>
    <definedName name="___A1">#REF!</definedName>
    <definedName name="___A251140">#REF!</definedName>
    <definedName name="___A251150">#REF!</definedName>
    <definedName name="___ADN3">#REF!</definedName>
    <definedName name="___AFC1" localSheetId="2">#REF!</definedName>
    <definedName name="___AFC1">[6]INV!$A$25:$D$28</definedName>
    <definedName name="___AFC3" localSheetId="2">#REF!</definedName>
    <definedName name="___AFC3">[6]INV!$F$25:$I$28</definedName>
    <definedName name="___AFC5" localSheetId="2">#REF!</definedName>
    <definedName name="___AFC5">[6]INV!$K$25:$N$28</definedName>
    <definedName name="___aiu2">#REF!</definedName>
    <definedName name="___ane7" localSheetId="0">[15]!_xlbgnm.ane7</definedName>
    <definedName name="___ane7">[15]!_xlbgnm.ane7</definedName>
    <definedName name="___ane8" localSheetId="0">[15]!_xlbgnm.ane8</definedName>
    <definedName name="___ane8">[15]!_xlbgnm.ane8</definedName>
    <definedName name="___apu1">#REF!</definedName>
    <definedName name="___Atp2">[16]EMPRESA!$F$22</definedName>
    <definedName name="___BGC1" localSheetId="2">#REF!</definedName>
    <definedName name="___BGC1">[6]INV!$A$5:$D$8</definedName>
    <definedName name="___BGC3" localSheetId="2">#REF!</definedName>
    <definedName name="___BGC3">[6]INV!$F$5:$I$8</definedName>
    <definedName name="___BGC5" localSheetId="2">#REF!</definedName>
    <definedName name="___BGC5">[6]INV!$K$5:$N$8</definedName>
    <definedName name="___CAC1" localSheetId="2">#REF!</definedName>
    <definedName name="___CAC1">[6]INV!$A$19:$D$22</definedName>
    <definedName name="___CAC3" localSheetId="2">#REF!</definedName>
    <definedName name="___CAC3">[6]INV!$F$19:$I$22</definedName>
    <definedName name="___CAC5" localSheetId="2">#REF!</definedName>
    <definedName name="___CAC5">[6]INV!$K$19:$N$22</definedName>
    <definedName name="___CHD1045">#REF!</definedName>
    <definedName name="___CHD1090">#REF!</definedName>
    <definedName name="___CHD1245">#REF!</definedName>
    <definedName name="___CHD1290">#REF!</definedName>
    <definedName name="___CHD445">#REF!</definedName>
    <definedName name="___CHD490">#REF!</definedName>
    <definedName name="___CHD645">#REF!</definedName>
    <definedName name="___CHD690">#REF!</definedName>
    <definedName name="___CHD845">#REF!</definedName>
    <definedName name="___CHD890">#REF!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23">#REF!</definedName>
    <definedName name="___cua1">#REF!</definedName>
    <definedName name="___cua2">#REF!</definedName>
    <definedName name="___cua3">#REF!</definedName>
    <definedName name="___cua4">#REF!</definedName>
    <definedName name="___cua5">#REF!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'PRESUPUESTO OFICIAL (Entidad)'!ERR</definedName>
    <definedName name="___ff2005">#N/A</definedName>
    <definedName name="___FS01">#N/A</definedName>
    <definedName name="___FS01_4">#NAME?</definedName>
    <definedName name="___FS01_6">#NAME?</definedName>
    <definedName name="___FS01_7">#NAME?</definedName>
    <definedName name="___FS01_8">#NAME?</definedName>
    <definedName name="___hie12">#REF!</definedName>
    <definedName name="___hie38">#REF!</definedName>
    <definedName name="___hie58">#REF!</definedName>
    <definedName name="___ICP1">[11]Tablas!#REF!</definedName>
    <definedName name="___INF1">#REF!</definedName>
    <definedName name="___IPC2002">#REF!</definedName>
    <definedName name="___key2" hidden="1">[8]INST!#REF!</definedName>
    <definedName name="___key3" hidden="1">#REF!</definedName>
    <definedName name="___key31" hidden="1">#REF!</definedName>
    <definedName name="___LEY80">#REF!</definedName>
    <definedName name="___M14">#REF!</definedName>
    <definedName name="___MA2" localSheetId="1">#REF!</definedName>
    <definedName name="___MA2">#REF!</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#REF!</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#REF!</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OR12">#REF!</definedName>
    <definedName name="___MOR13">#REF!</definedName>
    <definedName name="___MOR14">#REF!</definedName>
    <definedName name="___MOR15">#REF!</definedName>
    <definedName name="___MOR16">#REF!</definedName>
    <definedName name="___MOR17">#REF!</definedName>
    <definedName name="___mun2">#REF!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OCD1">[11]Tablas!#REF!</definedName>
    <definedName name="___OCI1">[11]Tablas!#REF!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 localSheetId="1">#REF!</definedName>
    <definedName name="___PJ50">#REF!</definedName>
    <definedName name="___pj51" localSheetId="1">#REF!</definedName>
    <definedName name="___pj51">#REF!</definedName>
    <definedName name="___PMT5671">#REF!</definedName>
    <definedName name="___PMT5805">#REF!</definedName>
    <definedName name="___PMT5806">#REF!</definedName>
    <definedName name="___PMT5815">#REF!</definedName>
    <definedName name="___PMT5820">#REF!</definedName>
    <definedName name="___POR1">#REF!</definedName>
    <definedName name="___POR2">#REF!</definedName>
    <definedName name="___POR3">#REF!</definedName>
    <definedName name="___POR4">#REF!</definedName>
    <definedName name="___POR5">#REF!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4">#REF!</definedName>
    <definedName name="___PZ15">#REF!</definedName>
    <definedName name="___r">#REF!</definedName>
    <definedName name="___RD43">#REF!</definedName>
    <definedName name="___RD63">#REF!</definedName>
    <definedName name="___RD64">#REF!</definedName>
    <definedName name="___RD83">#REF!</definedName>
    <definedName name="___RD84">#REF!</definedName>
    <definedName name="___RD86">#REF!</definedName>
    <definedName name="___RDE216">#REF!</definedName>
    <definedName name="___RDE266">#REF!</definedName>
    <definedName name="___RDE3256">#REF!</definedName>
    <definedName name="___RDE416">#REF!</definedName>
    <definedName name="___RDE512">#REF!</definedName>
    <definedName name="___RDE513">#REF!</definedName>
    <definedName name="___ref60">#REF!</definedName>
    <definedName name="___SBC1" localSheetId="2">#REF!</definedName>
    <definedName name="___SBC1">[6]INV!$A$12:$D$15</definedName>
    <definedName name="___SBC3" localSheetId="2">#REF!</definedName>
    <definedName name="___SBC3">[6]INV!$F$12:$I$15</definedName>
    <definedName name="___SBC5" localSheetId="2">#REF!</definedName>
    <definedName name="___SBC5">[6]INV!$K$12:$N$15</definedName>
    <definedName name="___TA3">#REF!</definedName>
    <definedName name="___TA4">#REF!</definedName>
    <definedName name="___tab1">#REF!</definedName>
    <definedName name="___tab2">#REF!</definedName>
    <definedName name="___tab3">#REF!</definedName>
    <definedName name="___TAB4">#REF!</definedName>
    <definedName name="___TD02">#N/A</definedName>
    <definedName name="___TE10">#REF!</definedName>
    <definedName name="___TE103">#REF!</definedName>
    <definedName name="___TE104">#REF!</definedName>
    <definedName name="___TE106">#REF!</definedName>
    <definedName name="___TE108">#REF!</definedName>
    <definedName name="___TE12">#REF!</definedName>
    <definedName name="___TE1210">#REF!</definedName>
    <definedName name="___TE123">#REF!</definedName>
    <definedName name="___TE124">#REF!</definedName>
    <definedName name="___TE126">#REF!</definedName>
    <definedName name="___TE128">#REF!</definedName>
    <definedName name="___TE3">#REF!</definedName>
    <definedName name="___TE4">#REF!</definedName>
    <definedName name="___TE43">#REF!</definedName>
    <definedName name="___TE6">#REF!</definedName>
    <definedName name="___TE63">#REF!</definedName>
    <definedName name="___TE64">#REF!</definedName>
    <definedName name="___TE8">#REF!</definedName>
    <definedName name="___TE83">#REF!</definedName>
    <definedName name="___TE84">#REF!</definedName>
    <definedName name="___TE86">#REF!</definedName>
    <definedName name="___TEE3">#REF!</definedName>
    <definedName name="___TEE4">#REF!</definedName>
    <definedName name="___TEE6">#REF!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10">#REF!</definedName>
    <definedName name="___TP12">#REF!</definedName>
    <definedName name="___TP3">#REF!</definedName>
    <definedName name="___TP4">#REF!</definedName>
    <definedName name="___TP6">#REF!</definedName>
    <definedName name="___TP8">#REF!</definedName>
    <definedName name="___TUB3">#REF!</definedName>
    <definedName name="___UG3">#REF!</definedName>
    <definedName name="___UG4">#REF!</definedName>
    <definedName name="___UG6">#REF!</definedName>
    <definedName name="___UG8">#REF!</definedName>
    <definedName name="___URA10">#REF!</definedName>
    <definedName name="___URA12">#REF!</definedName>
    <definedName name="___URA3">#REF!</definedName>
    <definedName name="___URA4">#REF!</definedName>
    <definedName name="___URA6">#REF!</definedName>
    <definedName name="___URA8">#REF!</definedName>
    <definedName name="___URE10">#REF!</definedName>
    <definedName name="___URE12">#REF!</definedName>
    <definedName name="___URE3">#REF!</definedName>
    <definedName name="___URE4">#REF!</definedName>
    <definedName name="___URE6">#REF!</definedName>
    <definedName name="___URE8">#REF!</definedName>
    <definedName name="___VAL3">#REF!</definedName>
    <definedName name="___VCE10">#REF!</definedName>
    <definedName name="___VCE3">#REF!</definedName>
    <definedName name="___VCE4">#REF!</definedName>
    <definedName name="___VCE6">#REF!</definedName>
    <definedName name="___VCE8">#REF!</definedName>
    <definedName name="___VEX1">[11]Tablas!#REF!</definedName>
    <definedName name="___VFA1">[11]Tablas!#REF!</definedName>
    <definedName name="___VIT1">[11]Tablas!#REF!</definedName>
    <definedName name="___Vol1">#REF!</definedName>
    <definedName name="___VPR1">[11]Tablas!#REF!</definedName>
    <definedName name="___VPR2">#REF!</definedName>
    <definedName name="___VRP1">[11]Tablas!#REF!</definedName>
    <definedName name="___VSM1">[11]Tablas!#REF!</definedName>
    <definedName name="___xlfn.BAHTTEXT" hidden="1">#NAME?</definedName>
    <definedName name="___xlnm.Print_Area">#REF!</definedName>
    <definedName name="___xlnm.Print_Titles">#REF!</definedName>
    <definedName name="___xlnm.Print_Titles_1">#REF!</definedName>
    <definedName name="___xlnm.Print_Titles_2">#REF!</definedName>
    <definedName name="___xlnm.Print_Titles_4">#REF!</definedName>
    <definedName name="___xlnm.Print_Titles_4_1">#REF!</definedName>
    <definedName name="___xlnm.Print_Titles_4_2">#REF!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 hidden="1">#REF!</definedName>
    <definedName name="__123Graph_B" hidden="1">#REF!</definedName>
    <definedName name="__123Graph_Bcaja" hidden="1">#REF!</definedName>
    <definedName name="__123Graph_BCart_AnticAdic" hidden="1">#REF!</definedName>
    <definedName name="__123Graph_BMAIN" hidden="1">#REF!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hidden="1">#REF!</definedName>
    <definedName name="__1Excel_BuiltIn_Print_Area_1_1_1">#REF!</definedName>
    <definedName name="__2Excel_BuiltIn_Print_Titles_1_1_1_1">#REF!</definedName>
    <definedName name="__A1">#REF!</definedName>
    <definedName name="__A251140">#REF!</definedName>
    <definedName name="__A25115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N3">#REF!</definedName>
    <definedName name="__AFC1" localSheetId="2">#REF!</definedName>
    <definedName name="__AFC1">[6]INV!$A$25:$D$28</definedName>
    <definedName name="__AFC3" localSheetId="2">#REF!</definedName>
    <definedName name="__AFC3">[6]INV!$F$25:$I$28</definedName>
    <definedName name="__AFC5" localSheetId="2">#REF!</definedName>
    <definedName name="__AFC5">[6]INV!$K$25:$N$28</definedName>
    <definedName name="__aiu2">#REF!</definedName>
    <definedName name="__ALL4">#REF!</definedName>
    <definedName name="__ane7" localSheetId="0">[13]!_xlbgnm.ane7</definedName>
    <definedName name="__ane7">[13]!_xlbgnm.ane7</definedName>
    <definedName name="__ane8" localSheetId="0">[13]!_xlbgnm.ane8</definedName>
    <definedName name="__ane8">[13]!_xlbgnm.ane8</definedName>
    <definedName name="__apu1">#REF!</definedName>
    <definedName name="__APU221">#REF!</definedName>
    <definedName name="__APU465">#REF!</definedName>
    <definedName name="__ASC3">#REF!</definedName>
    <definedName name="__ASC7">#REF!</definedName>
    <definedName name="__Atp2">[17]EMPRESA!$F$22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2">#REF!</definedName>
    <definedName name="__BGC1">[6]INV!$A$5:$D$8</definedName>
    <definedName name="__BGC3" localSheetId="2">#REF!</definedName>
    <definedName name="__BGC3">[6]INV!$F$5:$I$8</definedName>
    <definedName name="__BGC5" localSheetId="2">#REF!</definedName>
    <definedName name="__BGC5">[6]INV!$K$5:$N$8</definedName>
    <definedName name="__CAC1" localSheetId="2">#REF!</definedName>
    <definedName name="__CAC1">[6]INV!$A$19:$D$22</definedName>
    <definedName name="__CAC3" localSheetId="2">#REF!</definedName>
    <definedName name="__CAC3">[6]INV!$F$19:$I$22</definedName>
    <definedName name="__CAC5" localSheetId="2">#REF!</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#REF!</definedName>
    <definedName name="__CON2500">#REF!</definedName>
    <definedName name="__con3000">#REF!</definedName>
    <definedName name="__CRT25">#REF!</definedName>
    <definedName name="__CRT3">#REF!</definedName>
    <definedName name="__CRT35">#REF!</definedName>
    <definedName name="__cua1">#REF!</definedName>
    <definedName name="__cua2">#REF!</definedName>
    <definedName name="__cua3">#REF!</definedName>
    <definedName name="__cua4">#REF!</definedName>
    <definedName name="__cua5">#REF!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EMC2">#REF!</definedName>
    <definedName name="__EMC4">#REF!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'INDICAR CÓDIGO DEL ITEM DE PAGO'!ERR</definedName>
    <definedName name="__F" localSheetId="2">'PRESUPUESTO OFICIAL (Entidad)'!ERR</definedName>
    <definedName name="__F">[0]!ERR</definedName>
    <definedName name="__F_1">#NAME?</definedName>
    <definedName name="__F_2">#NAME?</definedName>
    <definedName name="__F_4">#NAME?</definedName>
    <definedName name="__F_6">#NAME?</definedName>
    <definedName name="__F_7">#NAME?</definedName>
    <definedName name="__F_8">#NAME?</definedName>
    <definedName name="__ff2005">'PRESUPUESTO OFICIAL (Entidad)'!ERR</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 localSheetId="1">'INDICAR CÓDIGO DEL ITEM DE PAGO'!ERR</definedName>
    <definedName name="__FS01" localSheetId="2">'PRESUPUESTO OFICIAL (Entidad)'!ERR</definedName>
    <definedName name="__FS01">[0]!ERR</definedName>
    <definedName name="__FS01_1">#NAME?</definedName>
    <definedName name="__FS01_2">#NAME?</definedName>
    <definedName name="__FS01_4">#NAME?</definedName>
    <definedName name="__FS01_6">#NAME?</definedName>
    <definedName name="__FS01_7">#NAME?</definedName>
    <definedName name="__FS01_8">#NAME?</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hie12">#REF!</definedName>
    <definedName name="__hie38">#REF!</definedName>
    <definedName name="__hie58">#REF!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[18]INST!#REF!</definedName>
    <definedName name="__key21" hidden="1">[8]INST!#REF!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14">#REF!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1">#REF!</definedName>
    <definedName name="__MA2">#REF!</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#REF!</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#REF!</definedName>
    <definedName name="__MAT171">#REF!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#REF!</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#REF!</definedName>
    <definedName name="__MAT832">#REF!</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2">#REF!</definedName>
    <definedName name="__MOR13">#REF!</definedName>
    <definedName name="__MOR14">#REF!</definedName>
    <definedName name="__MOR15">#REF!</definedName>
    <definedName name="__MOR16">#REF!</definedName>
    <definedName name="__MOR17">#REF!</definedName>
    <definedName name="__mun2" localSheetId="1">[19]PESOS!#REF!</definedName>
    <definedName name="__mun2" localSheetId="2">#REF!</definedName>
    <definedName name="__mun2">[19]PESOS!#REF!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MT5671">#REF!</definedName>
    <definedName name="__PMT5805">#REF!</definedName>
    <definedName name="__PMT5806">#REF!</definedName>
    <definedName name="__PMT5815">#REF!</definedName>
    <definedName name="__PMT5820">#REF!</definedName>
    <definedName name="__POR1">#REF!</definedName>
    <definedName name="__POR2">#REF!</definedName>
    <definedName name="__POR3">#REF!</definedName>
    <definedName name="__POR4">#REF!</definedName>
    <definedName name="__POR5">#REF!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#REF!</definedName>
    <definedName name="__PRE12">#REF!</definedName>
    <definedName name="__pvc4">#REF!</definedName>
    <definedName name="__PZ20">#REF!</definedName>
    <definedName name="__PZ30">#REF!</definedName>
    <definedName name="__PZ40">#REF!</definedName>
    <definedName name="__PZ50">#REF!</definedName>
    <definedName name="__r">#REF!</definedName>
    <definedName name="__r4r" hidden="1">{"via1",#N/A,TRUE,"general";"via2",#N/A,TRUE,"general";"via3",#N/A,TRUE,"general"}</definedName>
    <definedName name="__Rc">#REF!</definedName>
    <definedName name="__RDE216">#REF!</definedName>
    <definedName name="__RDE266">#REF!</definedName>
    <definedName name="__RDE3256">#REF!</definedName>
    <definedName name="__RDE416">#REF!</definedName>
    <definedName name="__RDE512">#REF!</definedName>
    <definedName name="__RDE513">#REF!</definedName>
    <definedName name="__ref4" localSheetId="1">#REF!</definedName>
    <definedName name="__ref4">#REF!</definedName>
    <definedName name="__ref60">#REF!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2">#REF!</definedName>
    <definedName name="__SBC1">[6]INV!$A$12:$D$15</definedName>
    <definedName name="__SBC3" localSheetId="2">#REF!</definedName>
    <definedName name="__SBC3">[6]INV!$F$12:$I$15</definedName>
    <definedName name="__SBC5" localSheetId="2">#REF!</definedName>
    <definedName name="__SBC5">[6]INV!$K$12:$N$15</definedName>
    <definedName name="__SY106">#REF!</definedName>
    <definedName name="__SY126">#REF!</definedName>
    <definedName name="__SY166">#REF!</definedName>
    <definedName name="__SY186">#REF!</definedName>
    <definedName name="__SY206">#REF!</definedName>
    <definedName name="__SY86">#REF!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C212">#REF!</definedName>
    <definedName name="__TD02">'PRESUPUESTO OFICIAL (Entidad)'!ERR</definedName>
    <definedName name="__TD02_1">#NAME?</definedName>
    <definedName name="__TD02_2">#NAME?</definedName>
    <definedName name="__TD02_4">#NAME?</definedName>
    <definedName name="__TD02_6">#NAME?</definedName>
    <definedName name="__TD02_7">#NAME?</definedName>
    <definedName name="__TD02_8">#NAME?</definedName>
    <definedName name="__TEE3">#REF!</definedName>
    <definedName name="__TEE4">#REF!</definedName>
    <definedName name="__TEE6">#REF!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S10">#REF!</definedName>
    <definedName name="__TS12">#REF!</definedName>
    <definedName name="__TS16">#REF!</definedName>
    <definedName name="__TS18">#REF!</definedName>
    <definedName name="__TS20">#REF!</definedName>
    <definedName name="__TS24">#REF!</definedName>
    <definedName name="__TS27">#REF!</definedName>
    <definedName name="__TS30">#REF!</definedName>
    <definedName name="__TS33">#REF!</definedName>
    <definedName name="__TS36">#REF!</definedName>
    <definedName name="__TS39">#REF!</definedName>
    <definedName name="__TS42">#REF!</definedName>
    <definedName name="__TS45">#REF!</definedName>
    <definedName name="__TS6">#REF!</definedName>
    <definedName name="__TS8">#REF!</definedName>
    <definedName name="__TUB3">#REF!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G3">#REF!</definedName>
    <definedName name="__UG4">#REF!</definedName>
    <definedName name="__UG6">#REF!</definedName>
    <definedName name="__UG8">#REF!</definedName>
    <definedName name="__ur7" hidden="1">{"TAB1",#N/A,TRUE,"GENERAL";"TAB2",#N/A,TRUE,"GENERAL";"TAB3",#N/A,TRUE,"GENERAL";"TAB4",#N/A,TRUE,"GENERAL";"TAB5",#N/A,TRUE,"GENERAL"}</definedName>
    <definedName name="__us24">#REF!</definedName>
    <definedName name="__US27">#REF!</definedName>
    <definedName name="__US30">#REF!</definedName>
    <definedName name="__US33">#REF!</definedName>
    <definedName name="__US36">#REF!</definedName>
    <definedName name="__US39">#REF!</definedName>
    <definedName name="__US42">#REF!</definedName>
    <definedName name="__US45">#REF!</definedName>
    <definedName name="__V1">#REF!</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AL3">#REF!</definedName>
    <definedName name="__VEX1">[11]Tablas!#REF!</definedName>
    <definedName name="__VFA1">[11]Tablas!#REF!</definedName>
    <definedName name="__vfv4" hidden="1">{"via1",#N/A,TRUE,"general";"via2",#N/A,TRUE,"general";"via3",#N/A,TRUE,"general"}</definedName>
    <definedName name="__VIT1">[11]Tablas!#REF!</definedName>
    <definedName name="__Vol1">#REF!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#REF!</definedName>
    <definedName name="__xlnm.Print_Area_1">#REF!</definedName>
    <definedName name="__xlnm.Print_Titles">#REF!</definedName>
    <definedName name="__xlnm.Print_Titles_1">#REF!</definedName>
    <definedName name="__xlnm.Print_Titles_2">#REF!</definedName>
    <definedName name="__xlnm.Print_Titles_3">#REF!</definedName>
    <definedName name="__xlnm.Print_Titles_4">#REF!</definedName>
    <definedName name="__xlnm.Print_Titles_4_1">#REF!</definedName>
    <definedName name="__xlnm.Print_Titles_4_2">#REF!</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_123Graph_ACart_Utilidad" hidden="1">#REF!</definedName>
    <definedName name="_1_25">[12]Tablas!#REF!</definedName>
    <definedName name="_116B">#REF!</definedName>
    <definedName name="_117A">#REF!</definedName>
    <definedName name="_117B">#REF!</definedName>
    <definedName name="_11B____123Graph_XGráfico" hidden="1">#REF!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_CERRAMIENTO_PERIMETRAL">#REF!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1Excel_BuiltIn_Print_Titles_1_1">#REF!</definedName>
    <definedName name="_2__123Graph_BCart_Utilidad"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__123Graph_AGráfico_4A" hidden="1">#REF!</definedName>
    <definedName name="_3__123Graph_CCart_Utilidad" hidden="1">#REF!</definedName>
    <definedName name="_3ane_o10">#REF!</definedName>
    <definedName name="_4__123Graph_BGráfico_4A" hidden="1">#REF!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#REF!</definedName>
    <definedName name="_5__123Graph_XGráfico_4A" hidden="1">#REF!</definedName>
    <definedName name="_6__123Graph_LBL_CCart_Utilidad" hidden="1">#REF!</definedName>
    <definedName name="_6_4____123Grap" hidden="1">#REF!</definedName>
    <definedName name="_7__123Graph_XCart_Utilidad" hidden="1">#REF!</definedName>
    <definedName name="_911A">#REF!</definedName>
    <definedName name="_912A">#REF!</definedName>
    <definedName name="_921A">#REF!</definedName>
    <definedName name="_922A">#REF!</definedName>
    <definedName name="_A">#REF!</definedName>
    <definedName name="_a1" localSheetId="1" hidden="1">{"TAB1",#N/A,TRUE,"GENERAL";"TAB2",#N/A,TRUE,"GENERAL";"TAB3",#N/A,TRUE,"GENERAL";"TAB4",#N/A,TRUE,"GENERAL";"TAB5",#N/A,TRUE,"GENERAL"}</definedName>
    <definedName name="_A1" localSheetId="2">#REF!</definedName>
    <definedName name="_a1" hidden="1">{"TAB1",#N/A,TRUE,"GENERAL";"TAB2",#N/A,TRUE,"GENERAL";"TAB3",#N/A,TRUE,"GENERAL";"TAB4",#N/A,TRUE,"GENERAL";"TAB5",#N/A,TRUE,"GENERAL"}</definedName>
    <definedName name="_A17000">#REF!</definedName>
    <definedName name="_A20000">#REF!</definedName>
    <definedName name="_A251140">#REF!</definedName>
    <definedName name="_A251150">#REF!</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CR1">#REF!</definedName>
    <definedName name="_ADN3">#REF!</definedName>
    <definedName name="_AFC1" localSheetId="2">#REF!</definedName>
    <definedName name="_AFC1">[6]INV!$A$25:$D$28</definedName>
    <definedName name="_AFC3" localSheetId="2">#REF!</definedName>
    <definedName name="_AFC3">[6]INV!$F$25:$I$28</definedName>
    <definedName name="_AFC5" localSheetId="2">#REF!</definedName>
    <definedName name="_AFC5">[6]INV!$K$25:$N$28</definedName>
    <definedName name="_AGU1">#REF!</definedName>
    <definedName name="_aiu2">#REF!</definedName>
    <definedName name="_ALA2">#REF!</definedName>
    <definedName name="_ALL4">#REF!</definedName>
    <definedName name="_ALM1">#REF!</definedName>
    <definedName name="_ANA2">#REF!</definedName>
    <definedName name="_ANA3">#REF!</definedName>
    <definedName name="_ANA4">#REF!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280">#N/A</definedName>
    <definedName name="_apu1">#REF!</definedName>
    <definedName name="_APU221" localSheetId="1">#REF!</definedName>
    <definedName name="_APU221">#REF!</definedName>
    <definedName name="_APU465" localSheetId="2">#REF!</definedName>
    <definedName name="_APU465" localSheetId="0">[21]!absc</definedName>
    <definedName name="_APU465">[21]!absc</definedName>
    <definedName name="_ASC3">#REF!</definedName>
    <definedName name="_ASC7">#REF!</definedName>
    <definedName name="_Atp2">[17]EMPRESA!$F$22</definedName>
    <definedName name="_B">#REF!</definedName>
    <definedName name="_B104067">#REF!</definedName>
    <definedName name="_B104068">#REF!</definedName>
    <definedName name="_B1040681">#REF!</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93008">#REF!</definedName>
    <definedName name="_B93009">#REF!</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 localSheetId="2">#REF!</definedName>
    <definedName name="_BGC1">[6]INV!$A$5:$D$8</definedName>
    <definedName name="_BGC3" localSheetId="2">#REF!</definedName>
    <definedName name="_BGC3">[6]INV!$F$5:$I$8</definedName>
    <definedName name="_BGC5" localSheetId="2">#REF!</definedName>
    <definedName name="_BGC5">[6]INV!$K$5:$N$8</definedName>
    <definedName name="_C">#REF!</definedName>
    <definedName name="_CAC1" localSheetId="2">#REF!</definedName>
    <definedName name="_CAC1">[6]INV!$A$19:$D$22</definedName>
    <definedName name="_CAC3" localSheetId="2">#REF!</definedName>
    <definedName name="_CAC3">[6]INV!$F$19:$I$22</definedName>
    <definedName name="_CAC5" localSheetId="2">#REF!</definedName>
    <definedName name="_CAC5">[6]INV!$K$19:$N$22</definedName>
    <definedName name="_CHD1045">#REF!</definedName>
    <definedName name="_CHD1090">#REF!</definedName>
    <definedName name="_CHD1245">#REF!</definedName>
    <definedName name="_CHD1290">#REF!</definedName>
    <definedName name="_CHD445">#REF!</definedName>
    <definedName name="_CHD490">#REF!</definedName>
    <definedName name="_CHD645">#REF!</definedName>
    <definedName name="_CHD690">#REF!</definedName>
    <definedName name="_CHD845">#REF!</definedName>
    <definedName name="_CHD890">#REF!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CON2200">#REF!</definedName>
    <definedName name="_CON2500">#REF!</definedName>
    <definedName name="_con3000">#REF!</definedName>
    <definedName name="_CRT25">#REF!</definedName>
    <definedName name="_CRT3">#REF!</definedName>
    <definedName name="_CRT35">#REF!</definedName>
    <definedName name="_cua1">#REF!</definedName>
    <definedName name="_cua2">#REF!</definedName>
    <definedName name="_cua3">#REF!</definedName>
    <definedName name="_cua4">#REF!</definedName>
    <definedName name="_cua5">#REF!</definedName>
    <definedName name="_D128899">#REF!</definedName>
    <definedName name="_D128900">#REF!</definedName>
    <definedName name="_d129000">#REF!</definedName>
    <definedName name="_D77032">#REF!</definedName>
    <definedName name="_d77033">#REF!</definedName>
    <definedName name="_D770333">#REF!</definedName>
    <definedName name="_DCI1">[11]Tablas!#REF!</definedName>
    <definedName name="_DDD">#REF!</definedName>
    <definedName name="_DDS1">[11]Tablas!#REF!</definedName>
    <definedName name="_DGO1">[11]Tablas!#REF!</definedName>
    <definedName name="_DGP1">[11]Tablas!#REF!</definedName>
    <definedName name="_DIJ1">[11]Tablas!#REF!</definedName>
    <definedName name="_Dist_Bin" hidden="1">#REF!</definedName>
    <definedName name="_DPI1">[11]Tablas!#REF!</definedName>
    <definedName name="_DPY1">[11]Tablas!#REF!</definedName>
    <definedName name="_DRI1">[11]Tablas!#REF!</definedName>
    <definedName name="_DRL1">[11]Tablas!#REF!</definedName>
    <definedName name="_DSP1">[11]Tablas!#REF!</definedName>
    <definedName name="_duz">#REF!</definedName>
    <definedName name="_E">#REF!</definedName>
    <definedName name="_e_6">#NAME?</definedName>
    <definedName name="_e_7">#NAME?</definedName>
    <definedName name="_e_8">#NAME?</definedName>
    <definedName name="_ECP1">[11]Tablas!#REF!</definedName>
    <definedName name="_EMC2">#REF!</definedName>
    <definedName name="_EMC4">#REF!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23">#REF!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TR13">#REF!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 localSheetId="2">#REF!</definedName>
    <definedName name="_F">[0]!ERR</definedName>
    <definedName name="_F_1">#NAME?</definedName>
    <definedName name="_F_2">#NAME?</definedName>
    <definedName name="_F_4">#NAME?</definedName>
    <definedName name="_F_6">#NAME?</definedName>
    <definedName name="_F_7">#NAME?</definedName>
    <definedName name="_F_8">#NAME?</definedName>
    <definedName name="_F10">#REF!</definedName>
    <definedName name="_F4" hidden="1">{"SUMINISTRO E INSTALACIÓN CANALETAS L=7.50"}</definedName>
    <definedName name="_FC">#REF!</definedName>
    <definedName name="_ff2005">'PRESUPUESTO OFICIAL (Entidad)'!ERR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 hidden="1">#REF!</definedName>
    <definedName name="_Fill" localSheetId="1" hidden="1">#REF!</definedName>
    <definedName name="_Fill" hidden="1">#REF!</definedName>
    <definedName name="_xlnm._FilterDatabase" localSheetId="0" hidden="1">'PROPUESTA ECONOMICA(Proponente)'!$I$12:$I$41</definedName>
    <definedName name="_FS01" localSheetId="1">'INDICAR CÓDIGO DEL ITEM DE PAGO'!ERR</definedName>
    <definedName name="_FS01" localSheetId="2">'PRESUPUESTO OFICIAL (Entidad)'!ERR</definedName>
    <definedName name="_FS01">[0]!ERR</definedName>
    <definedName name="_FS01_1">#NAME?</definedName>
    <definedName name="_FS01_2">#NAME?</definedName>
    <definedName name="_FS01_4">#NAME?</definedName>
    <definedName name="_FS01_6">#NAME?</definedName>
    <definedName name="_FS01_7">#NAME?</definedName>
    <definedName name="_FS01_8">#NAME?</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2" hidden="1">{#N/A,#N/A,TRUE,"1842CWN0"}</definedName>
    <definedName name="_hhg1" hidden="1">{#N/A,#N/A,TRUE,"1842CWN0"}</definedName>
    <definedName name="_hie12">#REF!</definedName>
    <definedName name="_hie38">#REF!</definedName>
    <definedName name="_hie58">#REF!</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NF1">#REF!</definedName>
    <definedName name="_INF2">#REF!</definedName>
    <definedName name="_IPC2002" localSheetId="1">#REF!</definedName>
    <definedName name="_IPC2002">#REF!</definedName>
    <definedName name="_IPC2017">#REF!</definedName>
    <definedName name="_IVA1">#REF!</definedName>
    <definedName name="_JOSE12">#REF!</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lll">#REF!</definedName>
    <definedName name="_M14">#REF!</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#REF!</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#REF!</definedName>
    <definedName name="_MAT171">#REF!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#REF!</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#REF!</definedName>
    <definedName name="_MAT832">#REF!</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OR12">#REF!</definedName>
    <definedName name="_MOR13">#REF!</definedName>
    <definedName name="_MOR14">#REF!</definedName>
    <definedName name="_MOR15">#REF!</definedName>
    <definedName name="_MOR16">#REF!</definedName>
    <definedName name="_MOR17">#REF!</definedName>
    <definedName name="_mun2" localSheetId="1">[19]PESOS!#REF!</definedName>
    <definedName name="_mun2" localSheetId="2">#REF!</definedName>
    <definedName name="_mun2">[19]PESOS!#REF!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#REF!</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1_1" hidden="1">0</definedName>
    <definedName name="_Order2" localSheetId="2">0</definedName>
    <definedName name="_Order2" hidden="1">255</definedName>
    <definedName name="_Order2_1"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 localSheetId="2">#REF!</definedName>
    <definedName name="_Pa1">'[20]Paral. 1'!$E$1:$E$65536</definedName>
    <definedName name="_Pa2" localSheetId="2">#REF!</definedName>
    <definedName name="_Pa2">'[20]Paral. 2'!$E$1:$E$65536</definedName>
    <definedName name="_Pa3" localSheetId="2">#REF!</definedName>
    <definedName name="_Pa3">'[20]Paral. 3'!$E$1:$E$65536</definedName>
    <definedName name="_Pa4" localSheetId="2">#REF!</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MT5671">#REF!</definedName>
    <definedName name="_PMT5805">#REF!</definedName>
    <definedName name="_PMT5806">#REF!</definedName>
    <definedName name="_PMT5815">#REF!</definedName>
    <definedName name="_PMT5820">#REF!</definedName>
    <definedName name="_POR1">#REF!</definedName>
    <definedName name="_POR2">#REF!</definedName>
    <definedName name="_POR3">#REF!</definedName>
    <definedName name="_POR4">#REF!</definedName>
    <definedName name="_POR5">#REF!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RE12">#REF!</definedName>
    <definedName name="_PTO97">#REF!</definedName>
    <definedName name="_puertametalica22x245">#REF!</definedName>
    <definedName name="_pvc4">#REF!</definedName>
    <definedName name="_PW2">#REF!</definedName>
    <definedName name="_PZ15">#REF!</definedName>
    <definedName name="_PZ20">#REF!</definedName>
    <definedName name="_PZ30">#REF!</definedName>
    <definedName name="_PZ40">#REF!</definedName>
    <definedName name="_PZ50">#REF!</definedName>
    <definedName name="_QTY1">#REF!</definedName>
    <definedName name="_r" localSheetId="1" hidden="1">{"TAB1",#N/A,TRUE,"GENERAL";"TAB2",#N/A,TRUE,"GENERAL";"TAB3",#N/A,TRUE,"GENERAL";"TAB4",#N/A,TRUE,"GENERAL";"TAB5",#N/A,TRUE,"GENERAL"}</definedName>
    <definedName name="_r" localSheetId="2">#REF!</definedName>
    <definedName name="_r" hidden="1">{"TAB1",#N/A,TRUE,"GENERAL";"TAB2",#N/A,TRUE,"GENERAL";"TAB3",#N/A,TRUE,"GENERAL";"TAB4",#N/A,TRUE,"GENERAL";"TAB5",#N/A,TRUE,"GENERAL"}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c">#REF!</definedName>
    <definedName name="_RD43">#REF!</definedName>
    <definedName name="_RD63">#REF!</definedName>
    <definedName name="_RD64">#REF!</definedName>
    <definedName name="_RD83">#REF!</definedName>
    <definedName name="_RD84">#REF!</definedName>
    <definedName name="_RD86">#REF!</definedName>
    <definedName name="_RDE216">#REF!</definedName>
    <definedName name="_RDE266">#REF!</definedName>
    <definedName name="_RDE3256">#REF!</definedName>
    <definedName name="_RDE416">#REF!</definedName>
    <definedName name="_RDE512">#REF!</definedName>
    <definedName name="_RDE513">#REF!</definedName>
    <definedName name="_REC1">"Rectángulo 31"</definedName>
    <definedName name="_ref4" localSheetId="1">#REF!</definedName>
    <definedName name="_ref4">#REF!</definedName>
    <definedName name="_ref60">#REF!</definedName>
    <definedName name="_Regression_Out">#REF!</definedName>
    <definedName name="_Regression_X">#REF!</definedName>
    <definedName name="_Regression_Y">#REF!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ac1">#REF!</definedName>
    <definedName name="_SAL1">#REF!</definedName>
    <definedName name="_SBC1" localSheetId="2">#REF!</definedName>
    <definedName name="_SBC1">[6]INV!$A$12:$D$15</definedName>
    <definedName name="_SBC3" localSheetId="2">#REF!</definedName>
    <definedName name="_SBC3">[6]INV!$F$12:$I$15</definedName>
    <definedName name="_SBC5" localSheetId="2">#REF!</definedName>
    <definedName name="_SBC5">[6]INV!$K$12:$N$15</definedName>
    <definedName name="_scenchg1" hidden="1">#REF!</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SY106">#REF!</definedName>
    <definedName name="_SY126">#REF!</definedName>
    <definedName name="_SY166">#REF!</definedName>
    <definedName name="_SY186">#REF!</definedName>
    <definedName name="_SY206">#REF!</definedName>
    <definedName name="_SY86">#REF!</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TA3">#REF!</definedName>
    <definedName name="_TA4">#REF!</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D02">'PRESUPUESTO OFICIAL (Entidad)'!ERR</definedName>
    <definedName name="_TD02_1">#NAME?</definedName>
    <definedName name="_TD02_2">#NAME?</definedName>
    <definedName name="_TD02_4">#NAME?</definedName>
    <definedName name="_TD02_6">#NAME?</definedName>
    <definedName name="_TD02_7">#NAME?</definedName>
    <definedName name="_TD02_8">#NAME?</definedName>
    <definedName name="_TE10">#REF!</definedName>
    <definedName name="_TE103">#REF!</definedName>
    <definedName name="_TE104">#REF!</definedName>
    <definedName name="_TE106">#REF!</definedName>
    <definedName name="_TE108">#REF!</definedName>
    <definedName name="_TE12">#REF!</definedName>
    <definedName name="_TE1210">#REF!</definedName>
    <definedName name="_TE123">#REF!</definedName>
    <definedName name="_TE124">#REF!</definedName>
    <definedName name="_TE126">#REF!</definedName>
    <definedName name="_TE128">#REF!</definedName>
    <definedName name="_TE3">#REF!</definedName>
    <definedName name="_TE4">#REF!</definedName>
    <definedName name="_TE43">#REF!</definedName>
    <definedName name="_TE6">#REF!</definedName>
    <definedName name="_TE63">#REF!</definedName>
    <definedName name="_TE64">#REF!</definedName>
    <definedName name="_TE8">#REF!</definedName>
    <definedName name="_TE83">#REF!</definedName>
    <definedName name="_TE84">#REF!</definedName>
    <definedName name="_TE86">#REF!</definedName>
    <definedName name="_TEE3">#REF!</definedName>
    <definedName name="_TEE4">#REF!</definedName>
    <definedName name="_TEE6">#REF!</definedName>
    <definedName name="_Toc13145443">#REF!</definedName>
    <definedName name="_Toc329176943">#REF!</definedName>
    <definedName name="_Toc329176945">#REF!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0">#REF!</definedName>
    <definedName name="_TP12">#REF!</definedName>
    <definedName name="_TP3">#REF!</definedName>
    <definedName name="_TP4">#REF!</definedName>
    <definedName name="_TP6">#REF!</definedName>
    <definedName name="_TP8">#REF!</definedName>
    <definedName name="_TS10">#REF!</definedName>
    <definedName name="_TS12">#REF!</definedName>
    <definedName name="_TS16">#REF!</definedName>
    <definedName name="_TS18">#REF!</definedName>
    <definedName name="_TS20">#REF!</definedName>
    <definedName name="_TS24">#REF!</definedName>
    <definedName name="_TS27">#REF!</definedName>
    <definedName name="_TS30">#REF!</definedName>
    <definedName name="_TS33">#REF!</definedName>
    <definedName name="_TS36">#REF!</definedName>
    <definedName name="_TS39">#REF!</definedName>
    <definedName name="_TS42">#REF!</definedName>
    <definedName name="_TS45">#REF!</definedName>
    <definedName name="_TS6">#REF!</definedName>
    <definedName name="_TS8">#REF!</definedName>
    <definedName name="_TUB3">#REF!</definedName>
    <definedName name="_tuberia_250_mm">#REF!</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G3">#REF!</definedName>
    <definedName name="_UG4">#REF!</definedName>
    <definedName name="_UG6">#REF!</definedName>
    <definedName name="_UG8">#REF!</definedName>
    <definedName name="_UNI1">#REF!</definedName>
    <definedName name="_unj1" hidden="1">[8]INST!#REF!</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URA10">#REF!</definedName>
    <definedName name="_URA12">#REF!</definedName>
    <definedName name="_URA3">#REF!</definedName>
    <definedName name="_URA4">#REF!</definedName>
    <definedName name="_URA6">#REF!</definedName>
    <definedName name="_URA8">#REF!</definedName>
    <definedName name="_URE10">#REF!</definedName>
    <definedName name="_URE12">#REF!</definedName>
    <definedName name="_URE3">#REF!</definedName>
    <definedName name="_URE4">#REF!</definedName>
    <definedName name="_URE6">#REF!</definedName>
    <definedName name="_URE8">#REF!</definedName>
    <definedName name="_us24">#REF!</definedName>
    <definedName name="_US27">#REF!</definedName>
    <definedName name="_US30">#REF!</definedName>
    <definedName name="_US33">#REF!</definedName>
    <definedName name="_US36">#REF!</definedName>
    <definedName name="_US39">#REF!</definedName>
    <definedName name="_US42">#REF!</definedName>
    <definedName name="_US45">#REF!</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AL3">#REF!</definedName>
    <definedName name="_VCE10">#REF!</definedName>
    <definedName name="_VCE3">#REF!</definedName>
    <definedName name="_VCE4">#REF!</definedName>
    <definedName name="_VCE6">#REF!</definedName>
    <definedName name="_VCE8">#REF!</definedName>
    <definedName name="_VEX1">[11]Tablas!#REF!</definedName>
    <definedName name="_VFA1">[11]Tablas!#REF!</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VIT1">[11]Tablas!#REF!</definedName>
    <definedName name="_Vol1">#REF!</definedName>
    <definedName name="_VPR1">[11]Tablas!#REF!</definedName>
    <definedName name="_VPR2">[12]Tablas!#REF!</definedName>
    <definedName name="_VRP1">[11]Tablas!#REF!</definedName>
    <definedName name="_VSM1">[11]Tablas!#REF!</definedName>
    <definedName name="_X">#NAME?</definedName>
    <definedName name="_X_1">#NAME?</definedName>
    <definedName name="_X_10">#N/A</definedName>
    <definedName name="_X_2">#NAME?</definedName>
    <definedName name="_X_3">#N/A</definedName>
    <definedName name="_X_3_1">#NAME?</definedName>
    <definedName name="_X_4">#NAME?</definedName>
    <definedName name="_X_4_1">#NAME?</definedName>
    <definedName name="_X_5">#NAME?</definedName>
    <definedName name="_X_5_1">#NAME?</definedName>
    <definedName name="_X_6">#NAME?</definedName>
    <definedName name="_X_6_1">#NAME?</definedName>
    <definedName name="_X_7">#NAME?</definedName>
    <definedName name="_X_8">#NAME?</definedName>
    <definedName name="_X_9">#N/A</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#NAME?</definedName>
    <definedName name="_Z_1">#NAME?</definedName>
    <definedName name="_Z_10">#N/A</definedName>
    <definedName name="_Z_2">#NAME?</definedName>
    <definedName name="_Z_3">#N/A</definedName>
    <definedName name="_Z_3_1">#NAME?</definedName>
    <definedName name="_Z_4">#NAME?</definedName>
    <definedName name="_Z_4_1">#NAME?</definedName>
    <definedName name="_Z_5">#NAME?</definedName>
    <definedName name="_Z_5_1">#NAME?</definedName>
    <definedName name="_Z_6">#NAME?</definedName>
    <definedName name="_Z_6_1">#NAME?</definedName>
    <definedName name="_Z_7">#NAME?</definedName>
    <definedName name="_Z_8">#NAME?</definedName>
    <definedName name="_Z_9">#N/A</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 localSheetId="2">#REF!</definedName>
    <definedName name="a">'[23]DUB-823'!#REF!</definedName>
    <definedName name="A.1">#REF!</definedName>
    <definedName name="A_1">#REF!</definedName>
    <definedName name="a_6">#NAME?</definedName>
    <definedName name="a_7">#NAME?</definedName>
    <definedName name="a_8">#NAME?</definedName>
    <definedName name="A_ARCINIEGAS">#REF!</definedName>
    <definedName name="A_impresión_IM" localSheetId="1">#REF!</definedName>
    <definedName name="A_impresión_IM">#REF!</definedName>
    <definedName name="A_impresión_IM_2">#REF!</definedName>
    <definedName name="A0">#REF!</definedName>
    <definedName name="A18A200">[24]ESPEC!#REF!</definedName>
    <definedName name="A2151334">#REF!</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6d" hidden="1">{#N/A,#N/A,FALSE,"DITCAR";#N/A,#N/A,FALSE,"a1";#N/A,#N/A,FALSE,"a2";#N/A,#N/A,FALSE,"a3";#N/A,#N/A,FALSE,"a4";#N/A,#N/A,FALSE,"a4a";#N/A,#N/A,FALSE,"a4B";#N/A,#N/A,FALSE,"a4C";#N/A,#N/A,FALSE,"A5a ";#N/A,#N/A,FALSE,"A5b";#N/A,#N/A,FALSE,"A6A";#N/A,#N/A,FALSE,"A6B";#N/A,#N/A,FALSE,"A6C";#N/A,#N/A,FALSE,"04PG12NB"}</definedName>
    <definedName name="aa" localSheetId="1">'INDICAR CÓDIGO DEL ITEM DE PAGO'!ERR</definedName>
    <definedName name="aa" localSheetId="2">#REF!</definedName>
    <definedName name="aa">[0]!ERR</definedName>
    <definedName name="aa_2">#NAME?</definedName>
    <definedName name="aa_4">#NAME?</definedName>
    <definedName name="AAA" localSheetId="1">'INDICAR CÓDIGO DEL ITEM DE PAGO'!ERR</definedName>
    <definedName name="aaa" localSheetId="2">#REF!</definedName>
    <definedName name="AAA">[0]!ERR</definedName>
    <definedName name="AAA_1">#NAME?</definedName>
    <definedName name="AAA_10">#N/A</definedName>
    <definedName name="AAA_2">#NAME?</definedName>
    <definedName name="AAA_3">#N/A</definedName>
    <definedName name="AAA_3_1">#NAME?</definedName>
    <definedName name="AAA_4">#NAME?</definedName>
    <definedName name="AAA_4_1">#NAME?</definedName>
    <definedName name="AAA_5">#NAME?</definedName>
    <definedName name="AAA_5_1">#NAME?</definedName>
    <definedName name="AAA_6">#NAME?</definedName>
    <definedName name="AAA_6_1">#NAME?</definedName>
    <definedName name="AAA_7">#NAME?</definedName>
    <definedName name="AAA_8">#NAME?</definedName>
    <definedName name="AAA_9">#N/A</definedName>
    <definedName name="aaaa">#REF!</definedName>
    <definedName name="AAAAA">#REF!</definedName>
    <definedName name="aaaaaa" localSheetId="2">#REF!</definedName>
    <definedName name="aaaaaa">[25]otros!$C$5</definedName>
    <definedName name="AAAAAAAAAA">#REF!</definedName>
    <definedName name="AAAAAAAAAAAAAAAAAAAA">#REF!</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AZ">#REF!</definedName>
    <definedName name="AAC" localSheetId="2">#REF!</definedName>
    <definedName name="AAC">[6]AASHTO!$A$14:$F$17</definedName>
    <definedName name="AADOQUINVEH">#REF!</definedName>
    <definedName name="AANDENES">#REF!</definedName>
    <definedName name="AAQ">#REF!</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asasa">#N/A</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d">#REF!</definedName>
    <definedName name="ABG" localSheetId="2">#REF!</definedName>
    <definedName name="ABG">[6]AASHTO!$A$2:$F$5</definedName>
    <definedName name="ABR">#REF!</definedName>
    <definedName name="ABRAZADERA_DOBLE_ALA_1_5">#REF!</definedName>
    <definedName name="absc">#REF!</definedName>
    <definedName name="absc_">#N/A</definedName>
    <definedName name="absc_1">#N/A</definedName>
    <definedName name="absc1" localSheetId="2">#REF!</definedName>
    <definedName name="absc1" localSheetId="0">[21]!absc</definedName>
    <definedName name="absc1">[21]!absc</definedName>
    <definedName name="AC" localSheetId="2" hidden="1">{#N/A,#N/A,TRUE,"INGENIERIA";#N/A,#N/A,TRUE,"COMPRAS";#N/A,#N/A,TRUE,"DIRECCION";#N/A,#N/A,TRUE,"RESUMEN"}</definedName>
    <definedName name="ac">#REF!</definedName>
    <definedName name="ACADE">[0]!efwef</definedName>
    <definedName name="ACADEMIA">#REF!</definedName>
    <definedName name="ACALZADA">#REF!</definedName>
    <definedName name="acarg1">#REF!</definedName>
    <definedName name="acarg2">#REF!</definedName>
    <definedName name="acarg3">#REF!</definedName>
    <definedName name="ACCE2">#REF!</definedName>
    <definedName name="ACCE4">#REF!</definedName>
    <definedName name="ACCE6">#REF!</definedName>
    <definedName name="ACCEPRE12">#REF!</definedName>
    <definedName name="ACCESAN2">#REF!</definedName>
    <definedName name="ACCESAN3">#REF!</definedName>
    <definedName name="ACCESAN4">#REF!</definedName>
    <definedName name="ACCESORIO_CODO">#REF!</definedName>
    <definedName name="ACCESORIO_CODO_10">#REF!</definedName>
    <definedName name="ACCESORIO_SANITARIO_3">#REF!</definedName>
    <definedName name="ACCESORIO_SANITARIO_4">#REF!</definedName>
    <definedName name="accesoriopre12">#REF!</definedName>
    <definedName name="ACCESORIOPVC2">#REF!</definedName>
    <definedName name="ACCESORIOPVC3">#REF!</definedName>
    <definedName name="ACCESORIOPVC4">#REF!</definedName>
    <definedName name="ACCESORIOS">#REF!</definedName>
    <definedName name="ACCESORIOS_CONDUIT_1">#REF!</definedName>
    <definedName name="ACCESORIOS_CONDUIT_1_2">#REF!</definedName>
    <definedName name="ACCESORIOS_CONDUIT_3_4">#REF!</definedName>
    <definedName name="Accesorios_de_fijacion">#REF!</definedName>
    <definedName name="ACCESORIOS_INSTALACION_SANITARIO___LAVAMANOS">#REF!</definedName>
    <definedName name="ACCESORIOS_PARA_TANQUE_ALMACENAMIENTO_2000_LTS">#REF!</definedName>
    <definedName name="ACCESORIOS_PRESION_PVC_PUNTO_1_2">#REF!</definedName>
    <definedName name="Accesorios_PVC_1_2">#REF!</definedName>
    <definedName name="Accesorios_PVC_11_4">#REF!</definedName>
    <definedName name="Accesorios_PVC_3_4">#REF!</definedName>
    <definedName name="ACCESORIOS_PVC_AGUAS_LLUVIAS_3">#REF!</definedName>
    <definedName name="ACCESORIOS_PVC_SANITARIOS_2">#REF!</definedName>
    <definedName name="ACCESORIOS_PVC_SANITARIOS_4">#REF!</definedName>
    <definedName name="ACCESORIOS_PVC_TUBERIA_1">#REF!</definedName>
    <definedName name="ACCESORIOS_PVC_TUBERIA_1_2">#REF!</definedName>
    <definedName name="ACCESORIOS_PVC_TUBERIA_3_4">#REF!</definedName>
    <definedName name="ACCESORIOS_SANITARIO_2">#REF!</definedName>
    <definedName name="ACCESORIOS_TANQUE_ALMACENAMIENTO">#REF!</definedName>
    <definedName name="ACCESORIOS_TUBERIA_PVC_SANITARIA__2">#REF!</definedName>
    <definedName name="ACCESORIOS_TUBERIA_PVC_SANITARIA_6">#REF!</definedName>
    <definedName name="ACCESORIOS15">#REF!</definedName>
    <definedName name="ACCESORIOSMEDIA">#REF!</definedName>
    <definedName name="AccessButton">"INSUMOS"</definedName>
    <definedName name="AccessDatabase" hidden="1">"C:\C-314\VOLUMENES\volfin4.mdb"</definedName>
    <definedName name="ACELERANTE_PARA_CONCRETO_3_DIAS">#REF!</definedName>
    <definedName name="ACERO">#REF!</definedName>
    <definedName name="ACERO_1_2">#REF!</definedName>
    <definedName name="ACERO_1_4">#REF!</definedName>
    <definedName name="acero_3">#REF!</definedName>
    <definedName name="ACERO_3_8">#REF!</definedName>
    <definedName name="acero_4">#REF!</definedName>
    <definedName name="ACERO_5_8">#REF!</definedName>
    <definedName name="ACERO_60000_PSI">#REF!</definedName>
    <definedName name="Acero_A37">#REF!</definedName>
    <definedName name="ACERO_DE_REFUERZO_60000">#REF!</definedName>
    <definedName name="ACERO_DE_REFUERZO_60000_psi">#REF!</definedName>
    <definedName name="Acero_PDR_60">#REF!</definedName>
    <definedName name="acero28">#REF!</definedName>
    <definedName name="ACERO34">#REF!</definedName>
    <definedName name="ACERO38">#REF!</definedName>
    <definedName name="ACERO40">#REF!</definedName>
    <definedName name="acero58">#REF!</definedName>
    <definedName name="ACERO60">#REF!</definedName>
    <definedName name="ACEROBASICO">#REF!</definedName>
    <definedName name="ACEROREFUERZO">#REF!</definedName>
    <definedName name="ACEROS">#REF!</definedName>
    <definedName name="ACIDOCILICO">#REF!</definedName>
    <definedName name="ACOMETIDA12">#REF!</definedName>
    <definedName name="ACOMETIDA3">#REF!</definedName>
    <definedName name="ACOMETIDA4">#REF!</definedName>
    <definedName name="ACOMETIDAAEREA">#REF!</definedName>
    <definedName name="ACONDICIONADOR_PARA_SILLA_Y">#REF!</definedName>
    <definedName name="acondicionamientopozo">#REF!</definedName>
    <definedName name="aconsuper">#REF!</definedName>
    <definedName name="ACOPLE_CANAL_AMAZONA_BAJANTE">#REF!</definedName>
    <definedName name="ACOPLE_LAVAMANOS">#REF!</definedName>
    <definedName name="ACOPLE_SANITARIO">#REF!</definedName>
    <definedName name="ACostoDirecto">#REF!</definedName>
    <definedName name="acpm">5000</definedName>
    <definedName name="ACR">#REF!</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10">#REF!</definedName>
    <definedName name="ACTA11">#REF!</definedName>
    <definedName name="ACTA2">#REF!</definedName>
    <definedName name="ACTA3">#REF!</definedName>
    <definedName name="ACTF">#REF!</definedName>
    <definedName name="ACTIVIDAD">#REF!</definedName>
    <definedName name="Actividades">#REF!</definedName>
    <definedName name="ACTIVO_NUEVO_ACUEDUCTO">#REF!</definedName>
    <definedName name="ACTIVO_NUEVO_ALCANTARILLADO">#REF!</definedName>
    <definedName name="ACTIVOS_ACUEDUCTO">#REF!</definedName>
    <definedName name="ACTIVOS_ALCANTARILLADO">#REF!</definedName>
    <definedName name="ACTV">#REF!</definedName>
    <definedName name="acumulado">'[26]Reservas de Petróleo'!$A$2,'[26]Reservas de Petróleo'!$A$1,'[26]Reservas de Petróleo'!$D$4,'[26]Reservas de Petróleo'!$E$1:$E$65536</definedName>
    <definedName name="ad" localSheetId="1">#REF!</definedName>
    <definedName name="ad">#REF!</definedName>
    <definedName name="AD_4">#REF!</definedName>
    <definedName name="aDA">#REF!</definedName>
    <definedName name="adapsan4">#REF!</definedName>
    <definedName name="ADAPTADOR">#REF!</definedName>
    <definedName name="ADAPTADOR_HEMBRA_P.V.C_1_2">#REF!</definedName>
    <definedName name="ADAPTADOR_HEMBRA_PVC_1_2">#REF!</definedName>
    <definedName name="Adaptador_macho_1_2__pvc">#REF!</definedName>
    <definedName name="Adaptador_macho_3_4__pvc">#REF!</definedName>
    <definedName name="ADAPTADOR_MACHO_P.V.C_1_2">#REF!</definedName>
    <definedName name="ADAPTADOR_MACHO_PVC_1_2">#REF!</definedName>
    <definedName name="ADAPTADOR_PVC_3">#REF!</definedName>
    <definedName name="ADAPTADOR_PVC_3_4">#REF!</definedName>
    <definedName name="ADAPTADORHEMBRA">#REF!</definedName>
    <definedName name="ADAPTADORMACHO">#REF!</definedName>
    <definedName name="ADAS">#N/A</definedName>
    <definedName name="adasd">#REF!</definedName>
    <definedName name="ADECC">#REF!</definedName>
    <definedName name="ADECREJILLA">#REF!</definedName>
    <definedName name="adfasdfsa">#REF!</definedName>
    <definedName name="adfasfadfa">#REF!</definedName>
    <definedName name="ADFBRYNTNR">#REF!</definedName>
    <definedName name="ADFBRYTMT">#REF!</definedName>
    <definedName name="ADFE">'PRESUPUESTO OFICIAL (Entidad)'!ERR</definedName>
    <definedName name="ADFE_4">#NAME?</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HERENTE_MORTERO_CONCRETO_SIKALATEX">#REF!</definedName>
    <definedName name="Adhesivo_310ml">#REF!</definedName>
    <definedName name="ADHESIVO_PARA_SILLA_Y">#REF!</definedName>
    <definedName name="adhesnova">#REF!</definedName>
    <definedName name="ADIC">#REF!</definedName>
    <definedName name="ADICONALG">#REF!</definedName>
    <definedName name="ADIFLEX">#REF!</definedName>
    <definedName name="ADITIVO_CONTRA_FISURAS">#REF!</definedName>
    <definedName name="Adm" localSheetId="2">#REF!</definedName>
    <definedName name="ADM">[25]otros!$C$2</definedName>
    <definedName name="Administracion">#REF!</definedName>
    <definedName name="Administración">#REF!</definedName>
    <definedName name="administrador" localSheetId="2">#REF!</definedName>
    <definedName name="administrador">[27]Informacion!$B$15</definedName>
    <definedName name="Adminitración">#REF!</definedName>
    <definedName name="ADMON">#REF!</definedName>
    <definedName name="ADMON1">#REF!</definedName>
    <definedName name="ado">#REF!</definedName>
    <definedName name="adoc1" localSheetId="2">#REF!</definedName>
    <definedName name="adoc1" localSheetId="0">[21]!absc</definedName>
    <definedName name="adoc1">[21]!absc</definedName>
    <definedName name="ADOC125" localSheetId="2">#REF!</definedName>
    <definedName name="ADOC125" localSheetId="0">[21]!absc</definedName>
    <definedName name="ADOC125">[21]!absc</definedName>
    <definedName name="adoq" localSheetId="2">#REF!</definedName>
    <definedName name="adoq" localSheetId="0">[21]!absc</definedName>
    <definedName name="adoq">[21]!absc</definedName>
    <definedName name="ADOQUIN">#REF!</definedName>
    <definedName name="ADOQUIN_DE_CONCRETO">#REF!</definedName>
    <definedName name="Adoquin_para_trafico_liviano_20_10_8">#REF!</definedName>
    <definedName name="ADOQUIN_PEATONAL_VEHICULAR_LIVIANO_TIPO_I">#REF!</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E" hidden="1">{#N/A,#N/A,TRUE,"INGENIERIA";#N/A,#N/A,TRUE,"COMPRAS";#N/A,#N/A,TRUE,"DIRECCION";#N/A,#N/A,TRUE,"RESUMEN"}</definedName>
    <definedName name="AE_4">#REF!</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ER">'PRESUPUESTO OFICIAL (Entidad)'!ERR</definedName>
    <definedName name="AER_4">#NAME?</definedName>
    <definedName name="AF" hidden="1">{#N/A,#N/A,TRUE,"INGENIERIA";#N/A,#N/A,TRUE,"COMPRAS";#N/A,#N/A,TRUE,"DIRECCION";#N/A,#N/A,TRUE,"RESUMEN"}</definedName>
    <definedName name="AFAF">#N/A</definedName>
    <definedName name="afdaffaf">#REF!</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irmado">#REF!</definedName>
    <definedName name="afraee">#N/A</definedName>
    <definedName name="AFRAEE2">#N/A</definedName>
    <definedName name="AFSAF">#N/A</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a">#REF!</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GETHYT">#REF!</definedName>
    <definedName name="AGG">#REF!</definedName>
    <definedName name="AGO">#REF!</definedName>
    <definedName name="AGU">#REF!</definedName>
    <definedName name="AGUA">#REF!</definedName>
    <definedName name="Agua_Lt">#REF!</definedName>
    <definedName name="ah">#REF!</definedName>
    <definedName name="ahe">#REF!</definedName>
    <definedName name="AHER">#REF!</definedName>
    <definedName name="Ai">#REF!</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#REF!</definedName>
    <definedName name="AjustDelAIU" localSheetId="1">#REF!</definedName>
    <definedName name="AjustDelAIU">#REF!</definedName>
    <definedName name="AjustDelAIU2">#REF!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k">#REF!</definedName>
    <definedName name="ALA">#REF!</definedName>
    <definedName name="alam">#REF!</definedName>
    <definedName name="ALAMB">#REF!</definedName>
    <definedName name="ALAMBRE">#REF!</definedName>
    <definedName name="ALAMBRE_">#REF!</definedName>
    <definedName name="alambre_amarre">#REF!</definedName>
    <definedName name="ALAMBRE_DE_ALUMINIO__8">#REF!</definedName>
    <definedName name="ALAMBRE_DE_ALUMINIO_AISLADO_THHW_NO_6">#REF!</definedName>
    <definedName name="ALAMBRE_DE_ALUMINIO_No_8">#REF!</definedName>
    <definedName name="ALAMBRE_DE_AMARRE">#REF!</definedName>
    <definedName name="ALAMBRE_DE_COBRE_N_10_AWG_THHN">#REF!</definedName>
    <definedName name="ALAMBRE_DE_COBRE_N°_12_AWG_THHN">#REF!</definedName>
    <definedName name="ALAMBRE_DE_COBRE_N°_8_AWG_THHN">#REF!</definedName>
    <definedName name="Alambre_de_Pua">#REF!</definedName>
    <definedName name="ALAMBRE_GALVANIZADO">#REF!</definedName>
    <definedName name="ALAMBRE_GALVANIZADO_CALIBRE_12">#REF!</definedName>
    <definedName name="ALAMBRE_GALVANIZADO_CALIBRE_14">#REF!</definedName>
    <definedName name="ALAMBRE_GALVANIZADO_No._12">#REF!</definedName>
    <definedName name="Alambre_negro_Cal._18">#REF!</definedName>
    <definedName name="ALAMBRE10">#REF!</definedName>
    <definedName name="ALAMBRE12">#REF!</definedName>
    <definedName name="ALAMBRE14D">#REF!</definedName>
    <definedName name="ALAMBRE15">#REF!</definedName>
    <definedName name="ALAMBRE8">#REF!</definedName>
    <definedName name="ALAMBRETW10">#REF!</definedName>
    <definedName name="alampuas">#REF!</definedName>
    <definedName name="ALAMRE12">#REF!</definedName>
    <definedName name="alc" localSheetId="2">#REF!</definedName>
    <definedName name="alc" localSheetId="0">[28]!absc</definedName>
    <definedName name="alc">[28]!absc</definedName>
    <definedName name="AlcanceProyecto">#REF!</definedName>
    <definedName name="ale">#REF!</definedName>
    <definedName name="ALICIA">#REF!</definedName>
    <definedName name="ALICIA1">#REF!</definedName>
    <definedName name="ALM">#REF!</definedName>
    <definedName name="ALTERNATIVAS">#REF!</definedName>
    <definedName name="ALTO">[29]Tabla!$A$1:$A$5</definedName>
    <definedName name="aluminio">#REF!</definedName>
    <definedName name="ALUMOL">#REF!</definedName>
    <definedName name="ALUMTE">#REF!</definedName>
    <definedName name="Am">#REF!</definedName>
    <definedName name="AMARRA">#REF!</definedName>
    <definedName name="AMARRE">#REF!</definedName>
    <definedName name="AMARRES">#REF!</definedName>
    <definedName name="AMARRES_X_100_UND">#REF!</definedName>
    <definedName name="AMAT">#REF!</definedName>
    <definedName name="Ambi">#REF!</definedName>
    <definedName name="AMBIENTAL">#REF!</definedName>
    <definedName name="AME">#REF!</definedName>
    <definedName name="Aministracion">#REF!</definedName>
    <definedName name="Amount">#REF!</definedName>
    <definedName name="An">#REF!</definedName>
    <definedName name="ANA">#REF!</definedName>
    <definedName name="ANAL">#N/A</definedName>
    <definedName name="ANALI">#N/A</definedName>
    <definedName name="ANALIS">#N/A</definedName>
    <definedName name="ANALISISFMRAFA">#N/A</definedName>
    <definedName name="ANCLAJE" localSheetId="1">'[30]MC SF GAVIONES'!#REF!</definedName>
    <definedName name="ANCLAJE" localSheetId="2">#REF!</definedName>
    <definedName name="ANCLAJE">'[30]MC SF GAVIONES'!#REF!</definedName>
    <definedName name="AND">#REF!</definedName>
    <definedName name="ANDAMIO">#REF!</definedName>
    <definedName name="ANDENES">#REF!</definedName>
    <definedName name="ANDENESV">#REF!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[31]COMPARATIVO!#REF!</definedName>
    <definedName name="anexo8">#REF!</definedName>
    <definedName name="anexo9">#REF!</definedName>
    <definedName name="anexů7">#REF!</definedName>
    <definedName name="ANGULO">#REF!</definedName>
    <definedName name="ANGULO_1_8_X_2">#REF!</definedName>
    <definedName name="ANGULO_11_2_X_11_2_X_1_4">#REF!</definedName>
    <definedName name="ANGULO_2_1_2_X_2_1_2_X_1_4">#REF!</definedName>
    <definedName name="ANGULO_2_X_2_X_1_4">#REF!</definedName>
    <definedName name="ANGULO1">#REF!</definedName>
    <definedName name="ANGULO1.5">#REF!</definedName>
    <definedName name="ANGULO114">#REF!</definedName>
    <definedName name="ANGULO15">#REF!</definedName>
    <definedName name="ANGULO2">#REF!</definedName>
    <definedName name="ANGULO2316">#REF!</definedName>
    <definedName name="ANGULOMEDIA316">#REF!</definedName>
    <definedName name="ANGULOMETALICO">#REF!</definedName>
    <definedName name="ANIL">#REF!</definedName>
    <definedName name="anillo">#REF!</definedName>
    <definedName name="ANJEO">#REF!</definedName>
    <definedName name="anscount" hidden="1">1</definedName>
    <definedName name="ant">[0]!efwef</definedName>
    <definedName name="ANTECHO_EN_VARILLA_CUADRADA_3_8">#REF!</definedName>
    <definedName name="Antepecho_varilla_3_8">#REF!</definedName>
    <definedName name="ANTEPISO">#REF!</definedName>
    <definedName name="ANTI">#REF!</definedName>
    <definedName name="Antic" localSheetId="2">#REF!</definedName>
    <definedName name="Antic">[32]BASES!$B$33</definedName>
    <definedName name="ANTICIPO" localSheetId="2">#REF!</definedName>
    <definedName name="ANTICIPO">[33]BASES!$B$33</definedName>
    <definedName name="ANTICIPO_4">#NAME?</definedName>
    <definedName name="anticorrosiva">#REF!</definedName>
    <definedName name="ANTICORROSIVO">#REF!</definedName>
    <definedName name="anticorrosivo_gris">#REF!</definedName>
    <definedName name="ANTISB">#REF!</definedName>
    <definedName name="ANTISOL">#REF!</definedName>
    <definedName name="Antisol_blanco">#REF!</definedName>
    <definedName name="Añ">#REF!</definedName>
    <definedName name="AÑO" localSheetId="2">#REF!</definedName>
    <definedName name="AÑO">[25]PRESUPUESTO!$D$13</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 localSheetId="2">#REF!</definedName>
    <definedName name="AÑOWUIE">'[34]Res-Accide-10'!$R$2:$R$7</definedName>
    <definedName name="ao">#REF!</definedName>
    <definedName name="ap">#REF!</definedName>
    <definedName name="apaiy">#REF!</definedName>
    <definedName name="APELLIDOS">#REF!</definedName>
    <definedName name="APER">#REF!</definedName>
    <definedName name="API">#REF!</definedName>
    <definedName name="APLIQUE_DE_PARED_DE_26_WATTS">#REF!</definedName>
    <definedName name="APLIQUE_T4_26_WATS_CON_BASE_SOPORTE_PARA_PARED">#REF!</definedName>
    <definedName name="APOYONAL">#REF!</definedName>
    <definedName name="APU" localSheetId="2">#REF!</definedName>
    <definedName name="APU" localSheetId="0">[21]!absc</definedName>
    <definedName name="APU">[21]!absc</definedName>
    <definedName name="apu_cerraduras">#REF!</definedName>
    <definedName name="apu_cieloraso_tablilla_pino">#REF!</definedName>
    <definedName name="apu_columna_confinamiento">#REF!</definedName>
    <definedName name="apu_combo_ap_sanit">#REF!</definedName>
    <definedName name="apu_cubierta_ondulit">#REF!</definedName>
    <definedName name="apu_cubierta_zinc">#REF!</definedName>
    <definedName name="apu_demolicion_pañete">#REF!</definedName>
    <definedName name="APU_directos" localSheetId="1">#REF!</definedName>
    <definedName name="APU_directos">#REF!</definedName>
    <definedName name="apu_ducha_sencilla">#REF!</definedName>
    <definedName name="apu_guardaescobas_madera">#REF!</definedName>
    <definedName name="apu_herramientas">#REF!</definedName>
    <definedName name="apu_lampara_2x48">#REF!</definedName>
    <definedName name="apu_lampara_2x96">#REF!</definedName>
    <definedName name="apu_levante_bloque_10">#REF!</definedName>
    <definedName name="apu_marco_puerta">#REF!</definedName>
    <definedName name="apu_pintura_cieloraso_esmalte">#REF!</definedName>
    <definedName name="apu_pintura_marcos">#REF!</definedName>
    <definedName name="apu_pintura_rejas_anticorrosivo">#REF!</definedName>
    <definedName name="apu_salida_alumbrado">#REF!</definedName>
    <definedName name="apu_salida_tomacorriente">#REF!</definedName>
    <definedName name="apu_tablero_10_circuitos">#REF!</definedName>
    <definedName name="apu_toma_telefonico">#REF!</definedName>
    <definedName name="apu_ventilador">#REF!</definedName>
    <definedName name="apu_viga_amarre_sobre_muros15">#REF!</definedName>
    <definedName name="APU221.1" localSheetId="1">#REF!</definedName>
    <definedName name="APU221.1">#REF!</definedName>
    <definedName name="APU221.2" localSheetId="1">#REF!</definedName>
    <definedName name="APU221.2">#REF!</definedName>
    <definedName name="APUActividades">#REF!</definedName>
    <definedName name="APUCapitulos">#REF!</definedName>
    <definedName name="APUS">#REF!</definedName>
    <definedName name="APUValidacionEquipos">#REF!</definedName>
    <definedName name="APUValidacionGenerales">#REF!</definedName>
    <definedName name="APUValidacionMateriales">#REF!</definedName>
    <definedName name="APUValidacionMO">#REF!</definedName>
    <definedName name="aq" localSheetId="1">'INDICAR CÓDIGO DEL ITEM DE PAGO'!ERR</definedName>
    <definedName name="aq" localSheetId="2">#REF!</definedName>
    <definedName name="aq">[0]!ERR</definedName>
    <definedName name="aq_2">#NAME?</definedName>
    <definedName name="aq_4">#NAME?</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#REF!</definedName>
    <definedName name="ARANCEL">#REF!</definedName>
    <definedName name="ARBOL">#REF!</definedName>
    <definedName name="Arbol_para_sanitario">#REF!</definedName>
    <definedName name="arboles">#REF!</definedName>
    <definedName name="ARBORIZACION">#REF!</definedName>
    <definedName name="ARBUSTO">#REF!</definedName>
    <definedName name="arbustos">#REF!</definedName>
    <definedName name="AREA">#REF!</definedName>
    <definedName name="AREA__M2">#REF!</definedName>
    <definedName name="_xlnm.Extract">#REF!</definedName>
    <definedName name="_xlnm.Print_Area" localSheetId="1">'INDICAR CÓDIGO DEL ITEM DE PAGO'!$A$1:$Q$94</definedName>
    <definedName name="_xlnm.Print_Area" localSheetId="2">'PRESUPUESTO OFICIAL (Entidad)'!$A$1:$H$17</definedName>
    <definedName name="_xlnm.Print_Area" localSheetId="0">'PROPUESTA ECONOMICA(Proponente)'!$A$1:$M$62</definedName>
    <definedName name="_xlnm.Print_Area">#REF!</definedName>
    <definedName name="Area_de_impresion1">#REF!,#REF!</definedName>
    <definedName name="areadeimpresiowxyz">#N/A</definedName>
    <definedName name="AreaLimpiar">'[35]Info-Portaf'!$N$4,'[35]Info-Portaf'!$C$10:$AE$24,'[35]Info-Portaf'!$C$26:$AE$28,'[35]Info-Portaf'!$C$31:$AE$40,'[35]Info-Portaf'!$C$41:$H$41,'[35]Info-Portaf'!$C$42:$AE$51,'[35]Info-Portaf'!$C$53:$AE$54,'[35]Info-Portaf'!$C$57:$AE$57,'[35]Info-Portaf'!$C$59:$AE$59,'[35]Info-Portaf'!$B$10:$B$61</definedName>
    <definedName name="AREAN">#REF!</definedName>
    <definedName name="Areatotal">#REF!</definedName>
    <definedName name="Aref">#REF!</definedName>
    <definedName name="ARENA">#REF!</definedName>
    <definedName name="ARENA_BLANCA">#REF!</definedName>
    <definedName name="Arena_de_Fina_sello">#REF!</definedName>
    <definedName name="Arena_de_Peña">#REF!</definedName>
    <definedName name="Arena_de_Rio">#REF!</definedName>
    <definedName name="Arena_lavada_de_Peña">#REF!</definedName>
    <definedName name="Arena_media_para_soporte">#REF!</definedName>
    <definedName name="ARENA_NEGRA">#REF!</definedName>
    <definedName name="ARENA_NEGRA_LAVADA">#REF!</definedName>
    <definedName name="ARENAARCILLA">#REF!</definedName>
    <definedName name="ARENAARCILLOSA">#REF!</definedName>
    <definedName name="ARENABLANCA">#REF!</definedName>
    <definedName name="ARENANEGRA">#REF!</definedName>
    <definedName name="ARENILLA">#REF!</definedName>
    <definedName name="ARGWERTHT">#REF!</definedName>
    <definedName name="Arial">#REF!</definedName>
    <definedName name="ARMANDO">#REF!</definedName>
    <definedName name="armuve" localSheetId="1">'INDICAR CÓDIGO DEL ITEM DE PAGO'!ERR</definedName>
    <definedName name="armuve" localSheetId="2">'PRESUPUESTO OFICIAL (Entidad)'!ERR</definedName>
    <definedName name="armuve">[0]!ERR</definedName>
    <definedName name="ARP">#REF!</definedName>
    <definedName name="ARS">#REF!</definedName>
    <definedName name="as" localSheetId="1">'INDICAR CÓDIGO DEL ITEM DE PAGO'!ERR</definedName>
    <definedName name="as" localSheetId="2">#REF!</definedName>
    <definedName name="as">[0]!ERR</definedName>
    <definedName name="AS_1">#NAME?</definedName>
    <definedName name="AS_2">#NAME?</definedName>
    <definedName name="AS_4">#NAME?</definedName>
    <definedName name="AS_6">#NAME?</definedName>
    <definedName name="AS_7">#NAME?</definedName>
    <definedName name="AS_8">#NAME?</definedName>
    <definedName name="ASASASAS">'PRESUPUESTO OFICIAL (Entidad)'!ERR</definedName>
    <definedName name="ASB" localSheetId="2">#REF!</definedName>
    <definedName name="ASB">[6]AASHTO!$A$8:$F$11</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asdas">#REF!</definedName>
    <definedName name="ASDDA">#REF!,#REF!</definedName>
    <definedName name="ASDDSF">#REF!</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adsfadsfafda">#REF!</definedName>
    <definedName name="asdfasdf">#REF!</definedName>
    <definedName name="ASDFGHJKLÑ" localSheetId="1">'INDICAR CÓDIGO DEL ITEM DE PAGO'!ERR</definedName>
    <definedName name="ASDFGHJKLÑ" localSheetId="2">'PRESUPUESTO OFICIAL (Entidad)'!ERR</definedName>
    <definedName name="ASDFGHJKLÑ">[0]!ERR</definedName>
    <definedName name="asdfñk">#N/A</definedName>
    <definedName name="ASDVEBRY">#REF!</definedName>
    <definedName name="ASDVRWGNYT">#REF!</definedName>
    <definedName name="ASED">#REF!</definedName>
    <definedName name="ASF">#REF!</definedName>
    <definedName name="ASFAF">#N/A</definedName>
    <definedName name="ASFALTO">#REF!</definedName>
    <definedName name="ASFALTOSOLIDO">#REF!</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DGFHGFTHJUYYIIYIJYIYUIYUIYU">#REF!</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FVBYNU">#REF!</definedName>
    <definedName name="ASFVTRNYTNRVBEBYT">#REF!</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srwgrg">#REF!</definedName>
    <definedName name="asssssssssssssssss" hidden="1">#REF!</definedName>
    <definedName name="At">#REF!</definedName>
    <definedName name="ATenerEnCuenta">#REF!</definedName>
    <definedName name="Atp">[10]EMPRESA!$F$20</definedName>
    <definedName name="atraque">#REF!</definedName>
    <definedName name="ATRS">#REF!</definedName>
    <definedName name="ATU">#REF!</definedName>
    <definedName name="au">#REF!</definedName>
    <definedName name="AUI">#REF!</definedName>
    <definedName name="AUIS">#REF!</definedName>
    <definedName name="AUnidad">#REF!</definedName>
    <definedName name="aur">#REF!</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TOPISTA">#REF!</definedName>
    <definedName name="AuxAlim">'[10]DATOS CONTRATO'!$E$18</definedName>
    <definedName name="auxalimentacion">[36]CONTRATO!$E$18</definedName>
    <definedName name="AuxCom">'[10]DATOS CONTRATO'!$I$16</definedName>
    <definedName name="auxcomisariato">[36]CONTRATO!$I$16</definedName>
    <definedName name="AuxDot">'[10]DATOS CONTRATO'!$I$17</definedName>
    <definedName name="auxdotacion">[36]CONTRATO!$I$17</definedName>
    <definedName name="AuxHab">'[10]DATOS CONTRATO'!$E$17</definedName>
    <definedName name="auxhabi">[37]CONTRATO!$E$17</definedName>
    <definedName name="auxhabitacion">[36]CONTRATO!$E$17</definedName>
    <definedName name="auxtransporte">[36]CONTRATO!$E$16</definedName>
    <definedName name="av">#REF!</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x">#REF!</definedName>
    <definedName name="Ay">#REF!</definedName>
    <definedName name="AYC">#REF!</definedName>
    <definedName name="AYE">#REF!</definedName>
    <definedName name="AYI">#REF!</definedName>
    <definedName name="AYS">#REF!</definedName>
    <definedName name="AYT">#REF!</definedName>
    <definedName name="AYU">#REF!</definedName>
    <definedName name="AYU.ELECT.">#REF!</definedName>
    <definedName name="AYU.FONTAN">#REF!</definedName>
    <definedName name="AYUDANTE">#REF!</definedName>
    <definedName name="az">#REF!</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azulejo">#REF!</definedName>
    <definedName name="Azulejo_Corona_11X11">#REF!</definedName>
    <definedName name="AZX">#REF!</definedName>
    <definedName name="AZXC">#REF!</definedName>
    <definedName name="B" localSheetId="1" hidden="1">{"via1",#N/A,TRUE,"general";"via2",#N/A,TRUE,"general";"via3",#N/A,TRUE,"general"}</definedName>
    <definedName name="B" localSheetId="2">#REF!</definedName>
    <definedName name="B" hidden="1">{"via1",#N/A,TRUE,"general";"via2",#N/A,TRUE,"general";"via3",#N/A,TRUE,"general"}</definedName>
    <definedName name="B_4">#NAME?</definedName>
    <definedName name="b_IMPRESION_IM">#REF!</definedName>
    <definedName name="B_impresión_IM">#REF!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cinete_con_tapa_HF">#REF!</definedName>
    <definedName name="Bajo_L">[29]Tabla!$A$1:$A$5</definedName>
    <definedName name="BALASTO">#REF!</definedName>
    <definedName name="BALDOCINGRESS">#REF!</definedName>
    <definedName name="baldosa">#REF!</definedName>
    <definedName name="BALDOSIN">#REF!</definedName>
    <definedName name="Baldosin_Cemento">#REF!</definedName>
    <definedName name="Baldosin_corrugado_Corona">#REF!</definedName>
    <definedName name="banca">#REF!</definedName>
    <definedName name="BANCA_EN_CONCRETO">#REF!</definedName>
    <definedName name="BANCASCONCRETO">#REF!</definedName>
    <definedName name="BANCO">#REF!</definedName>
    <definedName name="BARANDA_EN_LAMINA_Y_PLATINA_INCLUYE_PERNOS_ANCLAJE">#REF!</definedName>
    <definedName name="BARANDA_METALICA_SEGÚN_DISEÑO">#REF!</definedName>
    <definedName name="Barras_de_transferencia_de_carga_1_1_4">#REF!</definedName>
    <definedName name="Barras_de_transferencia_de_carga_1_1_8">#REF!</definedName>
    <definedName name="Barras_de_union_de_5_8">#REF!</definedName>
    <definedName name="bASE" localSheetId="1">#REF!</definedName>
    <definedName name="Base">#REF!</definedName>
    <definedName name="BASE_CON_RECEBO_COMPACTADO">#REF!</definedName>
    <definedName name="Base_datos_IM">#REF!</definedName>
    <definedName name="BASE_RECEBOCOMPACTADO">#REF!</definedName>
    <definedName name="base1">#REF!</definedName>
    <definedName name="base2">#REF!</definedName>
    <definedName name="BASE3">#REF!</definedName>
    <definedName name="BASE4">#REF!</definedName>
    <definedName name="BaseDatos" localSheetId="2">#REF!</definedName>
    <definedName name="basedatos">[38]Hoja1!$A$4:$BZ$55</definedName>
    <definedName name="_xlnm.Database" localSheetId="1">#REF!</definedName>
    <definedName name="_xlnm.Database">#REF!</definedName>
    <definedName name="BaseDeDatos1">#REF!</definedName>
    <definedName name="BaseDeDatos2">#REF!</definedName>
    <definedName name="BASEGRANULAR">#REF!</definedName>
    <definedName name="BASEGRAV">#REF!</definedName>
    <definedName name="basep">[39]PRESUPUESTAL!$A$4:$P$190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ASICOS">#REF!</definedName>
    <definedName name="basurero">#REF!</definedName>
    <definedName name="BASURERO_METALICO">#REF!</definedName>
    <definedName name="basurero1">#REF!</definedName>
    <definedName name="BASUREROS">#REF!</definedName>
    <definedName name="BB" localSheetId="1">'INDICAR CÓDIGO DEL ITEM DE PAGO'!ERR</definedName>
    <definedName name="bb" localSheetId="2">#REF!</definedName>
    <definedName name="BB">[0]!ERR</definedName>
    <definedName name="BB_1">#NAME?</definedName>
    <definedName name="BB_2">#NAME?</definedName>
    <definedName name="BB_4">#NAME?</definedName>
    <definedName name="BB_6">#NAME?</definedName>
    <definedName name="BB_7">#NAME?</definedName>
    <definedName name="BB_8">#NAME?</definedName>
    <definedName name="BBA">#REF!</definedName>
    <definedName name="bbbb">#REF!,#REF!,#REF!,#REF!,#REF!,#REF!,#REF!,#REF!,#REF!</definedName>
    <definedName name="bbbbb">[0]!efwef</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arg1">#REF!</definedName>
    <definedName name="bcarg2">#REF!</definedName>
    <definedName name="bcarg3">#REF!</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EBRE">#REF!</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dfgdgd">#REF!</definedName>
    <definedName name="BDMARZO">#REF!</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g_Bal">#REF!</definedName>
    <definedName name="BENEF.UNIT.">#REF!</definedName>
    <definedName name="beneficios">#REF!</definedName>
    <definedName name="BENTONITA">#REF!</definedName>
    <definedName name="Bf">#REF!</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h">#REF!</definedName>
    <definedName name="BGT">#REF!</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h">#REF!</definedName>
    <definedName name="BHT">#REF!</definedName>
    <definedName name="BHT_F">#REF!</definedName>
    <definedName name="bi">#REF!</definedName>
    <definedName name="biblio">#REF!</definedName>
    <definedName name="bimestre">#REF!</definedName>
    <definedName name="BISAGRA">#REF!</definedName>
    <definedName name="BISAGRA_3">#REF!</definedName>
    <definedName name="BISAGRAS_PARA_REJILLA_DESAGUE_ANDENES">#REF!</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'[40]Ejecutado%'!#REF!</definedName>
    <definedName name="blEjecutadoPorcen">'[40]Ejecutado$'!$D$1:$CE$45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OQUE_DE_ARCILLA_H5">#REF!</definedName>
    <definedName name="Bloque_No._4">#REF!</definedName>
    <definedName name="Bloque_No._5">#REF!</definedName>
    <definedName name="BLOQUECEMENTO">#REF!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'[40]Programado$'!$I$1:$CK$45</definedName>
    <definedName name="blReferenciaInforme">#REF!</definedName>
    <definedName name="Bm">#REF!</definedName>
    <definedName name="bn" localSheetId="1">#REF!</definedName>
    <definedName name="bn">#REF!</definedName>
    <definedName name="BNB">#REF!</definedName>
    <definedName name="BNGTRHY">#REF!</definedName>
    <definedName name="bnm">#REF!</definedName>
    <definedName name="BO">#REF!</definedName>
    <definedName name="bola3">#REF!</definedName>
    <definedName name="Bombas">#REF!</definedName>
    <definedName name="Bombillo_Ahorrador">#REF!</definedName>
    <definedName name="BOMBILLO_AHORRADOR_DE_ENEGIA_110_V_100W">#REF!</definedName>
    <definedName name="BONO">#REF!</definedName>
    <definedName name="BOQUILLA12">#REF!</definedName>
    <definedName name="BOQUILLA34">#REF!</definedName>
    <definedName name="BORDE_O_FILO_PARA_GRADAS_ANTIDEZLIZANTE">#REF!</definedName>
    <definedName name="BORDE1">#N/A</definedName>
    <definedName name="BORDER1">[41]steel!#REF!</definedName>
    <definedName name="BORDET">#REF!</definedName>
    <definedName name="bordillo">#REF!</definedName>
    <definedName name="BORNERA_PARA_CONEXIONES_CABLE_No_6_X_9_SECCIONES">#REF!</definedName>
    <definedName name="BORSHE">'[3]7422CW00'!#REF!</definedName>
    <definedName name="BORSUM">'[3]7422CW00'!#REF!</definedName>
    <definedName name="BOX">'PRESUPUESTO OFICIAL (Entidad)'!ERR</definedName>
    <definedName name="BOX_4">#NAME?</definedName>
    <definedName name="boxes">#REF!</definedName>
    <definedName name="BQ">#REF!</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ENCHUFABLE_MONOPOLAR_DE_1X15">#REF!</definedName>
    <definedName name="BREAKER_ENCHUFABLE_MONOPOLAR_DE_1X20">#REF!</definedName>
    <definedName name="BREAKER_ENCHUFABLE_MONOPOLAR_DE_1X40">#REF!</definedName>
    <definedName name="BREAKER150">#REF!</definedName>
    <definedName name="BREAKER20">#REF!</definedName>
    <definedName name="BREAKERS">#REF!</definedName>
    <definedName name="Breakers_Switches">#REF!</definedName>
    <definedName name="Breakers_y_Switches">#REF!</definedName>
    <definedName name="BROCHAS">#REF!</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[42]medelo!$D$37</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#REF!</definedName>
    <definedName name="BuiltIn_Print_Area" localSheetId="2">#REF!</definedName>
    <definedName name="BuiltIn_Print_Area">'[43]Form5 _Pág_ 1'!#REF!</definedName>
    <definedName name="BuiltIn_Print_Area___0" localSheetId="2">#REF!</definedName>
    <definedName name="BuiltIn_Print_Area___0">'[43]Form5 _Pág_ 2'!#REF!</definedName>
    <definedName name="BuiltIn_Print_Area___0___0">#REF!</definedName>
    <definedName name="BuiltIn_Print_Titles">#REF!</definedName>
    <definedName name="Buje_1__1_2">#REF!</definedName>
    <definedName name="Buje_1__3_4">#REF!</definedName>
    <definedName name="BUJEPRE62">#REF!</definedName>
    <definedName name="BUJEPRE63">#REF!</definedName>
    <definedName name="BULLDOZER">#REF!</definedName>
    <definedName name="burr">#REF!</definedName>
    <definedName name="BURRO">#REF!</definedName>
    <definedName name="Buscado">#REF!</definedName>
    <definedName name="Buscar">#REF!</definedName>
    <definedName name="Buscar___0">#REF!</definedName>
    <definedName name="Buscar___0_4">#REF!</definedName>
    <definedName name="Buscar___1">#REF!</definedName>
    <definedName name="Buscar___1_4">#REF!</definedName>
    <definedName name="Buscar___2">#REF!</definedName>
    <definedName name="Buscar___2_4">#REF!</definedName>
    <definedName name="Buscar___25">#REF!</definedName>
    <definedName name="Buscar___25_4">#REF!</definedName>
    <definedName name="Buscar___26">#REF!</definedName>
    <definedName name="Buscar___26_4">#REF!</definedName>
    <definedName name="Buscar___3">#REF!</definedName>
    <definedName name="Buscar___3_4">#REF!</definedName>
    <definedName name="Buscar___37">#REF!</definedName>
    <definedName name="Buscar___37_4">#REF!</definedName>
    <definedName name="Buscar___38">#REF!</definedName>
    <definedName name="Buscar___38_4">#REF!</definedName>
    <definedName name="Buscar___39">#REF!</definedName>
    <definedName name="Buscar___39_4">#REF!</definedName>
    <definedName name="Buscar___40">#REF!</definedName>
    <definedName name="Buscar___40_4">#REF!</definedName>
    <definedName name="Buscar___41">#REF!</definedName>
    <definedName name="Buscar___41_4">#REF!</definedName>
    <definedName name="Buscar___42">#REF!</definedName>
    <definedName name="Buscar___42_4">#REF!</definedName>
    <definedName name="Buscar___43">#REF!</definedName>
    <definedName name="Buscar___43_4">#REF!</definedName>
    <definedName name="Buscar___44">#REF!</definedName>
    <definedName name="Buscar___44_4">#REF!</definedName>
    <definedName name="Buscar___90">#REF!</definedName>
    <definedName name="Buscar___90_4">#REF!</definedName>
    <definedName name="BuscHSeguim">#REF!</definedName>
    <definedName name="BuscHSeguim2">#REF!</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1">#REF!</definedName>
    <definedName name="C.10">#REF!</definedName>
    <definedName name="C.1045">#REF!</definedName>
    <definedName name="C.1090">#REF!</definedName>
    <definedName name="C.11">#REF!</definedName>
    <definedName name="C.1245">#REF!</definedName>
    <definedName name="C.1290">#REF!</definedName>
    <definedName name="C.2">#REF!</definedName>
    <definedName name="C.2500">#REF!</definedName>
    <definedName name="C.3">#REF!</definedName>
    <definedName name="C.3000">#REF!</definedName>
    <definedName name="C.345">#REF!</definedName>
    <definedName name="C.390">#REF!</definedName>
    <definedName name="C.391">#REF!</definedName>
    <definedName name="C.4">#REF!</definedName>
    <definedName name="C.445">#REF!</definedName>
    <definedName name="C.490">#REF!</definedName>
    <definedName name="C.5">#REF!</definedName>
    <definedName name="C.6">#REF!</definedName>
    <definedName name="C.645">#REF!</definedName>
    <definedName name="C.690">#REF!</definedName>
    <definedName name="C.7">#REF!</definedName>
    <definedName name="C.8">#REF!</definedName>
    <definedName name="C.845">#REF!</definedName>
    <definedName name="C.890">#REF!</definedName>
    <definedName name="C.9">#REF!</definedName>
    <definedName name="C.A">#REF!</definedName>
    <definedName name="C_" localSheetId="1">#REF!</definedName>
    <definedName name="C_">#REF!</definedName>
    <definedName name="C_Apus" comment="Codigo Apus">#REF!</definedName>
    <definedName name="c1.1.1.4">#REF!</definedName>
    <definedName name="C2.500">#REF!</definedName>
    <definedName name="C3.000">#REF!</definedName>
    <definedName name="C4.000">#REF!</definedName>
    <definedName name="CA">#REF!</definedName>
    <definedName name="CABALLETE">#REF!</definedName>
    <definedName name="CABALLETE_PARA_TEJA_TERMOACUSTICA">#REF!</definedName>
    <definedName name="CABALLETEETERNIT">#REF!</definedName>
    <definedName name="CABCELAR" hidden="1">{#N/A,#N/A,FALSE,"Costos Productos 6A";#N/A,#N/A,FALSE,"Costo Unitario Total H-94-12"}</definedName>
    <definedName name="CABLE__No._6_AWG_THHN">#REF!</definedName>
    <definedName name="CABLE_COBRE_DESNUDO_AWG_NO._2">#REF!</definedName>
    <definedName name="CABLE_COBRE_DESNUDO_NO_4">#REF!</definedName>
    <definedName name="CABLE_COBRE_DESNUDO_NO_6">#REF!</definedName>
    <definedName name="CABLE_DE_ALUMINIO_NO_4">#REF!</definedName>
    <definedName name="CABLE_DE_ALUMINIO_NO_6">#REF!</definedName>
    <definedName name="CABLE_DE_COBRE_AISLADO_NO_8">#REF!</definedName>
    <definedName name="CABLE_DE_COBRE_AISLASDO_2_AWG">#REF!</definedName>
    <definedName name="CABLE_DE_COBRE_DESNUDO_SEMIDURO_No._4">#REF!</definedName>
    <definedName name="CABLE_DE_COBRE_FLEXIBLE">#REF!</definedName>
    <definedName name="Cable_de_cobre_THHN_No._6">#REF!</definedName>
    <definedName name="CABLE_DE_CONTROL_VHICULAR">#REF!</definedName>
    <definedName name="Cable_desnudo_1_0">#REF!</definedName>
    <definedName name="CABLE_DESNUDO_1_0_AWG">#REF!</definedName>
    <definedName name="CABLE_ENCAUCHETADO">#REF!</definedName>
    <definedName name="CABLE_N°_6_AWG_THHN">#REF!</definedName>
    <definedName name="CABLE_RETENIDA_1_4">#REF!</definedName>
    <definedName name="CABLE_RETENIDA_3_8">#REF!</definedName>
    <definedName name="CABLE_THW__No_1_0">#REF!</definedName>
    <definedName name="Cableado">#REF!</definedName>
    <definedName name="CABLECU4">#REF!</definedName>
    <definedName name="CABLETHW10">#REF!</definedName>
    <definedName name="CABLETHW20">#REF!</definedName>
    <definedName name="CADENERO">#REF!</definedName>
    <definedName name="cadenero1">#REF!</definedName>
    <definedName name="cadenero2">#REF!</definedName>
    <definedName name="CAJA">#REF!</definedName>
    <definedName name="CAJA_CONDUIT_PVC_DE_2__X_4">#REF!</definedName>
    <definedName name="CAJA_DE__CONCRETO_30_30_INSPECCION">#REF!</definedName>
    <definedName name="Caja_en_concreto_30x30">#REF!</definedName>
    <definedName name="CAJA_GALVANIZADA_DE_2__X_4">#REF!</definedName>
    <definedName name="CAJA_OCTOGONAL">#REF!</definedName>
    <definedName name="CAJA_OCTOGONAL_GALVANIZADA">#REF!</definedName>
    <definedName name="CAJA_SENCILLA_PVC_2_x_4">#REF!</definedName>
    <definedName name="CAJA4CIR">#REF!</definedName>
    <definedName name="CAJA5400">#REF!</definedName>
    <definedName name="CAJACONTADOR">#REF!</definedName>
    <definedName name="CAJAI1">#REF!</definedName>
    <definedName name="CAJAINP6060">#REF!</definedName>
    <definedName name="cajainspeccion">#REF!</definedName>
    <definedName name="cajainspeccion6060">#REF!</definedName>
    <definedName name="cajainspeccion8080">#REF!</definedName>
    <definedName name="CAJAMET">#REF!</definedName>
    <definedName name="CAJAMET5400">#REF!</definedName>
    <definedName name="CAJAPURGA">#REF!</definedName>
    <definedName name="CAJAVAL">#REF!</definedName>
    <definedName name="cajaventosa">#REF!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_SOPORTE_GALVANIZADA_INCRUSTAR">#REF!</definedName>
    <definedName name="CAJPU">#REF!</definedName>
    <definedName name="CAJVEN">#REF!</definedName>
    <definedName name="Cal">#REF!</definedName>
    <definedName name="Calidad">#REF!</definedName>
    <definedName name="CAM">#N/A</definedName>
    <definedName name="CAMAARENA">#REF!</definedName>
    <definedName name="CAMABAJA">#REF!</definedName>
    <definedName name="Camioneta_D_300">#REF!</definedName>
    <definedName name="CAMP">#REF!</definedName>
    <definedName name="campamento">#REF!</definedName>
    <definedName name="CAMPO">#REF!</definedName>
    <definedName name="CANAL_PVC_AMAZONAS">#REF!</definedName>
    <definedName name="CANALCONCRETO">#REF!</definedName>
    <definedName name="CANALIZACIONSUBTERRANEA">#REF!</definedName>
    <definedName name="canchas_multifuncional">#REF!</definedName>
    <definedName name="CANCHAS_MULTIPLES_POLIDEPORTIVOS">#REF!</definedName>
    <definedName name="CANDADO">#REF!</definedName>
    <definedName name="CANGURO">#REF!</definedName>
    <definedName name="CANT" localSheetId="1">#REF!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#REF!,#REF!,#REF!,#REF!</definedName>
    <definedName name="CANTIDAD" localSheetId="2">#REF!</definedName>
    <definedName name="cantidad">'[44]TRAMO 03'!$F:$F,'[44]TRAMO 03'!$I:$I,'[44]TRAMO 03'!$K:$K,'[44]TRAMO 03'!#REF!,'[44]TRAMO 03'!#REF!,'[44]TRAMO 03'!#REF!,'[44]TRAMO 03'!#REF!,'[44]TRAMO 03'!#REF!,'[44]TRAMO 03'!#REF!,'[44]TRAMO 03'!#REF!,'[44]TRAMO 03'!#REF!,'[44]TRAMO 03'!#REF!,'[44]TRAMO 03'!#REF!,'[44]TRAMO 03'!#REF!,'[44]TRAMO 03'!#REF!,'[44]TRAMO 03'!#REF!</definedName>
    <definedName name="CantObraDefinitiva" hidden="1">{"SUMINISTRO E INSTALACIÓN CANALETAS L=7.50"}</definedName>
    <definedName name="CAOLIN">#REF!</definedName>
    <definedName name="cap" localSheetId="1">#REF!</definedName>
    <definedName name="CAP">#REF!</definedName>
    <definedName name="CAPAC._HSE">#REF!</definedName>
    <definedName name="CAPATAZ">#REF!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S">#REF!</definedName>
    <definedName name="car">#REF!</definedName>
    <definedName name="CARGA">#REF!</definedName>
    <definedName name="CARGADOR">#REF!</definedName>
    <definedName name="Cargador_930">#REF!</definedName>
    <definedName name="Cargador_930k">#REF!</definedName>
    <definedName name="CARGO1">#REF!</definedName>
    <definedName name="CARGO2">#REF!</definedName>
    <definedName name="CARGO3">#REF!</definedName>
    <definedName name="CARGOS">#REF!</definedName>
    <definedName name="Carlitos">#REF!</definedName>
    <definedName name="CARLOS" localSheetId="2">#REF!</definedName>
    <definedName name="carlos" localSheetId="0">MODULO10.auto_abrir</definedName>
    <definedName name="carlos">MODULO10.auto_abrir</definedName>
    <definedName name="CARPINTERO">#REF!</definedName>
    <definedName name="carr">#REF!</definedName>
    <definedName name="CARRO">#REF!</definedName>
    <definedName name="CARROTANQUE">#REF!</definedName>
    <definedName name="Carrotanque_de_agua__1000_Galones">#REF!</definedName>
    <definedName name="carrotanque_irrigador">#REF!</definedName>
    <definedName name="casanare">#REF!</definedName>
    <definedName name="CAUCHO_PARA_SILLA_Y_160x110">#REF!</definedName>
    <definedName name="CAUCHO_PARA_SILLA_Y_200x110">#REF!</definedName>
    <definedName name="CAUCHO_PARA_SILLA_Y_250x110">#REF!</definedName>
    <definedName name="CAUCHO_PARA_SILLA_Y_250x160">#REF!</definedName>
    <definedName name="CAUCHO_PARA_SILLA_Y_315x110">#REF!</definedName>
    <definedName name="causa">#REF!</definedName>
    <definedName name="CAV">#REF!</definedName>
    <definedName name="CAZ">#REF!</definedName>
    <definedName name="CB">#REF!</definedName>
    <definedName name="CBLES">#REF!</definedName>
    <definedName name="CBLES1">#REF!</definedName>
    <definedName name="CBRDISEÑO">[45]SECTORIZACIÓN!$A$12:$G$20</definedName>
    <definedName name="CBWorkbookPriority" hidden="1">-1602700874</definedName>
    <definedName name="cc" localSheetId="2">#REF!</definedName>
    <definedName name="CC">[46]Personalizar!$G$22:$G$25</definedName>
    <definedName name="ccarg1">#REF!</definedName>
    <definedName name="ccarg2">#REF!</definedName>
    <definedName name="ccarg3">#REF!</definedName>
    <definedName name="CCC">#REF!</definedName>
    <definedName name="cccc">#REF!</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1">'[47]A. P. U.'!#REF!</definedName>
    <definedName name="CCCCCC" localSheetId="2">#REF!</definedName>
    <definedName name="CCCCCC">'[47]A. P. U.'!#REF!</definedName>
    <definedName name="CCT">#REF!</definedName>
    <definedName name="CCTO122">#REF!</definedName>
    <definedName name="CCTO1225">#REF!</definedName>
    <definedName name="ccto123">#REF!</definedName>
    <definedName name="CCTO1235">#REF!</definedName>
    <definedName name="CCTO124">#REF!</definedName>
    <definedName name="CCTO1254">#REF!</definedName>
    <definedName name="CCTO12545">#REF!</definedName>
    <definedName name="CCTO133">#REF!</definedName>
    <definedName name="CCTO134">#REF!</definedName>
    <definedName name="CCTO135">#REF!</definedName>
    <definedName name="CCTO136">#REF!</definedName>
    <definedName name="CCTO147">#REF!</definedName>
    <definedName name="CCTO148">#REF!</definedName>
    <definedName name="ccto210" localSheetId="1">#REF!</definedName>
    <definedName name="ccto210">#REF!</definedName>
    <definedName name="ccto3000">#REF!</definedName>
    <definedName name="CCTOP">#REF!</definedName>
    <definedName name="cctotapa">#REF!</definedName>
    <definedName name="ccuuaa">#REF!</definedName>
    <definedName name="ccxcccc">#REF!</definedName>
    <definedName name="cd" localSheetId="2">#REF!</definedName>
    <definedName name="cd">[48]Hoja1!$C$81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CT">#REF!</definedName>
    <definedName name="CDctrl" localSheetId="2">#REF!</definedName>
    <definedName name="CDctrl">[32]CDItem!$G$8</definedName>
    <definedName name="cde" localSheetId="2">'PRESUPUESTO OFICIAL (Entidad)'!ERR</definedName>
    <definedName name="CDE">#REF!</definedName>
    <definedName name="cdfgrtfd" hidden="1">#REF!</definedName>
    <definedName name="CDS_V_INDICES_CIRCUITO_CAUSA">#REF!</definedName>
    <definedName name="CDSeguim">#REF!</definedName>
    <definedName name="Ce">#REF!</definedName>
    <definedName name="CEBLANCO">#REF!</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GUETA">#REF!</definedName>
    <definedName name="CEL_A">#REF!,#REF!,#REF!,#REF!,#REF!,#REF!,#REF!,#REF!,#REF!,#REF!,#REF!,#REF!,#REF!,#REF!,#REF!,#REF!,#REF!,#REF!,#REF!,#REF!,#REF!,#REF!,#REF!,#REF!,#REF!,#REF!,#REF!,#REF!</definedName>
    <definedName name="CeldCanti">#REF!</definedName>
    <definedName name="CELDVRUNIT1">#REF!</definedName>
    <definedName name="CEM">#REF!</definedName>
    <definedName name="CEMENTO" localSheetId="1">[49]Insum!$A$3:$H$63</definedName>
    <definedName name="cemento" localSheetId="2">#REF!</definedName>
    <definedName name="CEMENTO">[50]Insum!$A$3:$H$63</definedName>
    <definedName name="CEMENTO_BLANCO">#REF!</definedName>
    <definedName name="CEMENTO_GRIS">#REF!</definedName>
    <definedName name="CEMENTO_GRIS_POR_KG">#REF!</definedName>
    <definedName name="Cemento_KG">#REF!</definedName>
    <definedName name="CEMENTO_KG_M3">#REF!</definedName>
    <definedName name="Cemento_x_kg">#REF!</definedName>
    <definedName name="CEMENTO99">#REF!</definedName>
    <definedName name="CEMENTOBLANCO">#REF!</definedName>
    <definedName name="CEMENTOBLANCO99">#REF!</definedName>
    <definedName name="CEMENTOGRIS">#REF!</definedName>
    <definedName name="Centenas">{"";"c";"dosc";"tresc";"cuatroc";"quin";"seisc";"setec";"ochoc";"novec"}&amp;"ient"</definedName>
    <definedName name="CERA">#REF!</definedName>
    <definedName name="CERAMICA">#REF!</definedName>
    <definedName name="CERAMICA_PARA_BAÑOS_Y_MESONES">#REF!</definedName>
    <definedName name="CERAMICA_PARA_PISOS_TRAFICO_5_ANTIDESLIZANTE">#REF!</definedName>
    <definedName name="ceramica_trafico_5_antideslizante">#REF!</definedName>
    <definedName name="CERAMICATRAF5">#REF!</definedName>
    <definedName name="CERCHA">#REF!</definedName>
    <definedName name="CERCHA_METALICA_EN_ANGULO">#REF!</definedName>
    <definedName name="CERCHA_METALICA_SEGÚN_DISEÑOS_INCLUYE_PLATINAS">#REF!</definedName>
    <definedName name="cerchametalica">#REF!</definedName>
    <definedName name="CERCHANUEVA">#REF!</definedName>
    <definedName name="ceroletra">#REF!</definedName>
    <definedName name="cerounid">#REF!</definedName>
    <definedName name="cerovr">#REF!</definedName>
    <definedName name="CERRADURA">#REF!</definedName>
    <definedName name="CERRADURA_DE_SOBREPONER">#REF!</definedName>
    <definedName name="CERRAJERO">#REF!</definedName>
    <definedName name="CERT">'PRESUPUESTO OFICIAL (Entidad)'!ERR</definedName>
    <definedName name="CERT_1">#NAME?</definedName>
    <definedName name="CERT_2">#NAME?</definedName>
    <definedName name="CERT_4">#NAME?</definedName>
    <definedName name="CERT_6">#NAME?</definedName>
    <definedName name="CERT_7">#NAME?</definedName>
    <definedName name="CERT_8">#NAME?</definedName>
    <definedName name="CESAR" hidden="1">{#N/A,#N/A,FALSE,"Costos Productos 6A";#N/A,#N/A,FALSE,"Costo Unitario Total H-94-12"}</definedName>
    <definedName name="cesped">#REF!</definedName>
    <definedName name="CESPEDON">#REF!</definedName>
    <definedName name="cesse">'PRESUPUESTO OFICIAL (Entidad)'!ERR</definedName>
    <definedName name="cesse_1">#NAME?</definedName>
    <definedName name="cesse_2">#NAME?</definedName>
    <definedName name="cesse_4">#NAME?</definedName>
    <definedName name="cesse_6">#NAME?</definedName>
    <definedName name="cesse_7">#NAME?</definedName>
    <definedName name="cesse_8">#NAME?</definedName>
    <definedName name="Cf">#REF!</definedName>
    <definedName name="Cg">#REF!</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CA" hidden="1">#REF!</definedName>
    <definedName name="CHAPA">#REF!</definedName>
    <definedName name="CHAPA_INAFER_C_222">#REF!</definedName>
    <definedName name="CHAPAMET">#REF!</definedName>
    <definedName name="CHAZO_METALICO_3_8">#REF!</definedName>
    <definedName name="CHAZOS_EXPANSIVO_5_8_X_2_1_2">#REF!</definedName>
    <definedName name="CHECK">IF(AND(#REF!=#REF!,#REF!=#REF!,#REF!=#REF!),"ok","ojo")</definedName>
    <definedName name="CHEQU">#REF!</definedName>
    <definedName name="CHEQUE_CORTINA_1">#REF!</definedName>
    <definedName name="CHEQUE12">#REF!</definedName>
    <definedName name="CHEQUE34">#REF!</definedName>
    <definedName name="CHEQUEO_1_2">#REF!</definedName>
    <definedName name="CHINA">#REF!</definedName>
    <definedName name="CHK_PU">'[3]7422CW00'!#REF!</definedName>
    <definedName name="CHO">#REF!</definedName>
    <definedName name="chorote">#REF!</definedName>
    <definedName name="CHP">#REF!</definedName>
    <definedName name="Ci">#REF!</definedName>
    <definedName name="CICLOPEO">#REF!</definedName>
    <definedName name="CIELO">#REF!</definedName>
    <definedName name="CILINDROS">#REF!</definedName>
    <definedName name="cinco">#REF!</definedName>
    <definedName name="CINCUENTA">#REF!,#REF!</definedName>
    <definedName name="CIndPresup">#REF!</definedName>
    <definedName name="CINTA">#REF!</definedName>
    <definedName name="CINTA_AISLANTE">#REF!</definedName>
    <definedName name="CINTA_BAND_IT_3_4__x_70_cm._Y_HEBILLA_BAND_IT_3_4">#REF!</definedName>
    <definedName name="CINTA_BAND_IT_5_8__ROLLO">#REF!</definedName>
    <definedName name="CINTA_TEFLON">#REF!</definedName>
    <definedName name="CINTA_V_15">#REF!</definedName>
    <definedName name="CINTAAISLANTE">#REF!</definedName>
    <definedName name="CINTAPVC">#REF!</definedName>
    <definedName name="CINTAR">#REF!</definedName>
    <definedName name="CINTAREFLECTIVA">#REF!</definedName>
    <definedName name="CINTASEÑA">#REF!</definedName>
    <definedName name="CINTATEFLON">#REF!</definedName>
    <definedName name="Cintilla_de_Poliuretano">#REF!</definedName>
    <definedName name="CIR">IF([0]!LG=9,IF(ISERROR([0]!PVT),"",[0]!PVT),"")</definedName>
    <definedName name="CIRCUITOS">#REF!</definedName>
    <definedName name="CIRCUNVALAR">#REF!</definedName>
    <definedName name="CISNEROS">#REF!</definedName>
    <definedName name="Ciudades">#REF!</definedName>
    <definedName name="CIZALLA">#REF!</definedName>
    <definedName name="Cj">#REF!</definedName>
    <definedName name="CJPZ">#REF!</definedName>
    <definedName name="cjsa" hidden="1">#REF!</definedName>
    <definedName name="Ck">#REF!</definedName>
    <definedName name="CL">#REF!</definedName>
    <definedName name="clase">#REF!</definedName>
    <definedName name="clasea">#REF!</definedName>
    <definedName name="claseb">#REF!</definedName>
    <definedName name="clavo">#REF!</definedName>
    <definedName name="Cll">#REF!</definedName>
    <definedName name="Cm">#REF!</definedName>
    <definedName name="cmf">[51]Hoja1!$C$27</definedName>
    <definedName name="CMI_ACUEDUCTO">#REF!</definedName>
    <definedName name="CMI_ALCANTARILLADO">#REF!</definedName>
    <definedName name="CMIBLE">#REF!</definedName>
    <definedName name="CMIBLE1">#REF!</definedName>
    <definedName name="CMOI_ACUEDUCTO">#REF!</definedName>
    <definedName name="CMOI_ALCANTARILLADO">#REF!</definedName>
    <definedName name="Cn">#REF!</definedName>
    <definedName name="CNT_M">#REF!</definedName>
    <definedName name="Cñ">#REF!</definedName>
    <definedName name="co">#REF!</definedName>
    <definedName name="COCO8">#REF!</definedName>
    <definedName name="Cod">#REF!</definedName>
    <definedName name="CodActEco">[10]EMPRESA!$F$10</definedName>
    <definedName name="code">#REF!</definedName>
    <definedName name="CODEDIRECCION">#REF!</definedName>
    <definedName name="Codigo" comment="Codigo Insumo" localSheetId="2">#REF!</definedName>
    <definedName name="codigo">#REF!,#REF!</definedName>
    <definedName name="Codigo_M.Obra" comment="Mano de obra ">#REF!</definedName>
    <definedName name="CodigoInversion">#REF!</definedName>
    <definedName name="CodigoProyecto">#REF!</definedName>
    <definedName name="Codigos">#REF!</definedName>
    <definedName name="codo__gran_radio_45°_4__Presion">#REF!</definedName>
    <definedName name="CODO__PRESION_PVC_1">#REF!</definedName>
    <definedName name="CODO_45___3__GRAN_RADIO_C_x_E">#REF!</definedName>
    <definedName name="CODO_45___3__P.V.C">#REF!</definedName>
    <definedName name="CODO_45__2__P.V.C">#REF!</definedName>
    <definedName name="CODO_45_PVC_1">#REF!</definedName>
    <definedName name="CODO_45_PVC_1_2">#REF!</definedName>
    <definedName name="Codo_45°_PVC_6">#REF!</definedName>
    <definedName name="CODO_90___3__GRAN_RADIO_C_x_E">#REF!</definedName>
    <definedName name="CODO_90___3__P.V.C">#REF!</definedName>
    <definedName name="CODO_90_PRESION_CPVC_DE_1_2">#REF!</definedName>
    <definedName name="CODO_90_PVC_1">#REF!</definedName>
    <definedName name="CODO_90_PVC_3_4">#REF!</definedName>
    <definedName name="CODO_90_SANITARIO_PAVCO_DE_2">#REF!</definedName>
    <definedName name="CODO_90_SANITARIO_PAVCO_DE_4">#REF!</definedName>
    <definedName name="CODO_90_SANITARIO_PAVCO_DE_6">#REF!</definedName>
    <definedName name="CODO_90_x_3__B_x_B">#REF!</definedName>
    <definedName name="CODO_90_x_3__B_x_EL">#REF!</definedName>
    <definedName name="codo_gran_radio_11_25°_4__Presion">#REF!</definedName>
    <definedName name="Codo_gran_radio_11_25°_8__Presion">#REF!</definedName>
    <definedName name="codo_gran_radio_22_5°_4__Presion">#REF!</definedName>
    <definedName name="codo_gran_radio_90°_4___Presion">#REF!</definedName>
    <definedName name="CODO_P.V.C_90___1_2">#REF!</definedName>
    <definedName name="CODO_PRESION_PVC_1_2">#REF!</definedName>
    <definedName name="CODO_PRESION_PVC_11_2">#REF!</definedName>
    <definedName name="CODO_PRESION_PVC_3">#REF!</definedName>
    <definedName name="CODO_PRESION_PVC_3_4">#REF!</definedName>
    <definedName name="CODO_PVC_4">#REF!</definedName>
    <definedName name="CODO_PVC_6">#REF!</definedName>
    <definedName name="CODO_PVC_AGUAS_LLUVIAS_3">#REF!</definedName>
    <definedName name="CODO_PVC_AGUAS_LLUVIAS_4">#REF!</definedName>
    <definedName name="CODO_PVC_SANITARIO_2">#REF!</definedName>
    <definedName name="CODO_PVC_SANITARIO_3">#REF!</definedName>
    <definedName name="CODO_PVC_SANITARIO_4">#REF!</definedName>
    <definedName name="CODO_PVC_SANITARIO_6">#REF!</definedName>
    <definedName name="Codo_sanitario_pvc_10">#REF!</definedName>
    <definedName name="CODO_SANITARIO_PVC_45x110">#REF!</definedName>
    <definedName name="CODO_SANITARIO_PVC_45x160">#REF!</definedName>
    <definedName name="CODO10">#REF!</definedName>
    <definedName name="codo160x90">#REF!</definedName>
    <definedName name="CODO16X11">#REF!</definedName>
    <definedName name="CODO16X45">#REF!</definedName>
    <definedName name="CODO16X90">#REF!</definedName>
    <definedName name="CODO3">#REF!</definedName>
    <definedName name="CODO3_2">#REF!</definedName>
    <definedName name="CODO3X11">#REF!</definedName>
    <definedName name="CODO3X22">#REF!</definedName>
    <definedName name="CODO3X32">#REF!</definedName>
    <definedName name="CODO3X45">#REF!</definedName>
    <definedName name="CODO3X90">#REF!</definedName>
    <definedName name="codo456">#REF!</definedName>
    <definedName name="CODO4X45">#REF!</definedName>
    <definedName name="CODO4X90">#REF!</definedName>
    <definedName name="CODO6X22">#REF!</definedName>
    <definedName name="codo6x45nova">#REF!</definedName>
    <definedName name="CODO8X22">#REF!</definedName>
    <definedName name="CODO8X45">#REF!</definedName>
    <definedName name="CODO8X90">#REF!</definedName>
    <definedName name="CODOPRE90">#REF!</definedName>
    <definedName name="CODOPVC12">#REF!</definedName>
    <definedName name="CODOS">#REF!</definedName>
    <definedName name="codosan4">#REF!</definedName>
    <definedName name="codosan456">#REF!</definedName>
    <definedName name="codosan6">#REF!</definedName>
    <definedName name="cogvsiruj">[31]COMPARATIVO!#REF!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_MARZO">#REF!</definedName>
    <definedName name="COLLAR_DE_DERIVACIÓN">#REF!</definedName>
    <definedName name="COLLAR_DE_DERIVACION_2____1_2">#REF!</definedName>
    <definedName name="COLLAR_DE_DERIVACION_2__X_1">#REF!</definedName>
    <definedName name="COLLAR_DE_DERIVACION_3____1_2">#REF!</definedName>
    <definedName name="Collar_de_derivación_4_x1_2__PVC">#REF!</definedName>
    <definedName name="Collar_de_derivación_4_x3_4__PVC">#REF!</definedName>
    <definedName name="Collar_de_derivación_8_x1_PVC">#REF!</definedName>
    <definedName name="COLLAR_DE_DERIVACION_DE_HF_DE_3____1_2__PARA_INSTALACION_DE_VENTOSA_EN_TUBERIA_DE_P.V.C">#REF!</definedName>
    <definedName name="COLLARIN">#REF!</definedName>
    <definedName name="COLON">#REF!</definedName>
    <definedName name="ColTap" localSheetId="2">#REF!</definedName>
    <definedName name="ColTap">'[20]Coloc. e Interc. Tapones'!$E$1:$E$65536</definedName>
    <definedName name="columna">#REF!</definedName>
    <definedName name="COLUMNA_METALICA_d_10_E_5MM">#REF!</definedName>
    <definedName name="COLUMNA2020">#REF!</definedName>
    <definedName name="COLUMNA3030">#REF!</definedName>
    <definedName name="COLUMNA4030">#REF!</definedName>
    <definedName name="COLUMNAS">#REF!</definedName>
    <definedName name="COLUMNAS_ENERO">#REF!</definedName>
    <definedName name="COLUMNAS_FEBR">#REF!</definedName>
    <definedName name="COLUMNETA">#REF!</definedName>
    <definedName name="COM" localSheetId="2">#REF!</definedName>
    <definedName name="Com">'[36]LIQUIDA-NOMINA'!$AL$4</definedName>
    <definedName name="COMIDA">#REF!</definedName>
    <definedName name="COMPACTA">#REF!</definedName>
    <definedName name="compactacion">#REF!</definedName>
    <definedName name="Compactador_Manual_Rana">#REF!</definedName>
    <definedName name="COMPACTADOR_MANUAL_SALTARIN">#REF!</definedName>
    <definedName name="Compactador_Manual_Saltarín">#REF!</definedName>
    <definedName name="Compilado">#REF!</definedName>
    <definedName name="componentes">#N/A</definedName>
    <definedName name="COMPRE">#REF!</definedName>
    <definedName name="COMPRESOR">#REF!</definedName>
    <definedName name="Compresor__Barrido_y_soplado">#REF!</definedName>
    <definedName name="Compresor_120_HP__con_martillo.">#REF!</definedName>
    <definedName name="Compresores">#REF!</definedName>
    <definedName name="compuerta">#REF!</definedName>
    <definedName name="CON_3000">#REF!</definedName>
    <definedName name="CON_HTA">SUMIFS(#REF!,#REF!,#REF!,#REF!,"mo")</definedName>
    <definedName name="CON_HTA_APU">SUMIFS(#REF!,#REF!,#REF!,#REF!,"mo")</definedName>
    <definedName name="CONC">#REF!</definedName>
    <definedName name="CONC123">#REF!</definedName>
    <definedName name="CONC124">#REF!</definedName>
    <definedName name="CONCRE">#REF!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2000">#REF!</definedName>
    <definedName name="CONCRETO_2000_PSI">#REF!</definedName>
    <definedName name="CONCRETO_2500_PSI">#REF!</definedName>
    <definedName name="CONCRETO_3000">#REF!</definedName>
    <definedName name="CONCRETO_3000_PSI">#REF!</definedName>
    <definedName name="CONCRETO_3500_PSI">#REF!</definedName>
    <definedName name="Concreto_4000_PSI">#REF!</definedName>
    <definedName name="CONCRETO_CICLOPEO">#REF!</definedName>
    <definedName name="CONCRETO_CICLOPEO_2500_PSI">#REF!</definedName>
    <definedName name="CONCRETO_CICLOPEO_3000_PSI">#REF!</definedName>
    <definedName name="CONCRETO_MR___3_8">#REF!</definedName>
    <definedName name="Concreto_Premezclado_MR_42_Mpa">#REF!</definedName>
    <definedName name="concreto122">#REF!</definedName>
    <definedName name="CONCRETO123">#REF!</definedName>
    <definedName name="concreto124">#REF!</definedName>
    <definedName name="concreto14">#REF!</definedName>
    <definedName name="CONCRETO20">#REF!</definedName>
    <definedName name="CONCRETO2000">#REF!</definedName>
    <definedName name="CONCRETO2000PSI">#REF!</definedName>
    <definedName name="CONCRETO25">#REF!</definedName>
    <definedName name="CONCRETO2500">#REF!</definedName>
    <definedName name="CONCRETO2500PSI">#REF!</definedName>
    <definedName name="Concreto2500v">#REF!</definedName>
    <definedName name="CONCRETO3">#REF!</definedName>
    <definedName name="CONCRETO30">#REF!</definedName>
    <definedName name="CONCRETO3000">#REF!</definedName>
    <definedName name="CONCRETO3000PSI">#REF!</definedName>
    <definedName name="concreto35">#REF!</definedName>
    <definedName name="CONCRETO4000">#REF!</definedName>
    <definedName name="CONCRETO4000PSI">#REF!</definedName>
    <definedName name="concreto5">#REF!</definedName>
    <definedName name="Concreto5500v">#REF!</definedName>
    <definedName name="CONCRETOATRAQUE">#REF!</definedName>
    <definedName name="CONCRETOATRAQUE_2">#REF!</definedName>
    <definedName name="CONCRETOF">#REF!</definedName>
    <definedName name="concretomuro">#REF!</definedName>
    <definedName name="concretoplaca">#REF!</definedName>
    <definedName name="CONDI1">#REF!</definedName>
    <definedName name="CONDUIT12">#REF!</definedName>
    <definedName name="CONDUIT2">#REF!</definedName>
    <definedName name="CONDUIT34">#REF!</definedName>
    <definedName name="CONECTOR38">#REF!</definedName>
    <definedName name="CONECTORES_BIMETALICOSno4">#REF!</definedName>
    <definedName name="CONECTORES_DE_CORTANTE">#REF!</definedName>
    <definedName name="conexiondomiciliaria">#REF!</definedName>
    <definedName name="ConseqCat">0</definedName>
    <definedName name="ConseqForMitRisk">3</definedName>
    <definedName name="consorcio">#N/A</definedName>
    <definedName name="Consultor">#REF!</definedName>
    <definedName name="CONT">'[52]DATOS CONTRATO'!$G$13</definedName>
    <definedName name="CONTABLE" hidden="1">{#N/A,#N/A,FALSE,"CIBHA05A";#N/A,#N/A,FALSE,"CIBHA05B"}</definedName>
    <definedName name="CONTABLES" hidden="1">{#N/A,#N/A,FALSE,"Costos Productos 6A";#N/A,#N/A,FALSE,"Costo Unitario Total H-94-12"}</definedName>
    <definedName name="CONTACTOR_TRIPOLAR_30_AMP_ABB">#REF!</definedName>
    <definedName name="CONTENEDOR_DE_RAICES">#REF!</definedName>
    <definedName name="Contratante" localSheetId="2">#REF!</definedName>
    <definedName name="Contratante">'[10]DATOS CONTRATO'!$E$6</definedName>
    <definedName name="Contrato" localSheetId="2">#REF!</definedName>
    <definedName name="CONTRATO">[36]CONTRATO!$E$8</definedName>
    <definedName name="Coordinador">#REF!</definedName>
    <definedName name="COPIA" localSheetId="1">'INDICAR CÓDIGO DEL ITEM DE PAGO'!ERR</definedName>
    <definedName name="COPIA" localSheetId="2">#REF!</definedName>
    <definedName name="COPIA">[0]!ERR</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 localSheetId="1">'INDICAR CÓDIGO DEL ITEM DE PAGO'!ERR</definedName>
    <definedName name="copiao4" localSheetId="2">'PRESUPUESTO OFICIAL (Entidad)'!ERR</definedName>
    <definedName name="copiao4">[0]!ERR</definedName>
    <definedName name="CORRALES_PORCINOS">#REF!</definedName>
    <definedName name="CORRALES_VACUNOS">#REF!</definedName>
    <definedName name="CORREA">#REF!</definedName>
    <definedName name="CORREA31.5">#REF!</definedName>
    <definedName name="CORREAMET">#REF!</definedName>
    <definedName name="correametalica">#REF!</definedName>
    <definedName name="corri" localSheetId="1">'INDICAR CÓDIGO DEL ITEM DE PAGO'!ERR</definedName>
    <definedName name="corri" localSheetId="2">'PRESUPUESTO OFICIAL (Entidad)'!ERR</definedName>
    <definedName name="corri">[0]!ERR</definedName>
    <definedName name="CORTACIRCUITOS_MONOPOLARES">#REF!</definedName>
    <definedName name="cortadora">#REF!</definedName>
    <definedName name="CORTADORA_DE_PAVIMENTO">#REF!</definedName>
    <definedName name="CORTASOL_METALICO_SEGÚN_PLANOS">#REF!</definedName>
    <definedName name="CORTE">#REF!</definedName>
    <definedName name="CORTE_Y_SELLO_DE_JUNTAS">#REF!</definedName>
    <definedName name="corterocoso">#REF!</definedName>
    <definedName name="CORTINA_METALICA_ENROLLABLE">#REF!</definedName>
    <definedName name="cost04" hidden="1">{#N/A,#N/A,FALSE,"Costos Productos 6A";#N/A,#N/A,FALSE,"Costo Unitario Total H-94-12"}</definedName>
    <definedName name="COSTCONTAB" hidden="1">{#N/A,#N/A,FALSE,"Costos Productos 6A";#N/A,#N/A,FALSE,"Costo Unitario Total H-94-12"}</definedName>
    <definedName name="CosteoConsultoria">#REF!</definedName>
    <definedName name="COSTIND">#REF!</definedName>
    <definedName name="costivos" hidden="1">{#N/A,#N/A,FALSE,"Costos Productos 6A";#N/A,#N/A,FALSE,"Costo Unitario Total H-94-12"}</definedName>
    <definedName name="COSTO">#REF!</definedName>
    <definedName name="COSTO_EQUIPO">#REF!</definedName>
    <definedName name="COSTO_FRENTE">[53]BITACORA!$E$1:$E$65536</definedName>
    <definedName name="COSTO_MATERIAL">#REF!</definedName>
    <definedName name="COSTO_PERSONAL">#REF!</definedName>
    <definedName name="COSTO_TRANSPORTE">#REF!</definedName>
    <definedName name="costo2" hidden="1">#REF!</definedName>
    <definedName name="COSTODIRECTO" localSheetId="1">#REF!</definedName>
    <definedName name="COSTODIRECTO">#REF!</definedName>
    <definedName name="COSTODIRECTO_2">#REF!</definedName>
    <definedName name="CostoDirectoObra">#REF!</definedName>
    <definedName name="costoperativos" hidden="1">{#N/A,#N/A,FALSE,"Costos Productos 6A";#N/A,#N/A,FALSE,"Costo Unitario Total H-94-12"}</definedName>
    <definedName name="Costopérdidas">#REF!</definedName>
    <definedName name="costos" localSheetId="2" hidden="1">{#N/A,#N/A,FALSE,"VOL695";#N/A,#N/A,FALSE,"anexo1";#N/A,#N/A,FALSE,"anexo2";#N/A,#N/A,FALSE,"anexo3";#N/A,#N/A,FALSE,"anexo4";#N/A,#N/A,FALSE,"anexo5a";#N/A,#N/A,FALSE,"anexo5b";#N/A,#N/A,FALSE,"anexo6a";#N/A,#N/A,FALSE,"anexo6a";#N/A,#N/A,FALSE,"anexo6c";#N/A,#N/A,FALSE,"anexo7a";#N/A,#N/A,FALSE,"anexo7b";#N/A,#N/A,FALSE,"anexo7c"}</definedName>
    <definedName name="COSTOS">[54]TARIFAS!$A$1:$F$52</definedName>
    <definedName name="COSTOS_2">#REF!</definedName>
    <definedName name="costos04" hidden="1">{#N/A,#N/A,FALSE,"Costos Productos 6A";#N/A,#N/A,FALSE,"Costo Unitario Total H-94-12"}</definedName>
    <definedName name="CotizacionARP">#REF!</definedName>
    <definedName name="cp">#REF!</definedName>
    <definedName name="CPDO8X11">#REF!</definedName>
    <definedName name="CPF">#REF!</definedName>
    <definedName name="CPR">#REF!</definedName>
    <definedName name="Cq">#REF!</definedName>
    <definedName name="CR">#REF!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[55]civ_roma!$C$803:$G$804</definedName>
    <definedName name="CRITERIOCUMPLE">#REF!</definedName>
    <definedName name="_xlnm.Criteria">#REF!</definedName>
    <definedName name="Criterios_IM" localSheetId="2">#REF!</definedName>
    <definedName name="Criterios_IM">'[3]7422CW00'!#REF!</definedName>
    <definedName name="Criticidad">[56]Tabla!$A$1:$A$5</definedName>
    <definedName name="Criticos">#REF!</definedName>
    <definedName name="CronogFechaFin">#REF!</definedName>
    <definedName name="CronogFechaInic">#REF!</definedName>
    <definedName name="Cronograma">#REF!</definedName>
    <definedName name="CRP">#REF!</definedName>
    <definedName name="CRTI35">#REF!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ANGULO_HIERRO_GALVANIZADO_DE_2mts">#REF!</definedName>
    <definedName name="CRUDO">#REF!</definedName>
    <definedName name="CRUDOS" hidden="1">{#N/A,#N/A,FALSE,"CIBHA05A";#N/A,#N/A,FALSE,"CIBHA05B"}</definedName>
    <definedName name="CRUZ3">#REF!</definedName>
    <definedName name="CRUZ4">#REF!</definedName>
    <definedName name="CRUZ4X3">#REF!</definedName>
    <definedName name="cs">#REF!</definedName>
    <definedName name="CS_AVG_SIZE">#REF!</definedName>
    <definedName name="CS_WELDING">#REF!</definedName>
    <definedName name="CS274AP">#N/A</definedName>
    <definedName name="CSDFFD">#REF!</definedName>
    <definedName name="CT">#REF!</definedName>
    <definedName name="CTA" localSheetId="1">#REF!</definedName>
    <definedName name="CTA">#REF!</definedName>
    <definedName name="Ctaobra">#REF!</definedName>
    <definedName name="CTE">#REF!</definedName>
    <definedName name="CTR">'[3]7422CW00'!#REF!</definedName>
    <definedName name="CTRPAG">'[3]7422CW00'!#REF!</definedName>
    <definedName name="CU">#REF!</definedName>
    <definedName name="CUAALB">#REF!</definedName>
    <definedName name="CUACON">#REF!</definedName>
    <definedName name="CUAD">#REF!</definedName>
    <definedName name="CUAD_011">#REF!</definedName>
    <definedName name="CUAD_014">#REF!</definedName>
    <definedName name="CUAD_102">#REF!</definedName>
    <definedName name="CUAD_104">#REF!</definedName>
    <definedName name="CUAD_112">#REF!</definedName>
    <definedName name="CUAD_114">#REF!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____1E__1E_1E_0">#REF!</definedName>
    <definedName name="CUADRILLA_____A____1_1_8">#REF!</definedName>
    <definedName name="CUADRILLA_____B____1_1_2">#REF!</definedName>
    <definedName name="CUADRILLA_____C___0_1_2">#REF!</definedName>
    <definedName name="CUADRILLA_____D__0_1_1">#REF!</definedName>
    <definedName name="CUADRILLA_____E___1_0_2">#REF!</definedName>
    <definedName name="CUADRILLA_____F__0_0_2">#REF!</definedName>
    <definedName name="CUADRILLA_011">#REF!</definedName>
    <definedName name="CUADRILLA_014">#REF!</definedName>
    <definedName name="CUADRILLA_102">#REF!</definedName>
    <definedName name="CUADRILLA_104">#REF!</definedName>
    <definedName name="CUADRILLA_112">#REF!</definedName>
    <definedName name="CUADRILLA_114">#REF!</definedName>
    <definedName name="CUADRILLA_1212">#REF!</definedName>
    <definedName name="cuadrilla_A">#REF!</definedName>
    <definedName name="CUADRILLA_A__1_2_8__CONCRETOS">#REF!</definedName>
    <definedName name="CUADRILLA_A_1_2_8_Concretos">#REF!</definedName>
    <definedName name="CUADRILLA_B__0_1_8__EXCAVACIONES_Y_RELLENOS">#REF!</definedName>
    <definedName name="CUADRILLA_B__1_2_4__EXCAVACIONES_Y_RELLENOS">#REF!</definedName>
    <definedName name="CUADRILLA_C__1_1_2__INSTALACIÓN_DE_TUBERIA_Y_ACCESORIOS">#REF!</definedName>
    <definedName name="CUADRILLA_D__1_1_2__FIGURACIÓN_DE_HIERRO">#REF!</definedName>
    <definedName name="CUADRILLA_E__1_0_3__MAMPOSTERIA">#REF!</definedName>
    <definedName name="CUADRILLA_E__1_1_2__MAMPOSTERIA">#REF!</definedName>
    <definedName name="CUADRILLA_F__1_1_2__MATERIALES_METÁLICOS">#REF!</definedName>
    <definedName name="CUADRILLA_F__1_2_1__FORMALETAS">#REF!</definedName>
    <definedName name="CUADRILLA_G__0_0_4">#REF!</definedName>
    <definedName name="CUADRILLA_G__1_2_1__ACABADOS">#REF!</definedName>
    <definedName name="CUADRILLA_H__0_1_2__CERRAMIENTO">#REF!</definedName>
    <definedName name="CUADRILLA_I__1_2_0__TOPOGRAFICA">#REF!</definedName>
    <definedName name="CUADRILLA_J__1_0_8">#REF!</definedName>
    <definedName name="CUADRILLA_J__1E_2E_0__INSTALACIONES_ELECTRICAS">#REF!</definedName>
    <definedName name="CUADRILLA_K__1_2_2__CAMPAMENTO">#REF!</definedName>
    <definedName name="CUADRILLA_L__0_1_5__DESCAPOTE_Y_LIMPIEZA">#REF!</definedName>
    <definedName name="CUADRILLA_M__1_1_2__MATERIALES_METALICOS">#REF!</definedName>
    <definedName name="CUADRILLA_M__1_4_9__CONCRETOS_2">#REF!</definedName>
    <definedName name="CUADRILLA_T__1T_2C">#REF!</definedName>
    <definedName name="CUADRILLA_TOPOGRAFIA">#REF!</definedName>
    <definedName name="cuadrilla1">#REF!</definedName>
    <definedName name="cuadrilla2">#REF!</definedName>
    <definedName name="cuadrilla3">#REF!</definedName>
    <definedName name="cuadrilla4">#REF!</definedName>
    <definedName name="cuadrilla5">#REF!</definedName>
    <definedName name="cuadrillaa1">#REF!</definedName>
    <definedName name="cuadrillaa2">#REF!</definedName>
    <definedName name="cuadrillaa4">#REF!</definedName>
    <definedName name="cuadrillac1">#REF!</definedName>
    <definedName name="Cuadrillas">#REF!</definedName>
    <definedName name="cuadrillas1">#REF!</definedName>
    <definedName name="cuadrillas2">#REF!</definedName>
    <definedName name="CUADRITO">#REF!</definedName>
    <definedName name="CUADRO">#REF!</definedName>
    <definedName name="CUADROS">#REF!</definedName>
    <definedName name="CUAEXC">#REF!</definedName>
    <definedName name="CUAL" localSheetId="1">'INDICAR CÓDIGO DEL ITEM DE PAGO'!ERR</definedName>
    <definedName name="CUAL" localSheetId="2">'PRESUPUESTO OFICIAL (Entidad)'!ERR</definedName>
    <definedName name="CUAL">[0]!ERR</definedName>
    <definedName name="CUAL_1">#NAME?</definedName>
    <definedName name="CUAL_10">#N/A</definedName>
    <definedName name="CUAL_2">#NAME?</definedName>
    <definedName name="CUAL_3">#N/A</definedName>
    <definedName name="CUAL_3_1">#NAME?</definedName>
    <definedName name="CUAL_4">#NAME?</definedName>
    <definedName name="CUAL_4_1">#NAME?</definedName>
    <definedName name="CUAL_5">#NAME?</definedName>
    <definedName name="CUAL_5_1">#NAME?</definedName>
    <definedName name="CUAL_6">#NAME?</definedName>
    <definedName name="CUAL_6_1">#NAME?</definedName>
    <definedName name="CUAL_7">#NAME?</definedName>
    <definedName name="CUAL_8">#NAME?</definedName>
    <definedName name="CUAL_9">#N/A</definedName>
    <definedName name="CUAPLO">#REF!</definedName>
    <definedName name="CUATOP">#REF!</definedName>
    <definedName name="CUBIERTAAC">#REF!</definedName>
    <definedName name="cubiertaeternit">#REF!</definedName>
    <definedName name="CUBIERTAZ">#REF!</definedName>
    <definedName name="CUBS" localSheetId="1">#REF!</definedName>
    <definedName name="CUBS">#REF!</definedName>
    <definedName name="CUCON">#REF!</definedName>
    <definedName name="CUEXC">#REF!</definedName>
    <definedName name="CUEZCO">#REF!</definedName>
    <definedName name="CUMPLE_NO_CUMPLE">#REF!</definedName>
    <definedName name="CUMPLENOCUMPLE">#REF!</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uneta">#REF!</definedName>
    <definedName name="CUNETA1">#REF!</definedName>
    <definedName name="CUNETA2">#REF!</definedName>
    <definedName name="CUNETAV">#REF!</definedName>
    <definedName name="CUPLOM">#REF!</definedName>
    <definedName name="curva">"Chart 11"</definedName>
    <definedName name="CURVAPVC12">#REF!</definedName>
    <definedName name="CURVAS_CONDUIT_PVC_1">#REF!</definedName>
    <definedName name="CURVAS_CONDUIT_PVC_1_1_2">#REF!</definedName>
    <definedName name="Curvas_conduit_pvc_3_4">#REF!</definedName>
    <definedName name="CURVAS12">#REF!</definedName>
    <definedName name="CURVAS34">#REF!</definedName>
    <definedName name="CURVASPVC34">#REF!</definedName>
    <definedName name="Customize" localSheetId="0">[46]!Customize</definedName>
    <definedName name="Customize">[46]!Customize</definedName>
    <definedName name="CUTOP">#REF!</definedName>
    <definedName name="cv" localSheetId="1">#REF!</definedName>
    <definedName name="cv">#REF!</definedName>
    <definedName name="CVa" localSheetId="2">#REF!</definedName>
    <definedName name="CVa">'[20]Cambio de Valv.'!$E$1:$E$65536</definedName>
    <definedName name="CVARIOS">#REF!</definedName>
    <definedName name="cvb">#REF!</definedName>
    <definedName name="cvbcvbf" localSheetId="2"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Cw">#REF!</definedName>
    <definedName name="cx">#REF!</definedName>
    <definedName name="Cy">#REF!</definedName>
    <definedName name="czz" hidden="1">#REF!</definedName>
    <definedName name="d" localSheetId="1" hidden="1">{"TAB1",#N/A,TRUE,"GENERAL";"TAB2",#N/A,TRUE,"GENERAL";"TAB3",#N/A,TRUE,"GENERAL";"TAB4",#N/A,TRUE,"GENERAL";"TAB5",#N/A,TRUE,"GENERAL"}</definedName>
    <definedName name="D" localSheetId="2">#REF!</definedName>
    <definedName name="d" hidden="1">{"TAB1",#N/A,TRUE,"GENERAL";"TAB2",#N/A,TRUE,"GENERAL";"TAB3",#N/A,TRUE,"GENERAL";"TAB4",#N/A,TRUE,"GENERAL";"TAB5",#N/A,TRUE,"GENERAL"}</definedName>
    <definedName name="D.31">#REF!</definedName>
    <definedName name="D.32">#REF!</definedName>
    <definedName name="D.41">#REF!</definedName>
    <definedName name="D.42">#REF!</definedName>
    <definedName name="D.61">#REF!</definedName>
    <definedName name="D.62">#REF!</definedName>
    <definedName name="D_1">#REF!</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ADADAD">{#N/A,#N/A,TRUE,"CODIGO DEPENDENCIA"}</definedName>
    <definedName name="DAFBYNM">#REF!</definedName>
    <definedName name="DAFT">#REF!</definedName>
    <definedName name="DANODO">#REF!</definedName>
    <definedName name="DANODOF">#REF!</definedName>
    <definedName name="DANODOFT">#REF!</definedName>
    <definedName name="dario" localSheetId="1">'[23]GPI 526'!#REF!</definedName>
    <definedName name="dario" localSheetId="2">#REF!</definedName>
    <definedName name="dario">'[23]GPI 526'!#REF!</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[55]civ_roma!$C$9:$G$799</definedName>
    <definedName name="DataSalario">#REF!</definedName>
    <definedName name="DATO1">'[57]46'!$D$3:$CK$429</definedName>
    <definedName name="DATOS" localSheetId="1">#REF!</definedName>
    <definedName name="datos">#REF!</definedName>
    <definedName name="DATOS_1">#REF!</definedName>
    <definedName name="DATOS_CONTRATO">#REF!</definedName>
    <definedName name="datosx">#REF!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FRGJTU">#REF!</definedName>
    <definedName name="DBGBSD">#REF!</definedName>
    <definedName name="Dbgcm" localSheetId="1">#REF!</definedName>
    <definedName name="Dbgcm">#REF!</definedName>
    <definedName name="dc">#REF!</definedName>
    <definedName name="Dcacm" localSheetId="1">#REF!</definedName>
    <definedName name="Dcacm">#REF!</definedName>
    <definedName name="dcarg1">#REF!</definedName>
    <definedName name="dcarg2">#REF!</definedName>
    <definedName name="dcarg3">#REF!</definedName>
    <definedName name="DCF">#REF!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'[58]Pta a tierra'!#REF!</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1">#REF!</definedName>
    <definedName name="dd">#REF!</definedName>
    <definedName name="dd_1">#NAME?</definedName>
    <definedName name="dd_10">#N/A</definedName>
    <definedName name="dd_2">#NAME?</definedName>
    <definedName name="dd_3">#N/A</definedName>
    <definedName name="dd_3_1">#NAME?</definedName>
    <definedName name="dd_4">#NAME?</definedName>
    <definedName name="dd_4_1">#NAME?</definedName>
    <definedName name="dd_5">#NAME?</definedName>
    <definedName name="dd_5_1">#NAME?</definedName>
    <definedName name="dd_6">#NAME?</definedName>
    <definedName name="dd_6_1">#NAME?</definedName>
    <definedName name="dd_7">#NAME?</definedName>
    <definedName name="dd_8">#NAME?</definedName>
    <definedName name="dd_9">#N/A</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 localSheetId="2">#REF!</definedName>
    <definedName name="DDDD" hidden="1">{#N/A,#N/A,FALSE,"Estatico";#N/A,#N/A,FALSE,"Tuberia";#N/A,#N/A,FALSE,"Instrumentación";#N/A,#N/A,FALSE,"Mecanica";#N/A,#N/A,FALSE,"Electrico";#N/A,#N/A,FALSE,"Ofic.Civiles"}</definedName>
    <definedName name="ddddd">#REF!</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#REF!</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#REF!</definedName>
    <definedName name="Decenas">{"";"";"";"trei";"cuare";"cincue";"sese";"sete";"oche";"nove"}&amp;"nta "</definedName>
    <definedName name="Decision">#REF!</definedName>
    <definedName name="DECORPISOB">#REF!</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DRR">#REF!</definedName>
    <definedName name="DEF">#REF!</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k">#REF!</definedName>
    <definedName name="demanto" localSheetId="1">#REF!</definedName>
    <definedName name="demanto">#REF!</definedName>
    <definedName name="DEMO">#REF!</definedName>
    <definedName name="DEMOLICION">#REF!</definedName>
    <definedName name="DEMOLICIÓN">'[59]BASE-LISTAS'!$B$24:$B$29</definedName>
    <definedName name="DEMOLICION_2">#REF!</definedName>
    <definedName name="DEMOLICIONANDEN">#REF!</definedName>
    <definedName name="DEMOLICIONASFALTO">#REF!</definedName>
    <definedName name="DEMOLICIONCOLUMNA">#REF!</definedName>
    <definedName name="DEMOLICIONCONCRETO">#REF!</definedName>
    <definedName name="demolicioncuneta">#REF!</definedName>
    <definedName name="demolicionladrillo">#REF!</definedName>
    <definedName name="DEMOLICIONMURO">#REF!</definedName>
    <definedName name="demolicionpav">#REF!</definedName>
    <definedName name="DEMOLICIONPLACA">#REF!</definedName>
    <definedName name="DEMOLICIONVIGA">#REF!</definedName>
    <definedName name="DEMOLICIONVIGAAEREA">#REF!</definedName>
    <definedName name="DEMOLICIONVIGACANAL">#REF!</definedName>
    <definedName name="DEMOLICIONVIGACIMIENTO">#REF!</definedName>
    <definedName name="DEMOLICIONZAPATA">#REF!</definedName>
    <definedName name="dens">#REF!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[56]Tabla!$B$1:$B$397</definedName>
    <definedName name="DEPENDENCIA">[56]Tabla!$B$1:$B$397</definedName>
    <definedName name="DEPENDENCIAS">[56]Tabla!$B$1:$B$397</definedName>
    <definedName name="DERFE">#REF!</definedName>
    <definedName name="dert">[0]!efwef</definedName>
    <definedName name="DESALOJO__KM_M3">#REF!</definedName>
    <definedName name="desarrolladas">'[26]Reservas de Petróleo'!$A$2,'[26]Reservas de Petróleo'!$A$1,'[26]Reservas de Petróleo'!$D$4,'[26]Reservas de Petróleo'!$F$1:$F$65536</definedName>
    <definedName name="DESC_APU">IF(#REF!="",IF(#REF!="",IF(#REF!="","",DIRECTO),""),DESCRIPCION_APU)</definedName>
    <definedName name="DESC_AUX">IF(#REF!="",IF(#REF!="","","DIRECTO:  "&amp;TEXT(ROUNDUP(SUMIF(#REF!,#REF!,#REF!)/2,0),"#,##0")&amp;" / "&amp;VLOOKUP(#REF!,#REF!,3,FALSE)),IF(#REF!="","",VLOOKUP(#REF!,#REF!,2,FALSE)))</definedName>
    <definedName name="DESC1">#REF!</definedName>
    <definedName name="DESC521">#REF!</definedName>
    <definedName name="Descrip_cuadrillas">#REF!</definedName>
    <definedName name="Descrip_equipos">#REF!</definedName>
    <definedName name="Descrip_transporte">#REF!</definedName>
    <definedName name="Descripcion">#REF!</definedName>
    <definedName name="Descripción">#REF!</definedName>
    <definedName name="DESCRIPCION_APU">IF(ISERROR(SEARCH("-",#REF!,3)),INSUMO,'PRESUPUESTO OFICIAL (Entidad)'!ITEM)</definedName>
    <definedName name="DescripPpto">#REF!</definedName>
    <definedName name="DESCRP1">#REF!</definedName>
    <definedName name="DESCRP2">#REF!</definedName>
    <definedName name="DESCUNMI">#REF!</definedName>
    <definedName name="dESMONTE">'PRESUPUESTO OFICIAL (Entidad)'!ERR</definedName>
    <definedName name="DESMONTECIELORAZO">#REF!</definedName>
    <definedName name="DESMONTEPARARRAYO">#REF!</definedName>
    <definedName name="DESMONTEPUERTASV">#REF!</definedName>
    <definedName name="DESMONTESANITARIOS">#REF!</definedName>
    <definedName name="DESMONTETANQUE">#REF!</definedName>
    <definedName name="DESPERDICIO">#REF!</definedName>
    <definedName name="DESPOSTE">#REF!</definedName>
    <definedName name="DEST_ART">[41]steel!#REF!</definedName>
    <definedName name="DESTCOD">'[3]7422CW00'!#REF!</definedName>
    <definedName name="DESTFG">'[3]7422CW00'!#REF!</definedName>
    <definedName name="DestinoConsultoria">#REF!</definedName>
    <definedName name="DestinoObra">#REF!</definedName>
    <definedName name="DESTQTY">'[3]7422CW00'!#REF!</definedName>
    <definedName name="DETAIL">#REF!</definedName>
    <definedName name="Detalle_Reserva">#REF!</definedName>
    <definedName name="DEX" localSheetId="1">#REF!</definedName>
    <definedName name="DEX">#REF!</definedName>
    <definedName name="df" localSheetId="2">#REF!</definedName>
    <definedName name="DF">[60]Cronograma!#REF!</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GBTRG">#REF!</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af">#N/A</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DGGDHH">#REF!</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G">#REF!</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FHG">[0]!efwef</definedName>
    <definedName name="DFGFZSDERGTERGTRETERTERTE">#REF!</definedName>
    <definedName name="DFGG">#REF!</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VB">#REF!</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[46]Personalizar!$E$22</definedName>
    <definedName name="dflt2" localSheetId="2">#REF!</definedName>
    <definedName name="dflt2">[46]Personalizar!$E$23</definedName>
    <definedName name="dflt2_2">#REF!</definedName>
    <definedName name="dflt3">[46]Personalizar!$D$24</definedName>
    <definedName name="dflt4">[46]Personalizar!$E$26</definedName>
    <definedName name="dflt5">[46]Personalizar!$E$27</definedName>
    <definedName name="dflt6">[46]Personalizar!$D$28</definedName>
    <definedName name="dflt7">[46]Personalizar!$G$27</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SD">#N/A</definedName>
    <definedName name="dfsdf">#REF!</definedName>
    <definedName name="DFSDFSDSF">#REF!</definedName>
    <definedName name="DFSF">#REF!</definedName>
    <definedName name="DFVB">#REF!</definedName>
    <definedName name="DFVBNFGN">#REF!</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FWEREG">#REF!</definedName>
    <definedName name="dg" localSheetId="1" hidden="1">{"via1",#N/A,TRUE,"general";"via2",#N/A,TRUE,"general";"via3",#N/A,TRUE,"general"}</definedName>
    <definedName name="DG" localSheetId="2">#REF!</definedName>
    <definedName name="dg"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i">#REF!</definedName>
    <definedName name="DIA" localSheetId="2">#REF!</definedName>
    <definedName name="DIA">[25]PRESUPUESTO!$B$13</definedName>
    <definedName name="DIAGONALES">#REF!</definedName>
    <definedName name="Diametro">#REF!</definedName>
    <definedName name="Diámetro">#REF!</definedName>
    <definedName name="Diametro05">#REF!</definedName>
    <definedName name="Diametro1">#REF!</definedName>
    <definedName name="Diametro10">#REF!</definedName>
    <definedName name="Diametro12">#REF!</definedName>
    <definedName name="Diametro2">#REF!</definedName>
    <definedName name="Diametro3">#REF!</definedName>
    <definedName name="Diametro31">#REF!</definedName>
    <definedName name="Diametro4">#REF!</definedName>
    <definedName name="Diametro41">#REF!</definedName>
    <definedName name="Diametro6">#REF!</definedName>
    <definedName name="Diametro61">#REF!</definedName>
    <definedName name="Diametro7">#REF!</definedName>
    <definedName name="Diametro71">#REF!</definedName>
    <definedName name="Diametro8">#REF!</definedName>
    <definedName name="Diametro81">#REF!</definedName>
    <definedName name="diámetroft">#REF!</definedName>
    <definedName name="diametros">#REF!</definedName>
    <definedName name="DIAS">#REF!</definedName>
    <definedName name="DIC">#REF!</definedName>
    <definedName name="diego">#REF!</definedName>
    <definedName name="diego1">#REF!</definedName>
    <definedName name="diegosky">#REF!</definedName>
    <definedName name="DifConsultoriaFM">#REF!</definedName>
    <definedName name="diferencia">'[61]MEDIA GEOMETRICA'!$J$8,'[61]MEDIA GEOMETRICA'!$N$8,'[61]MEDIA GEOMETRICA'!$R$8,'[61]MEDIA GEOMETRICA'!$V$8,'[61]MEDIA GEOMETRICA'!$Z$8,'[61]MEDIA GEOMETRICA'!$AD$8,'[61]MEDIA GEOMETRICA'!$AH$8,'[61]MEDIA GEOMETRICA'!$AL$8,'[61]MEDIA GEOMETRICA'!#REF!,'[61]MEDIA GEOMETRICA'!#REF!</definedName>
    <definedName name="DIFERENCIAL">#REF!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LATACION">#REF!</definedName>
    <definedName name="DILATACIONES">#REF!</definedName>
    <definedName name="DINAMITERO">#REF!</definedName>
    <definedName name="DINTEL">#REF!</definedName>
    <definedName name="DINTELES">#REF!</definedName>
    <definedName name="DIOGE">#REF!</definedName>
    <definedName name="DIRECCION" localSheetId="2">#REF!</definedName>
    <definedName name="Direccion">[36]EMPRESA!$F$14</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68">#REF!</definedName>
    <definedName name="DIRECTO369">#REF!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#REF!</definedName>
    <definedName name="DIRECTO380">#REF!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#REF!</definedName>
    <definedName name="DIRECTO560">#REF!</definedName>
    <definedName name="DIRECTO561">#REF!</definedName>
    <definedName name="DIRECTO562">#REF!</definedName>
    <definedName name="directo563">#REF!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COS">#REF!</definedName>
    <definedName name="DISEÑOS">#REF!</definedName>
    <definedName name="Disolvente_para_pintura_Trafico__acrílico">#REF!</definedName>
    <definedName name="display_area_2">#REF!</definedName>
    <definedName name="DISTANCIA_ARENA">#REF!</definedName>
    <definedName name="DISTANCIA_CEMENTO">#REF!</definedName>
    <definedName name="Distancia_Cemento___Tuberia___Otros_Materiales__IPIALES">#REF!</definedName>
    <definedName name="Distancia_Sitio_de_Disposición_Final">#REF!</definedName>
    <definedName name="DISTANCIA_TRITURADO">#REF!</definedName>
    <definedName name="Distancia_Triturado___Base___Afirmado___Arena___Recebo">#REF!</definedName>
    <definedName name="Distrib">#REF!</definedName>
    <definedName name="Division_metalica">#REF!</definedName>
    <definedName name="dj">#REF!</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np">#REF!</definedName>
    <definedName name="do">#REF!</definedName>
    <definedName name="dolar">#REF!</definedName>
    <definedName name="DOLLAR">[62]CÁLCULOS!$H$34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#REF!</definedName>
    <definedName name="DOS_1">#NAME?</definedName>
    <definedName name="DOS_2">#NAME?</definedName>
    <definedName name="DOS_4">#NAME?</definedName>
    <definedName name="DOS_6">#NAME?</definedName>
    <definedName name="DOS_7">#NAME?</definedName>
    <definedName name="DOS_8">#NAME?</definedName>
    <definedName name="DOT">#REF!</definedName>
    <definedName name="dotacion">#REF!</definedName>
    <definedName name="DOTACIÓN">#REF!</definedName>
    <definedName name="DPF">#REF!</definedName>
    <definedName name="DPI">[12]Tablas!#REF!</definedName>
    <definedName name="DPI1_1">[12]Tablas!#REF!</definedName>
    <definedName name="DPI1_1_1">[12]Tablas!#REF!</definedName>
    <definedName name="DPM">#REF!</definedName>
    <definedName name="DPR">#REF!</definedName>
    <definedName name="DPY">[12]Tablas!#REF!</definedName>
    <definedName name="DPY1_1">[12]Tablas!#REF!</definedName>
    <definedName name="DPY1_1_1">[12]Tablas!#REF!</definedName>
    <definedName name="drf">#REF!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 localSheetId="2">#REF!,#REF!,#REF!,#REF!,#REF!,#REF!,#REF!,#REF!,#REF!,#REF!,#REF!,#REF!,#REF!</definedName>
    <definedName name="DS">[60]Cronograma!#REF!</definedName>
    <definedName name="DSA">#REF!</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AFZDCXZCAWDAW">#REF!</definedName>
    <definedName name="DSAWE">#REF!</definedName>
    <definedName name="Dsbcm" localSheetId="1">#REF!</definedName>
    <definedName name="Dsbcm">#REF!</definedName>
    <definedName name="DSBYTEMU">#REF!</definedName>
    <definedName name="DsctoFondo">[63]EMPRESA!$I$25</definedName>
    <definedName name="DsctoPension">[63]EMPRESA!$I$23</definedName>
    <definedName name="DsctoSalud">[63]EMPRESA!$I$24</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DF">#N/A</definedName>
    <definedName name="DSDG">#REF!</definedName>
    <definedName name="dsds">#REF!</definedName>
    <definedName name="dsdsd">#REF!</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SFW">#REF!</definedName>
    <definedName name="dsghsrfh">#N/A</definedName>
    <definedName name="DSP">[12]Tablas!#REF!</definedName>
    <definedName name="DSP1_1">[12]Tablas!#REF!</definedName>
    <definedName name="DSP1_1_1">[12]Tablas!#REF!</definedName>
    <definedName name="dt">#REF!</definedName>
    <definedName name="DT_1">#REF!,#REF!,#REF!,#REF!,#REF!,#REF!,#REF!,#REF!,#REF!,#REF!,#REF!,#REF!,#REF!</definedName>
    <definedName name="DT_2">#REF!,#REF!,#REF!,#REF!,#REF!,#REF!,#REF!,#REF!,#REF!,#REF!,#REF!,#REF!,#REF!,#REF!,#REF!,#REF!,#REF!,#REF!,#REF!,#REF!</definedName>
    <definedName name="DT_4">#REF!,#REF!,#REF!,#REF!,#REF!,#REF!,#REF!,#REF!,#REF!,#REF!,#REF!,#REF!,#REF!,#REF!,#REF!,#REF!,#REF!,#REF!</definedName>
    <definedName name="DT_5">#REF!,#REF!,#REF!,#REF!,#REF!</definedName>
    <definedName name="DTOLUM">#REF!</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TS">#REF!</definedName>
    <definedName name="DUCHA">#REF!</definedName>
    <definedName name="DUCTO_CONDUIT_PVC_3_4">#REF!</definedName>
    <definedName name="DUCTO_METALICO_GALVANIZADO_1">#REF!</definedName>
    <definedName name="ductoc">#REF!</definedName>
    <definedName name="ductot">#REF!</definedName>
    <definedName name="Duitama">#REF!</definedName>
    <definedName name="DuracionMeses">#REF!</definedName>
    <definedName name="DuracionSemanas">#REF!</definedName>
    <definedName name="DURMIENTE">#REF!</definedName>
    <definedName name="DURMIENTE510">#REF!</definedName>
    <definedName name="dutr">#REF!</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'PRESUPUESTO OFICIAL (Entidad)'!ERR</definedName>
    <definedName name="ED_INDUSTRIAL">#REF!</definedName>
    <definedName name="ED_SUBPRODUCTOS">#REF!</definedName>
    <definedName name="EDC">#REF!</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FERFW">#REF!</definedName>
    <definedName name="edfew">#REF!</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DICAR">#REF!</definedName>
    <definedName name="EDIER">#REF!</definedName>
    <definedName name="EDIFICIO_PIELES">#REF!</definedName>
    <definedName name="edil">#REF!</definedName>
    <definedName name="EE" localSheetId="1">'INDICAR CÓDIGO DEL ITEM DE PAGO'!ERR</definedName>
    <definedName name="ee" localSheetId="2">#REF!</definedName>
    <definedName name="EE">[0]!ERR</definedName>
    <definedName name="EE_2">#NAME?</definedName>
    <definedName name="EE_4">#NAME?</definedName>
    <definedName name="EE4E">{#N/A,#N/A,TRUE,"INGENIERIA";#N/A,#N/A,TRUE,"COMPRAS";#N/A,#N/A,TRUE,"DIRECCION";#N/A,#N/A,TRUE,"RESUMEN"}</definedName>
    <definedName name="EEE">#REF!</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35">#REF!</definedName>
    <definedName name="EEEEEE">#REF!</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ER">#N/A</definedName>
    <definedName name="eergseg">#N/A</definedName>
    <definedName name="EF">#REF!</definedName>
    <definedName name="EFA">#REF!</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fwef">#REF!</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h">#REF!</definedName>
    <definedName name="EJEC" localSheetId="2">#REF!</definedName>
    <definedName name="EJEC">[25]PRESUPUESTO!$E$7</definedName>
    <definedName name="Ejecutivo">'[64]Info Ejec'!$A$1:$AV$153</definedName>
    <definedName name="el">#REF!</definedName>
    <definedName name="ELE">#REF!</definedName>
    <definedName name="ELECTRICISTA">#REF!</definedName>
    <definedName name="ELECTRICOS" comment="INSTALACIONES ELECTRICAS">#REF!</definedName>
    <definedName name="ELIMINACIONPROYC">#REF!</definedName>
    <definedName name="EM.2">#REF!</definedName>
    <definedName name="EM.4">#REF!</definedName>
    <definedName name="EM.5">#REF!</definedName>
    <definedName name="emanto" localSheetId="1">#REF!</definedName>
    <definedName name="emanto">#REF!</definedName>
    <definedName name="EMBOQUILLADOR">#REF!</definedName>
    <definedName name="eme" localSheetId="1">'INDICAR CÓDIGO DEL ITEM DE PAGO'!ERR</definedName>
    <definedName name="eme" localSheetId="2">'PRESUPUESTO OFICIAL (Entidad)'!ERR</definedName>
    <definedName name="eme">[0]!ERR</definedName>
    <definedName name="EMPAQUE">#REF!</definedName>
    <definedName name="EMPLEADO">#REF!</definedName>
    <definedName name="EMPRESA" localSheetId="2">#REF!</definedName>
    <definedName name="Empresa">[36]EMPRESA!$F$6</definedName>
    <definedName name="EMR">#REF!</definedName>
    <definedName name="EMRC">#REF!</definedName>
    <definedName name="EMULSION">#REF!</definedName>
    <definedName name="ENBOQUILLADOR_PARA_CERAMICAS">#REF!</definedName>
    <definedName name="ENCHAPE">#REF!</definedName>
    <definedName name="ENCHAPECERAMICA">#REF!</definedName>
    <definedName name="ENCHAPELADRILLO">#REF!</definedName>
    <definedName name="encof">#REF!</definedName>
    <definedName name="End_Bal">#REF!</definedName>
    <definedName name="ene">#REF!</definedName>
    <definedName name="ENSAYO">#REF!</definedName>
    <definedName name="ensayo2">'PRESUPUESTO OFICIAL (Entidad)'!ERR</definedName>
    <definedName name="Ensayos">#REF!</definedName>
    <definedName name="ENT">#REF!</definedName>
    <definedName name="entibado">#REF!</definedName>
    <definedName name="ENTRADA">#REF!</definedName>
    <definedName name="ENTRADASP" localSheetId="1">#REF!</definedName>
    <definedName name="ENTRADASP">#REF!</definedName>
    <definedName name="ENTREPISO">#REF!</definedName>
    <definedName name="EOPJKNCKNCX">#REF!</definedName>
    <definedName name="EPECIALIDAD_SIDOE">[12]Tablas!#REF!</definedName>
    <definedName name="EQ.SOLDADURA">#REF!</definedName>
    <definedName name="eq_topografia">#REF!</definedName>
    <definedName name="EQP">#REF!</definedName>
    <definedName name="EQTOP">#REF!</definedName>
    <definedName name="equ">#REF!</definedName>
    <definedName name="EQUI">#REF!</definedName>
    <definedName name="EQUIPO" localSheetId="2">#REF!</definedName>
    <definedName name="equipo">[65]Equipo!$A$7:$A$65536</definedName>
    <definedName name="EQUIPO_1">#REF!</definedName>
    <definedName name="EQUIPO_2">#REF!</definedName>
    <definedName name="Equipo_de_computo_con_software_o_licencia">#REF!</definedName>
    <definedName name="EQUIPO_DE_SOLDADURA">#REF!</definedName>
    <definedName name="EQUIPO_DE_TOPOGRAFIA">#REF!</definedName>
    <definedName name="EQUIPO_DE_TOPOGRAFÍA">#REF!</definedName>
    <definedName name="EQUIPO_DE_TOPOGRAFIA_DE_PRESICION">#REF!</definedName>
    <definedName name="EQUIPO_PARA_PINTURA_DE_TRAFICO">#REF!</definedName>
    <definedName name="EQUIPO1">#REF!</definedName>
    <definedName name="EQUIPOS" localSheetId="1">'[66]TABLA EQUIPOS'!$A$3:$D$70</definedName>
    <definedName name="Equipos">#REF!</definedName>
    <definedName name="EQUIPOS1">#REF!</definedName>
    <definedName name="EQUIPOSOLDADURA">#REF!</definedName>
    <definedName name="EQUIPOTRANSP" comment="TRANSPORTE">#REF!</definedName>
    <definedName name="EQUIS">#REF!</definedName>
    <definedName name="EQUISOLDADURA">#REF!</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#REF!</definedName>
    <definedName name="ERE_ART">[41]steel!$B$8:$B$47</definedName>
    <definedName name="EREE">#REF!</definedName>
    <definedName name="ERERT">#N/A</definedName>
    <definedName name="erfg" localSheetId="2"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2">{"TAB1",#N/A,TRUE,"GENERAL";"TAB2",#N/A,TRUE,"GENERAL";"TAB3",#N/A,TRUE,"GENERAL";"TAB4",#N/A,TRUE,"GENERAL";"TAB5",#N/A,TRUE,"GENERAL"}</definedName>
    <definedName name="ERR">{"TAB1",#N/A,TRUE,"GENERAL";"TAB2",#N/A,TRUE,"GENERAL";"TAB3",#N/A,TRUE,"GENERAL";"TAB4",#N/A,TRUE,"GENERAL";"TAB5",#N/A,TRUE,"GENERAL"}</definedName>
    <definedName name="erradas">#REF!</definedName>
    <definedName name="ERROR">#REF!</definedName>
    <definedName name="ERRORE">#REF!</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G">#N/A</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TYTY">#N/A</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1">'INDICAR CÓDIGO DEL ITEM DE PAGO'!ERR</definedName>
    <definedName name="ES" localSheetId="2">#REF!</definedName>
    <definedName name="ES">[0]!ERR</definedName>
    <definedName name="ES_10">'PRESUPUESTO OFICIAL (Entidad)'!ERR</definedName>
    <definedName name="ES_2">'PRESUPUESTO OFICIAL (Entidad)'!ERR</definedName>
    <definedName name="ES_3">'PRESUPUESTO OFICIAL (Entidad)'!ERR</definedName>
    <definedName name="ES_4">'PRESUPUESTO OFICIAL (Entidad)'!ERR</definedName>
    <definedName name="ES_5">'PRESUPUESTO OFICIAL (Entidad)'!ERR</definedName>
    <definedName name="ES_6">'PRESUPUESTO OFICIAL (Entidad)'!ERR</definedName>
    <definedName name="ES_7">'PRESUPUESTO OFICIAL (Entidad)'!ERR</definedName>
    <definedName name="ES_8">'PRESUPUESTO OFICIAL (Entidad)'!ERR</definedName>
    <definedName name="ES_9">#NAME?</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IF([0]!LG=9,[0]!FES,"")</definedName>
    <definedName name="escal58">#REF!</definedName>
    <definedName name="escalones">#REF!</definedName>
    <definedName name="Escalones_3_4__con_anticorrosivo">#REF!</definedName>
    <definedName name="ESCOMBRERA">#REF!</definedName>
    <definedName name="ESCOMBRERA_MUNICIPAL">#REF!</definedName>
    <definedName name="ESCOMBROS">#REF!</definedName>
    <definedName name="ESE">#REF!</definedName>
    <definedName name="Esferas_reflectivas">#REF!</definedName>
    <definedName name="esmaltadoi">#REF!</definedName>
    <definedName name="ESMALTE">#REF!</definedName>
    <definedName name="Esmalte_Pintuco">#REF!</definedName>
    <definedName name="ESPE">#REF!</definedName>
    <definedName name="especialista_catastro">#REF!</definedName>
    <definedName name="ESPECIFICACION" localSheetId="1">#REF!</definedName>
    <definedName name="ESPECIFICACION">#REF!</definedName>
    <definedName name="Especificación" localSheetId="1">#REF!</definedName>
    <definedName name="Especificación">#REF!</definedName>
    <definedName name="espejo">#REF!</definedName>
    <definedName name="ESPEJO_4_MM">#REF!</definedName>
    <definedName name="ESPEJO_4mm">#REF!</definedName>
    <definedName name="ESPEJO3MM">#REF!</definedName>
    <definedName name="ESRE">'PRESUPUESTO OFICIAL (Entidad)'!ERR</definedName>
    <definedName name="ESRFDG">#REF!</definedName>
    <definedName name="EST10A">#REF!</definedName>
    <definedName name="EST10V1">#REF!</definedName>
    <definedName name="EST11A">#REF!</definedName>
    <definedName name="ESTA">#REF!</definedName>
    <definedName name="ESTACA">#REF!</definedName>
    <definedName name="Estaca_2_x2_x0.50m">#REF!</definedName>
    <definedName name="ESTACAS">#REF!</definedName>
    <definedName name="ESTACAS_80_cm">#REF!</definedName>
    <definedName name="ESTACAS_de_5_5_10">#REF!</definedName>
    <definedName name="Estado1">#REF!</definedName>
    <definedName name="Estados">#REF!</definedName>
    <definedName name="ESTERCOLERO">#REF!</definedName>
    <definedName name="Estimate_Factor">1</definedName>
    <definedName name="ESTOPA">#REF!</definedName>
    <definedName name="ESTRAE">'[3]7422CW00'!#REF!</definedName>
    <definedName name="ESTRU">[67]Estructura!$C$7:$E$2570</definedName>
    <definedName name="ESTRUCTURA" localSheetId="2" hidden="1">{#N/A,#N/A,TRUE,"INGENIERIA";#N/A,#N/A,TRUE,"COMPRAS";#N/A,#N/A,TRUE,"DIRECCION";#N/A,#N/A,TRUE,"RESUMEN"}</definedName>
    <definedName name="ESTRUCTURA" hidden="1">{#N/A,#N/A,TRUE,"INGENIERIA";#N/A,#N/A,TRUE,"COMPRAS";#N/A,#N/A,TRUE,"DIRECCION";#N/A,#N/A,TRUE,"RESUMEN"}</definedName>
    <definedName name="ESTRUCTURA_DE_SOPORTE">#REF!</definedName>
    <definedName name="ESTRUCTURAS">[68]Hoja3!$B$7:$B$15</definedName>
    <definedName name="estuco">#REF!</definedName>
    <definedName name="ESTUDIOS">#REF!</definedName>
    <definedName name="ET_DSC">#REF!</definedName>
    <definedName name="ET_IMO">#REF!</definedName>
    <definedName name="ET_IND">#REF!</definedName>
    <definedName name="ETAP">#REF!</definedName>
    <definedName name="ETAPA_PACC">#REF!</definedName>
    <definedName name="ETERNIT6">#REF!</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rtt" localSheetId="2" hidden="1">{#N/A,#N/A,TRUE,"1842CWN0"}</definedName>
    <definedName name="etertt" hidden="1">{#N/A,#N/A,TRUE,"1842CWN0"}</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ffg">#REF!</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i">#REF!</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WW">{#N/A,#N/A,TRUE,"INGENIERIA";#N/A,#N/A,TRUE,"COMPRAS";#N/A,#N/A,TRUE,"DIRECCION";#N/A,#N/A,TRUE,"RESUMEN"}</definedName>
    <definedName name="EX" hidden="1">#REF!</definedName>
    <definedName name="EX_1" hidden="1">#REF!</definedName>
    <definedName name="EXC" localSheetId="1">#REF!</definedName>
    <definedName name="EXC">#REF!</definedName>
    <definedName name="EXCAV_1">#REF!</definedName>
    <definedName name="EXCAV_2">#REF!</definedName>
    <definedName name="EXCAVACION">#REF!</definedName>
    <definedName name="EXCAVACIONMANUAL">#REF!</definedName>
    <definedName name="excavacionmaquina">#REF!</definedName>
    <definedName name="EXCAVACIONPARQUEOS">#REF!</definedName>
    <definedName name="excavaconglomerado">#REF!</definedName>
    <definedName name="EXCAVAMANOV">#REF!</definedName>
    <definedName name="EXCAVAMAQUINAV">#REF!</definedName>
    <definedName name="EXCAVATIERRA">#REF!</definedName>
    <definedName name="exCEL" localSheetId="1">#REF!</definedName>
    <definedName name="exCEL">#REF!</definedName>
    <definedName name="Excel_BuiltIn__FilterDatabase">#REF!</definedName>
    <definedName name="Excel_BuiltIn__FilterDatabase_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2_1">#REF!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1">[23]SKJ452!#REF!</definedName>
    <definedName name="Excel_BuiltIn_Print_Titles_10" localSheetId="2">#REF!</definedName>
    <definedName name="Excel_BuiltIn_Print_Titles_10">[23]SKJ452!#REF!</definedName>
    <definedName name="Excel_BuiltIn_Print_Titles_11" localSheetId="1">[23]ITA878!#REF!</definedName>
    <definedName name="Excel_BuiltIn_Print_Titles_11" localSheetId="2">#REF!</definedName>
    <definedName name="Excel_BuiltIn_Print_Titles_11">[23]ITA878!#REF!</definedName>
    <definedName name="Excel_BuiltIn_Print_Titles_12" localSheetId="1">'[23]AEA-944'!#REF!</definedName>
    <definedName name="Excel_BuiltIn_Print_Titles_12" localSheetId="2">#REF!</definedName>
    <definedName name="Excel_BuiltIn_Print_Titles_12">'[23]AEA-944'!#REF!</definedName>
    <definedName name="Excel_BuiltIn_Print_Titles_13" localSheetId="1">'[23]DUB-823'!#REF!</definedName>
    <definedName name="Excel_BuiltIn_Print_Titles_13" localSheetId="2">#REF!</definedName>
    <definedName name="Excel_BuiltIn_Print_Titles_13">'[23]DUB-823'!#REF!</definedName>
    <definedName name="Excel_BuiltIn_Print_Titles_14" localSheetId="1">'[23]GPI 526'!#REF!</definedName>
    <definedName name="Excel_BuiltIn_Print_Titles_14" localSheetId="2">#REF!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 localSheetId="2">#REF!</definedName>
    <definedName name="Excel_BuiltIn_Print_Titles_19">[23]XXJ617!#REF!</definedName>
    <definedName name="Excel_BuiltIn_Print_Titles_2">#REF!</definedName>
    <definedName name="Excel_BuiltIn_Print_Titles_20" localSheetId="1">#REF!</definedName>
    <definedName name="Excel_BuiltIn_Print_Titles_20">#REF!</definedName>
    <definedName name="Excel_BuiltIn_Print_Titles_21" localSheetId="1">[23]SNG_855!#REF!</definedName>
    <definedName name="Excel_BuiltIn_Print_Titles_21" localSheetId="2">#REF!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4">#REF!</definedName>
    <definedName name="Excel_BuiltIn_Print_Titles_5" localSheetId="1">'[23]VEA 374'!#REF!</definedName>
    <definedName name="Excel_BuiltIn_Print_Titles_5" localSheetId="2">#REF!</definedName>
    <definedName name="Excel_BuiltIn_Print_Titles_5">'[23]VEA 374'!#REF!</definedName>
    <definedName name="Excel_BuiltIn_Print_Titles_5_XX" localSheetId="1">'[23]VEA 374'!#REF!</definedName>
    <definedName name="Excel_BuiltIn_Print_Titles_5_XX" localSheetId="2">#REF!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 localSheetId="2">#REF!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 localSheetId="2">#REF!</definedName>
    <definedName name="Excel_BuiltIn_Print_Titles_9">[23]PAJ825!#REF!</definedName>
    <definedName name="EXCROC" localSheetId="2">#REF!</definedName>
    <definedName name="EXCROC">'[69]Análisis de precios'!$H$52</definedName>
    <definedName name="exespcargo1">#REF!</definedName>
    <definedName name="exespcargo2">#REF!</definedName>
    <definedName name="exespcargo3">#REF!</definedName>
    <definedName name="exgencargo1">#REF!</definedName>
    <definedName name="exgencargo2">#REF!</definedName>
    <definedName name="exgencargo3">#REF!</definedName>
    <definedName name="EXPGEN">#REF!</definedName>
    <definedName name="EXPL">#REF!</definedName>
    <definedName name="ExtensionCoordinador">#REF!</definedName>
    <definedName name="Extra_Pay">#REF!</definedName>
    <definedName name="Extracción_IM">#REF!</definedName>
    <definedName name="Extras">'[36]LIQUIDA-NOMINA'!$AH$4</definedName>
    <definedName name="F._INGRESO">#REF!</definedName>
    <definedName name="F._RETIRO">#REF!</definedName>
    <definedName name="F.L">#REF!</definedName>
    <definedName name="f.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#REF!</definedName>
    <definedName name="Facilidades">#REF!</definedName>
    <definedName name="factor">#REF!</definedName>
    <definedName name="factor_p1">#REF!</definedName>
    <definedName name="factor_p2">#REF!</definedName>
    <definedName name="FACTOR2">#REF!</definedName>
    <definedName name="FactorCostoPotencia">#REF!</definedName>
    <definedName name="FACTORDIEGO">'PRESUPUESTO OFICIAL (Entidad)'!ERR</definedName>
    <definedName name="FactorMultFinal">#REF!</definedName>
    <definedName name="FactorMultiplicaCalculado">#REF!</definedName>
    <definedName name="FACTURADO">'[70]Itemes Renovación'!#REF!</definedName>
    <definedName name="FAFZCZ">#REF!</definedName>
    <definedName name="FAHESA">#REF!</definedName>
    <definedName name="FareWellStmnt" localSheetId="0">[46]!FareWellStmnt</definedName>
    <definedName name="FareWellStmnt">[46]!FareWellStmnt</definedName>
    <definedName name="FaseProyecto">#REF!</definedName>
    <definedName name="FAVIGEL_25_KG">#REF!</definedName>
    <definedName name="FAWEGTAW">#N/A</definedName>
    <definedName name="fb">#REF!</definedName>
    <definedName name="fcc">#REF!</definedName>
    <definedName name="fcierre">#REF!</definedName>
    <definedName name="fcierrecal">#REF!</definedName>
    <definedName name="fcierrepre">#REF!</definedName>
    <definedName name="FD" localSheetId="1">'INDICAR CÓDIGO DEL ITEM DE PAGO'!ERR</definedName>
    <definedName name="fd" localSheetId="2">#REF!</definedName>
    <definedName name="FD">[0]!ERR</definedName>
    <definedName name="fda" localSheetId="1" hidden="1">{"TAB1",#N/A,TRUE,"GENERAL";"TAB2",#N/A,TRUE,"GENERAL";"TAB3",#N/A,TRUE,"GENERAL";"TAB4",#N/A,TRUE,"GENERAL";"TAB5",#N/A,TRUE,"GENERAL"}</definedName>
    <definedName name="fda" localSheetId="2">#REF!</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D">#REF!</definedName>
    <definedName name="fdf" localSheetId="1" hidden="1">{"TAB1",#N/A,TRUE,"GENERAL";"TAB2",#N/A,TRUE,"GENERAL";"TAB3",#N/A,TRUE,"GENERAL";"TAB4",#N/A,TRUE,"GENERAL";"TAB5",#N/A,TRUE,"GENERAL"}</definedName>
    <definedName name="FDF" localSheetId="2">#REF!</definedName>
    <definedName name="fdf" hidden="1">{"TAB1",#N/A,TRUE,"GENERAL";"TAB2",#N/A,TRUE,"GENERAL";"TAB3",#N/A,TRUE,"GENERAL";"TAB4",#N/A,TRUE,"GENERAL";"TAB5",#N/A,TRUE,"GENERAL"}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ASDFASD">#REF!</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DF">#REF!</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GGF">#N/A</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1.32</definedName>
    <definedName name="FEB">#REF!</definedName>
    <definedName name="FECH">#REF!</definedName>
    <definedName name="fecha" localSheetId="2">#REF!</definedName>
    <definedName name="Fecha">[71]Tablas!$B$1:$B$65536</definedName>
    <definedName name="FECHA_2">#REF!</definedName>
    <definedName name="FechaInicio">[36]CONTRATO!$E$10</definedName>
    <definedName name="FechaTermina">[36]CONTRATO!$E$11</definedName>
    <definedName name="FechaTerminacion">#REF!</definedName>
    <definedName name="fer" localSheetId="1">'[34]Res-Accide-10'!#REF!</definedName>
    <definedName name="fer" localSheetId="2">#REF!</definedName>
    <definedName name="fer">'[34]Res-Accide-10'!#REF!</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esd">[0]!efwef</definedName>
    <definedName name="Festivos">#REF!</definedName>
    <definedName name="FEWF">#REF!</definedName>
    <definedName name="ff" localSheetId="1">'INDICAR CÓDIGO DEL ITEM DE PAGO'!ERR</definedName>
    <definedName name="ff" localSheetId="2">#REF!</definedName>
    <definedName name="ff">[0]!ERR</definedName>
    <definedName name="ff_10">'PRESUPUESTO OFICIAL (Entidad)'!ERR</definedName>
    <definedName name="ff_2">'PRESUPUESTO OFICIAL (Entidad)'!ERR</definedName>
    <definedName name="ff_3">'PRESUPUESTO OFICIAL (Entidad)'!ERR</definedName>
    <definedName name="ff_4">'PRESUPUESTO OFICIAL (Entidad)'!ERR</definedName>
    <definedName name="ff_5">'PRESUPUESTO OFICIAL (Entidad)'!ERR</definedName>
    <definedName name="ff_6">'PRESUPUESTO OFICIAL (Entidad)'!ERR</definedName>
    <definedName name="ff_7">'PRESUPUESTO OFICIAL (Entidad)'!ERR</definedName>
    <definedName name="ff_8">'PRESUPUESTO OFICIAL (Entidad)'!ERR</definedName>
    <definedName name="ff_9">'PRESUPUESTO OFICIAL (Entidad)'!ERR</definedName>
    <definedName name="FFEW">#REF!</definedName>
    <definedName name="fff" localSheetId="1" hidden="1">{"via1",#N/A,TRUE,"general";"via2",#N/A,TRUE,"general";"via3",#N/A,TRUE,"general"}</definedName>
    <definedName name="fff" localSheetId="2">#REF!</definedName>
    <definedName name="fff" hidden="1">{"via1",#N/A,TRUE,"general";"via2",#N/A,TRUE,"general";"via3",#N/A,TRUE,"general"}</definedName>
    <definedName name="FFFF" hidden="1">#REF!</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#REF!</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 localSheetId="1">'INDICAR CÓDIGO DEL ITEM DE PAGO'!ERR</definedName>
    <definedName name="fg" localSheetId="2">#REF!</definedName>
    <definedName name="fg">[0]!ERR</definedName>
    <definedName name="fg_2">'PRESUPUESTO OFICIAL (Entidad)'!ERR</definedName>
    <definedName name="fg_4">'PRESUPUESTO OFICIAL (Entidad)'!ERR</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G">#REF!</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ERTG">#REF!</definedName>
    <definedName name="FGF">#REF!</definedName>
    <definedName name="FGFDG">#REF!</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'[72]7422CW00'!#REF!</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J">#REF!</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#REF!</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tr">[0]!efwef</definedName>
    <definedName name="FGV">#REF!</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2" hidden="1">{#N/A,#N/A,TRUE,"1842CWN0"}</definedName>
    <definedName name="fhg" hidden="1">{#N/A,#N/A,TRUE,"1842CWN0"}</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C">#REF!</definedName>
    <definedName name="Fil_Fechas">#REF!</definedName>
    <definedName name="FILAS_ENERO">#REF!</definedName>
    <definedName name="FILASFEBRERO">#REF!</definedName>
    <definedName name="fill1" hidden="1">#REF!</definedName>
    <definedName name="FILOS">#REF!</definedName>
    <definedName name="FILTROS">#REF!</definedName>
    <definedName name="filtrov">#REF!</definedName>
    <definedName name="Fin_de_semana">#REF!</definedName>
    <definedName name="FINAL">#REF!</definedName>
    <definedName name="FINALES">#REF!</definedName>
    <definedName name="FINANCIACION" localSheetId="1">'INDICAR CÓDIGO DEL ITEM DE PAGO'!ERR</definedName>
    <definedName name="FINANCIACION" localSheetId="2">'PRESUPUESTO OFICIAL (Entidad)'!ERR</definedName>
    <definedName name="FINANCIACION">[0]!ERR</definedName>
    <definedName name="FINANCIACION_10">'PRESUPUESTO OFICIAL (Entidad)'!ERR</definedName>
    <definedName name="FINANCIACION_2">'PRESUPUESTO OFICIAL (Entidad)'!ERR</definedName>
    <definedName name="FINANCIACION_3">'PRESUPUESTO OFICIAL (Entidad)'!ERR</definedName>
    <definedName name="FINANCIACION_4">'PRESUPUESTO OFICIAL (Entidad)'!ERR</definedName>
    <definedName name="FINANCIACION_5">'PRESUPUESTO OFICIAL (Entidad)'!ERR</definedName>
    <definedName name="FINANCIACION_6">'PRESUPUESTO OFICIAL (Entidad)'!ERR</definedName>
    <definedName name="FINANCIACION_7">'PRESUPUESTO OFICIAL (Entidad)'!ERR</definedName>
    <definedName name="FINANCIACION_8">'PRESUPUESTO OFICIAL (Entidad)'!ERR</definedName>
    <definedName name="FINANCIACION_9">'PRESUPUESTO OFICIAL (Entidad)'!ERR</definedName>
    <definedName name="FinePrint" localSheetId="0">[46]!FinePrint</definedName>
    <definedName name="FinePrint">[46]!FinePrint</definedName>
    <definedName name="FinPpto">#REF!</definedName>
    <definedName name="FinPpto2">#REF!</definedName>
    <definedName name="fk">#REF!</definedName>
    <definedName name="flq">#REF!</definedName>
    <definedName name="FLUJ">#REF!</definedName>
    <definedName name="FLUJO">#REF!</definedName>
    <definedName name="FM" localSheetId="2">#REF!</definedName>
    <definedName name="FM">1.18</definedName>
    <definedName name="FMCC">#REF!</definedName>
    <definedName name="FMINEXP">#REF!</definedName>
    <definedName name="fnic">[51]Hoja1!$C$13</definedName>
    <definedName name="FO" localSheetId="2">#REF!</definedName>
    <definedName name="FO">1.32</definedName>
    <definedName name="FONTANERO">#REF!</definedName>
    <definedName name="FOR">#REF!</definedName>
    <definedName name="FORDESCR">'[3]7422CW00'!#REF!</definedName>
    <definedName name="FORM_C3">[73]Hoja1!$A$33:$N$51</definedName>
    <definedName name="FORMA">#REF!</definedName>
    <definedName name="fORMA9698" hidden="1">{#N/A,#N/A,FALSE,"CIBHA05A";#N/A,#N/A,FALSE,"CIBHA05B"}</definedName>
    <definedName name="FORMACION_ACADEMICA">#REF!</definedName>
    <definedName name="FORMALETA">#REF!</definedName>
    <definedName name="Formaleta_en_madera">#REF!</definedName>
    <definedName name="Formaleta_M2">#REF!</definedName>
    <definedName name="FORMALETA_METALICA_CERCHAS_Y_TACOS">#REF!</definedName>
    <definedName name="Formaleta_metalica_para_bordillo">#REF!</definedName>
    <definedName name="FORMALETAM2">#REF!</definedName>
    <definedName name="formam2">#REF!</definedName>
    <definedName name="formaml">#REF!</definedName>
    <definedName name="Format">#REF!</definedName>
    <definedName name="FORMAUNIT" hidden="1">{#N/A,#N/A,FALSE,"Costos Productos 6A";#N/A,#N/A,FALSE,"Costo Unitario Total H-94-12"}</definedName>
    <definedName name="FormLinPresup">#REF!</definedName>
    <definedName name="FORMOLT">'[3]7422CW00'!#REF!</definedName>
    <definedName name="FORMUL">#REF!</definedName>
    <definedName name="formularioCantidades">#REF!</definedName>
    <definedName name="FORSHE">'[3]7422CW00'!#REF!</definedName>
    <definedName name="FORUNMIS">'[3]7422CW00'!#REF!</definedName>
    <definedName name="FOTOCELDA">#REF!</definedName>
    <definedName name="FOTOCONTROL__BREAK_BASE_FOTOCELDA_CAJA_CONT.">#REF!</definedName>
    <definedName name="FP">#REF!</definedName>
    <definedName name="FPMAS2">#REF!</definedName>
    <definedName name="FPMENOS2">#REF!</definedName>
    <definedName name="FR">1.15</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DD">#REF!</definedName>
    <definedName name="FREDDD">#REF!</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ey">#REF!</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rgt">[0]!efwef</definedName>
    <definedName name="FS" localSheetId="2">#N/A</definedName>
    <definedName name="FS">1.32</definedName>
    <definedName name="FS01_10">'PRESUPUESTO OFICIAL (Entidad)'!ERR</definedName>
    <definedName name="FS01_2">'PRESUPUESTO OFICIAL (Entidad)'!ERR</definedName>
    <definedName name="FS01_3">'PRESUPUESTO OFICIAL (Entidad)'!ERR</definedName>
    <definedName name="FS01_4">'PRESUPUESTO OFICIAL (Entidad)'!ERR</definedName>
    <definedName name="FS01_5">'PRESUPUESTO OFICIAL (Entidad)'!ERR</definedName>
    <definedName name="FS01_6">'PRESUPUESTO OFICIAL (Entidad)'!ERR</definedName>
    <definedName name="FS01_7">'PRESUPUESTO OFICIAL (Entidad)'!ERR</definedName>
    <definedName name="FS01_8">'PRESUPUESTO OFICIAL (Entidad)'!ERR</definedName>
    <definedName name="FS01_9">'PRESUPUESTO OFICIAL (Entidad)'!ERR</definedName>
    <definedName name="fsdfdsf">[0]!efwef</definedName>
    <definedName name="FSS">'PRESUPUESTO OFICIAL (Entidad)'!ERR</definedName>
    <definedName name="ftb">#REF!</definedName>
    <definedName name="fu" localSheetId="1">'INDICAR CÓDIGO DEL ITEM DE PAGO'!ERR</definedName>
    <definedName name="fu" localSheetId="2">#REF!</definedName>
    <definedName name="fu">[0]!ERR</definedName>
    <definedName name="fu_2">'PRESUPUESTO OFICIAL (Entidad)'!ERR</definedName>
    <definedName name="fu_4">'PRESUPUESTO OFICIAL (Entidad)'!ERR</definedName>
    <definedName name="fue">#REF!</definedName>
    <definedName name="fuente">#REF!</definedName>
    <definedName name="Full_Print">#REF!</definedName>
    <definedName name="FUMIGADORA">#REF!</definedName>
    <definedName name="FUSILERA_5_AMPERIOS_X_3_SECCIONES">#REF!</definedName>
    <definedName name="fv">#REF!</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XDF">#REF!</definedName>
    <definedName name="fy">#REF!</definedName>
    <definedName name="fyy">#REF!</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_MURILLO">#REF!</definedName>
    <definedName name="G1_">#REF!</definedName>
    <definedName name="ga">#REF!</definedName>
    <definedName name="GABINETE">#REF!</definedName>
    <definedName name="GAJ" localSheetId="1">#REF!</definedName>
    <definedName name="GAJ">#REF!</definedName>
    <definedName name="GALON">#REF!</definedName>
    <definedName name="galvanizado">#REF!</definedName>
    <definedName name="GANCHO">#REF!</definedName>
    <definedName name="GANCHO_PARA_PLACA_ONDULADA">#REF!</definedName>
    <definedName name="GANCHO_PARA_SOPORTE_CANAL_AMAZONA">#REF!</definedName>
    <definedName name="GANCHOS">#REF!</definedName>
    <definedName name="GANCHOS_SOPORTE_CANAL_AMAZONA">#REF!</definedName>
    <definedName name="GANCHOTEJA">#REF!</definedName>
    <definedName name="GAS" localSheetId="2">#REF!</definedName>
    <definedName name="GAS">[12]Tablas!#REF!</definedName>
    <definedName name="GastosViajes">#REF!</definedName>
    <definedName name="gb">#REF!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BGB">'PRESUPUESTO OFICIAL (Entidad)'!ERR</definedName>
    <definedName name="gc">#REF!</definedName>
    <definedName name="GCB">[11]Tablas!#REF!</definedName>
    <definedName name="GCI">[12]Tablas!#REF!</definedName>
    <definedName name="GCN">[12]Tablas!#REF!</definedName>
    <definedName name="GCP">[12]Tablas!#REF!</definedName>
    <definedName name="gd">#REF!</definedName>
    <definedName name="GDBVBF">#REF!</definedName>
    <definedName name="gdj">#REF!</definedName>
    <definedName name="GDN">[12]Tablas!#REF!</definedName>
    <definedName name="GDR">[12]Tablas!#REF!</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nerales">#REF!</definedName>
    <definedName name="GEO">#REF!</definedName>
    <definedName name="GEODREN_CIRCULAR_100mm">#REF!</definedName>
    <definedName name="GEODREN_CIRCULAR_160mm">#REF!</definedName>
    <definedName name="GEODREN_CIRCULAR_200mm">#REF!</definedName>
    <definedName name="GEODREN_PLANAR">#REF!</definedName>
    <definedName name="GEOMALLA_LBO_202">#REF!</definedName>
    <definedName name="Geotex" localSheetId="1">#REF!</definedName>
    <definedName name="Geotex">#REF!</definedName>
    <definedName name="geotextil">#REF!</definedName>
    <definedName name="Geotextil_NT_2000">#REF!</definedName>
    <definedName name="GEOTEXTIL_PARA_ESTABILIZACION">#REF!</definedName>
    <definedName name="Geotextil_T_2400">#REF!</definedName>
    <definedName name="GEOTEXTILNT1600">#REF!</definedName>
    <definedName name="GERENCIA">#REF!</definedName>
    <definedName name="GERENCIA1">#REF!</definedName>
    <definedName name="GERENCIA2">#REF!</definedName>
    <definedName name="Gerente">[36]EMPRESA!$F$12</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#REF!</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t">#REF!</definedName>
    <definedName name="gftj">[0]!efwef</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2">#REF!</definedName>
    <definedName name="gg" hidden="1">{"TAB1",#N/A,TRUE,"GENERAL";"TAB2",#N/A,TRUE,"GENERAL";"TAB3",#N/A,TRUE,"GENERAL";"TAB4",#N/A,TRUE,"GENERAL";"TAB5",#N/A,TRUE,"GENERAL"}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fdsgfd">#REF!</definedName>
    <definedName name="GGG" localSheetId="1">'INDICAR CÓDIGO DEL ITEM DE PAGO'!ERR</definedName>
    <definedName name="GGG" localSheetId="2">'PRESUPUESTO OFICIAL (Entidad)'!ERR</definedName>
    <definedName name="GGG">[0]!ERR</definedName>
    <definedName name="GGG_10">'PRESUPUESTO OFICIAL (Entidad)'!ERR</definedName>
    <definedName name="GGG_2">'PRESUPUESTO OFICIAL (Entidad)'!ERR</definedName>
    <definedName name="GGG_3">'PRESUPUESTO OFICIAL (Entidad)'!ERR</definedName>
    <definedName name="GGG_4">'PRESUPUESTO OFICIAL (Entidad)'!ERR</definedName>
    <definedName name="GGG_5">'PRESUPUESTO OFICIAL (Entidad)'!ERR</definedName>
    <definedName name="GGG_6">'PRESUPUESTO OFICIAL (Entidad)'!ERR</definedName>
    <definedName name="GGG_7">'PRESUPUESTO OFICIAL (Entidad)'!ERR</definedName>
    <definedName name="GGG_8">'PRESUPUESTO OFICIAL (Entidad)'!ERR</definedName>
    <definedName name="GGG_9">'PRESUPUESTO OFICIAL (Entidad)'!ERR</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G">'PRESUPUESTO OFICIAL (Entidad)'!ERR</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HH">#REF!</definedName>
    <definedName name="ggjgjkg" localSheetId="2" hidden="1">{#N/A,#N/A,TRUE,"1842CWN0"}</definedName>
    <definedName name="ggjgjkg" hidden="1">{#N/A,#N/A,TRUE,"1842CWN0"}</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gy">#REF!,#REF!</definedName>
    <definedName name="gh">#REF!</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DRR">#REF!</definedName>
    <definedName name="ghf">'[72]7422CW00'!#REF!</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gh">#REF!</definedName>
    <definedName name="GHGHJG">#REF!</definedName>
    <definedName name="ghghy">#REF!</definedName>
    <definedName name="ghhjhj">#REF!</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JK">#N/A</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LJK">#REF!</definedName>
    <definedName name="ghnbbfr" localSheetId="2" hidden="1">{#N/A,#N/A,TRUE,"1842CWN0"}</definedName>
    <definedName name="ghnbbfr" hidden="1">{#N/A,#N/A,TRUE,"1842CWN0"}</definedName>
    <definedName name="ghu">#REF!</definedName>
    <definedName name="Gi">#REF!</definedName>
    <definedName name="gj">#REF!</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KJDGDIJZ">"Imagen 3"</definedName>
    <definedName name="gl">#REF!</definedName>
    <definedName name="GLOBAL">#REF!,#REF!</definedName>
    <definedName name="GMM_ON_ASO">[12]Tablas!#REF!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[12]Tablas!#REF!</definedName>
    <definedName name="gp">#REF!</definedName>
    <definedName name="GPO">[12]Tablas!#REF!</definedName>
    <definedName name="GPR">[12]Tablas!#REF!</definedName>
    <definedName name="GRA">#REF!</definedName>
    <definedName name="_xlnm.Recorder">#REF!</definedName>
    <definedName name="GRAC">#REF!</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NITO">#REF!</definedName>
    <definedName name="GRANITO___2">#REF!</definedName>
    <definedName name="GRANITOVERDE">#REF!</definedName>
    <definedName name="GRANO">#REF!</definedName>
    <definedName name="GRANSON">#REF!</definedName>
    <definedName name="Gravas">#REF!</definedName>
    <definedName name="GRAVILLA">#REF!</definedName>
    <definedName name="GRAVILLA_M3">#REF!</definedName>
    <definedName name="GRC">[12]Tablas!#REF!</definedName>
    <definedName name="GRC_ON_ASO">[12]Tablas!#REF!</definedName>
    <definedName name="GRC_ON_DAPIAY">#REF!</definedName>
    <definedName name="GRC_ON_GER">#REF!</definedName>
    <definedName name="GRCHIS0599" hidden="1">{#N/A,#N/A,FALSE,"Costos Productos 6A";#N/A,#N/A,FALSE,"Costo Unitario Total H-94-12"}</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EY">#REF!</definedName>
    <definedName name="GRFEDS">#REF!</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iferia_lavamanos">#REF!</definedName>
    <definedName name="gris">#REF!</definedName>
    <definedName name="grl">#REF!</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O">#REF!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 localSheetId="2">IF([0]!LG=9,[0]!FES,"")</definedName>
    <definedName name="GT">[74]BASE!$C$4:$H$255</definedName>
    <definedName name="GTC">[12]Tablas!#REF!</definedName>
    <definedName name="gte" localSheetId="2">#REF!</definedName>
    <definedName name="GTE">[12]Tablas!#REF!</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[12]Tablas!#REF!</definedName>
    <definedName name="GTRE" localSheetId="1">#REF!</definedName>
    <definedName name="GTRE">#REF!</definedName>
    <definedName name="Guadaña">#REF!</definedName>
    <definedName name="GUADUA">#REF!</definedName>
    <definedName name="GUADUA_2.5_m">#REF!</definedName>
    <definedName name="Guadua_L___3_mts_Dmin_12_cm">#REF!</definedName>
    <definedName name="GUADUA_x_5_M.">#REF!</definedName>
    <definedName name="guaimar">#REF!</definedName>
    <definedName name="guardaescoba">#REF!</definedName>
    <definedName name="Guardaescoba_cemento">#REF!</definedName>
    <definedName name="Gv">#REF!</definedName>
    <definedName name="Gw">#REF!</definedName>
    <definedName name="gy">#REF!</definedName>
    <definedName name="h">#REF!</definedName>
    <definedName name="H_DELGADO">#REF!</definedName>
    <definedName name="H_pump">#REF!</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a">#REF!</definedName>
    <definedName name="hayud">#REF!</definedName>
    <definedName name="Hazards">#REF!</definedName>
    <definedName name="Hb">#REF!</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camion">#REF!</definedName>
    <definedName name="HD.3">#REF!</definedName>
    <definedName name="HD.4">#REF!</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BILLA_PARA_CINTA_BAND_IT_5_8">#REF!</definedName>
    <definedName name="HEBILLA_Y_CINTA_BAND_IT_3_4">#REF!</definedName>
    <definedName name="hed">[51]Datos!$D$8</definedName>
    <definedName name="hen">[51]Datos!$D$9</definedName>
    <definedName name="HERNAN_DUARTE">#REF!</definedName>
    <definedName name="HERR">#REF!</definedName>
    <definedName name="HERRAMIENTA">#REF!</definedName>
    <definedName name="HERRAMIENTA_ELECTRICA">#REF!</definedName>
    <definedName name="herramienta_menor">#REF!</definedName>
    <definedName name="HERRAMIENTA02">#REF!</definedName>
    <definedName name="HERRERO">#REF!</definedName>
    <definedName name="HERRMENOR">#REF!</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GH">#N/A</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GGF">'PRESUPUESTO OFICIAL (Entidad)'!ERR</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gt">#REF!</definedName>
    <definedName name="hgtrhrt">#N/A</definedName>
    <definedName name="hgu">#REF!</definedName>
    <definedName name="hh" localSheetId="1">'INDICAR CÓDIGO DEL ITEM DE PAGO'!ERR</definedName>
    <definedName name="hh" localSheetId="2">#REF!</definedName>
    <definedName name="hh">[0]!ERR</definedName>
    <definedName name="hh_2">'PRESUPUESTO OFICIAL (Entidad)'!ERR</definedName>
    <definedName name="hh_4">'PRESUPUESTO OFICIAL (Entidad)'!ERR</definedName>
    <definedName name="hhg" localSheetId="2" hidden="1">{#N/A,#N/A,TRUE,"1842CWN0"}</definedName>
    <definedName name="hhg" hidden="1">{#N/A,#N/A,TRUE,"1842CWN0"}</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HHH">#REF!</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id" localSheetId="2">#REF!</definedName>
    <definedName name="Hid">'[20]Interc de Hidr.'!$E$1:$E$65536</definedName>
    <definedName name="HIDE1">[41]steel!$F$7:$J$7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ELLO_DE_CAUCHO_10_S8">#REF!</definedName>
    <definedName name="HIDROSELLO_DE_CAUCHO_12_S8">#REF!</definedName>
    <definedName name="HIDROSELLO_DE_CAUCHO_14_S8">#REF!</definedName>
    <definedName name="HIDROSELLO_DE_CAUCHO_16_S8">#REF!</definedName>
    <definedName name="HIDROSELLO_DE_CAUCHO_18_S8">#REF!</definedName>
    <definedName name="HIDROSELLO_DE_CAUCHO_20_S8">#REF!</definedName>
    <definedName name="HIDROSELLO_DE_CAUCHO_24_S4">#REF!</definedName>
    <definedName name="HIDROSELLO_DE_CAUCHO_27_S4">#REF!</definedName>
    <definedName name="HIDROSELLO_DE_CAUCHO_30_S4">#REF!</definedName>
    <definedName name="HIDROSELLO_DE_CAUCHO_6_S8">#REF!</definedName>
    <definedName name="HIDROSELLO_DE_CAUCHO_8_S8">#REF!</definedName>
    <definedName name="HIDROSELLO_S8">#REF!</definedName>
    <definedName name="HIE">#REF!</definedName>
    <definedName name="HIERRO">#REF!</definedName>
    <definedName name="HIERRO_DE_60000_PSI">#REF!</definedName>
    <definedName name="hierro1">#REF!</definedName>
    <definedName name="hierro60v">#REF!</definedName>
    <definedName name="hijo">#REF!</definedName>
    <definedName name="HILO">#REF!</definedName>
    <definedName name="HILOC">#REF!</definedName>
    <definedName name="hing">#REF!</definedName>
    <definedName name="HISTORICO" hidden="1">{#N/A,#N/A,FALSE,"Costos Productos 6A";#N/A,#N/A,FALSE,"Costo Unitario Total H-94-12"}</definedName>
    <definedName name="hj">#REF!</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1">'INDICAR CÓDIGO DEL ITEM DE PAGO'!ERR</definedName>
    <definedName name="HK" localSheetId="2">'PRESUPUESTO OFICIAL (Entidad)'!ERR</definedName>
    <definedName name="HK">[0]!ERR</definedName>
    <definedName name="HKGJH">#N/A</definedName>
    <definedName name="hl">#REF!</definedName>
    <definedName name="HM">#REF!</definedName>
    <definedName name="HMEN">#REF!</definedName>
    <definedName name="hmont">#REF!</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__1__de__3">#REF!</definedName>
    <definedName name="Hoja__1__de__3_4">#REF!</definedName>
    <definedName name="HOJA1" localSheetId="1">#REF!</definedName>
    <definedName name="HOJA1">#REF!</definedName>
    <definedName name="HOJA56">#REF!</definedName>
    <definedName name="HOJACEGUETA">#REF!</definedName>
    <definedName name="hola">#REF!</definedName>
    <definedName name="HonoraProfesionales">#REF!</definedName>
    <definedName name="HONORARIOS">#REF!</definedName>
    <definedName name="HonoraTecnicos">#REF!</definedName>
    <definedName name="HORAS">#REF!</definedName>
    <definedName name="horat" localSheetId="2">#REF!</definedName>
    <definedName name="horat">'[20]Itemes Renovación'!#REF!</definedName>
    <definedName name="Hornos">#REF!</definedName>
    <definedName name="hoy" hidden="1">#REF!</definedName>
    <definedName name="HOYO">#REF!</definedName>
    <definedName name="HOYOO">#REF!</definedName>
    <definedName name="HOYOOO">#REF!</definedName>
    <definedName name="hp">#REF!</definedName>
    <definedName name="HP_stg_Hz">#REF!</definedName>
    <definedName name="hqi">#REF!</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[51]Datos!$D$7</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SIT" hidden="1">{#N/A,#N/A,FALSE,"CIBHA05A";#N/A,#N/A,FALSE,"CIBHA05B"}</definedName>
    <definedName name="hsup">#REF!</definedName>
    <definedName name="ht">#REF!</definedName>
    <definedName name="HTAS">#REF!</definedName>
    <definedName name="HTAS1">#REF!</definedName>
    <definedName name="htecn">#REF!</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1252</definedName>
    <definedName name="HTML_Control">{"'A'!$A$1:$L$120"}</definedName>
    <definedName name="HTML_Description">""</definedName>
    <definedName name="HTML_Email">""</definedName>
    <definedName name="HTML_Header">"A"</definedName>
    <definedName name="HTML_LastUpdate">"4/01/80"</definedName>
    <definedName name="HTML_LineAfter">FALSE</definedName>
    <definedName name="HTML_LineBefore">FALSE</definedName>
    <definedName name="HTML_Name">"Gabriel Jaime Martz Solis"</definedName>
    <definedName name="HTML_OBDlg2">TRUE</definedName>
    <definedName name="HTML_OBDlg4">TRUE</definedName>
    <definedName name="HTML_OS">0</definedName>
    <definedName name="HTML_PathFile">"C:\A Mis documentos\GABRIEL JAIME\Web Personal\Ejemplos\Existente\HTML.htm"</definedName>
    <definedName name="HTML_Title">"Diseño Estructural"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UECO4">#REF!</definedName>
    <definedName name="HUECO5">#REF!</definedName>
    <definedName name="HUECO6">#REF!</definedName>
    <definedName name="hut">#REF!</definedName>
    <definedName name="hvehiculo">#REF!</definedName>
    <definedName name="hxdfk">#REF!</definedName>
    <definedName name="HY">#REF!</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[51]Hoja1!$C$17</definedName>
    <definedName name="ICABALLETEAC">#REF!</definedName>
    <definedName name="ICABALLETEZ">#REF!</definedName>
    <definedName name="icbf">[51]Hoja1!$C$15</definedName>
    <definedName name="Icct">#REF!</definedName>
    <definedName name="ICOPOR">#REF!</definedName>
    <definedName name="ICOPOR_POR_4cm_1x1">#REF!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 localSheetId="2">#REF!</definedName>
    <definedName name="ID">[0]!ERR</definedName>
    <definedName name="ie00">#REF!</definedName>
    <definedName name="IF" localSheetId="1">'[47]A. P. U.'!#REF!</definedName>
    <definedName name="IF" localSheetId="2">#REF!</definedName>
    <definedName name="IF">'[47]A. P. U.'!#REF!</definedName>
    <definedName name="Ig">#REF!</definedName>
    <definedName name="ii" localSheetId="1" hidden="1">{"TAB1",#N/A,TRUE,"GENERAL";"TAB2",#N/A,TRUE,"GENERAL";"TAB3",#N/A,TRUE,"GENERAL";"TAB4",#N/A,TRUE,"GENERAL";"TAB5",#N/A,TRUE,"GENERAL"}</definedName>
    <definedName name="ii" localSheetId="2">#REF!</definedName>
    <definedName name="ii" hidden="1">{"TAB1",#N/A,TRUE,"GENERAL";"TAB2",#N/A,TRUE,"GENERAL";"TAB3",#N/A,TRUE,"GENERAL";"TAB4",#N/A,TRUE,"GENERAL";"TAB5",#N/A,TRUE,"GENERAL"}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K">#REF!</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 localSheetId="2">#REF!</definedName>
    <definedName name="im">'[75]1'!$N$41</definedName>
    <definedName name="IMP" localSheetId="2">#REF!</definedName>
    <definedName name="IMP">[25]otros!$C$3</definedName>
    <definedName name="Impacto">#REF!</definedName>
    <definedName name="IMPERMEABILIZACION">#REF!</definedName>
    <definedName name="impermeabilizante">#REF!</definedName>
    <definedName name="IMPERMEABILIZANTE_PARA_MORTERO">#REF!</definedName>
    <definedName name="IMPERMEABILIZANTE_SIKA_1">#REF!</definedName>
    <definedName name="IMPERMMORTERO">#REF!</definedName>
    <definedName name="ImpPolizasConsultoria">#REF!</definedName>
    <definedName name="ImpPolizasObra">#REF!</definedName>
    <definedName name="IMPRESSION">#REF!</definedName>
    <definedName name="Imprev">#REF!</definedName>
    <definedName name="Imprevistos">#REF!</definedName>
    <definedName name="Imprima">#REF!</definedName>
    <definedName name="Imprima_4">#REF!</definedName>
    <definedName name="imprimir">#REF!</definedName>
    <definedName name="Imprimir_área_IM">#REF!</definedName>
    <definedName name="Imprimir_área_IM_1">#REF!</definedName>
    <definedName name="Imprimir_títulos_IM">#REF!</definedName>
    <definedName name="IMPTOS">#REF!</definedName>
    <definedName name="IMPTOS1">#REF!</definedName>
    <definedName name="IN">#REF!</definedName>
    <definedName name="INC">#REF!</definedName>
    <definedName name="INCR._PRODC.">#REF!</definedName>
    <definedName name="INCRUSTACION">#REF!</definedName>
    <definedName name="incrustaciones">#REF!</definedName>
    <definedName name="INDI">#REF!</definedName>
    <definedName name="INDICE" localSheetId="1">#REF!</definedName>
    <definedName name="INDICE">#REF!</definedName>
    <definedName name="INDIRECTOS">#REF!</definedName>
    <definedName name="INDPYG9698" hidden="1">{#N/A,#N/A,FALSE,"Costos Productos 6A";#N/A,#N/A,FALSE,"Costo Unitario Total H-94-12"}</definedName>
    <definedName name="induccion">#REF!</definedName>
    <definedName name="inf" localSheetId="1">#REF!</definedName>
    <definedName name="inf">#REF!</definedName>
    <definedName name="inf_2">#REF!</definedName>
    <definedName name="inf_4">#REF!</definedName>
    <definedName name="INFG">#REF!</definedName>
    <definedName name="infiltra">#REF!</definedName>
    <definedName name="INFORME">[76]TABLAS!$A$1:$A$65536</definedName>
    <definedName name="Informe_semanal">#REF!</definedName>
    <definedName name="ING" hidden="1">{#N/A,#N/A,FALSE,"DITCAR";#N/A,#N/A,FALSE,"a1";#N/A,#N/A,FALSE,"a2";#N/A,#N/A,FALSE,"a3";#N/A,#N/A,FALSE,"a4";#N/A,#N/A,FALSE,"a4a";#N/A,#N/A,FALSE,"a4B";#N/A,#N/A,FALSE,"a4C";#N/A,#N/A,FALSE,"A5a ";#N/A,#N/A,FALSE,"A5b";#N/A,#N/A,FALSE,"A6A";#N/A,#N/A,FALSE,"A6B";#N/A,#N/A,FALSE,"A6C";#N/A,#N/A,FALSE,"04PG12NB"}</definedName>
    <definedName name="ING_CF_ACUED_NETO_SUB">#REF!</definedName>
    <definedName name="ING_CF_ALCANT_NETO_SUB">#REF!</definedName>
    <definedName name="ING_CONSUMO_ACUED_NETO_SUB">#REF!</definedName>
    <definedName name="ING_CONSUMO_ALCANT_NETO_SUB">#REF!</definedName>
    <definedName name="INGENIERIA1" hidden="1">#REF!</definedName>
    <definedName name="INGENIERIA11" hidden="1">#REF!</definedName>
    <definedName name="INGENIERO">#REF!</definedName>
    <definedName name="ingeniero_civil">#REF!</definedName>
    <definedName name="INGENIERO_ELECTRICISTA">#REF!</definedName>
    <definedName name="INGENIERO_RESIDENTE">#REF!</definedName>
    <definedName name="INGREHIS" hidden="1">{#N/A,#N/A,FALSE,"CIBHA05A";#N/A,#N/A,FALSE,"CIBHA05B"}</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iales">'[26]Reservas de Petróleo'!$A$2,'[26]Reservas de Petróleo'!$A$1,'[26]Reservas de Petróleo'!$D$4,'[26]Reservas de Petróleo'!$D$1:$D$65536</definedName>
    <definedName name="Inicio" localSheetId="2">#REF!</definedName>
    <definedName name="Inicio">[32]BASES!$E$26</definedName>
    <definedName name="INICIOPPTO">#REF!</definedName>
    <definedName name="inn">#REF!</definedName>
    <definedName name="INPU">#REF!</definedName>
    <definedName name="INPUT">'[3]7422CW00'!#REF!</definedName>
    <definedName name="Ins">#REF!</definedName>
    <definedName name="INSPECCION">#REF!</definedName>
    <definedName name="INSPECCION2">#REF!</definedName>
    <definedName name="INSPECTOR">#REF!</definedName>
    <definedName name="Inst_Hidrosanitarias">#REF!+#REF!</definedName>
    <definedName name="Instalacion">#REF!</definedName>
    <definedName name="INSTALACIONCUBIERTA">#REF!</definedName>
    <definedName name="INSTALACIONPARARRAYO">#REF!</definedName>
    <definedName name="instalaciontuberia3">#REF!</definedName>
    <definedName name="INSU" localSheetId="2">#REF!</definedName>
    <definedName name="INSU">[77]INSUMOS!$A$1:$E$65536</definedName>
    <definedName name="INSUMO">VLOOKUP(#REF!,#REF!,2,FALSE)</definedName>
    <definedName name="INSUMOS">#REF!</definedName>
    <definedName name="Insumos_auxiliares" localSheetId="1">[78]Insumos!#REF!</definedName>
    <definedName name="Insumos_auxiliares" localSheetId="2">#REF!</definedName>
    <definedName name="Insumos_auxiliares">[78]Insumos!#REF!</definedName>
    <definedName name="Insumos_basicos" localSheetId="1">#REF!</definedName>
    <definedName name="Insumos_basicos">#REF!</definedName>
    <definedName name="Int">#REF!</definedName>
    <definedName name="InTap" localSheetId="2">#REF!</definedName>
    <definedName name="InTap">[20]Interc.tapones!$E$1:$E$65536</definedName>
    <definedName name="INTEERUPTOR_COBLE">#REF!</definedName>
    <definedName name="INTER">[68]Hoja3!$F$7:$F$9</definedName>
    <definedName name="Intercambiadores">#REF!</definedName>
    <definedName name="Interest_Rate">#REF!</definedName>
    <definedName name="INTERMEDIA_I">#REF!</definedName>
    <definedName name="INTERNADO">#REF!</definedName>
    <definedName name="INTERRUPTOR_CONMUTABLE">#REF!</definedName>
    <definedName name="INTERRUPTOR_DETECTOR_DE_PRESENCIA">#REF!</definedName>
    <definedName name="INTERRUPTOR_DOBLE">#REF!</definedName>
    <definedName name="INTERRUPTOR_SENCILLO">#REF!</definedName>
    <definedName name="INTERRUPTORAUTOMATICO">#REF!</definedName>
    <definedName name="INTERUPTOR_DOBLE">#REF!</definedName>
    <definedName name="Interventor" localSheetId="2">#REF!</definedName>
    <definedName name="Interventor">[36]CONTRATO!$E$12</definedName>
    <definedName name="INTERVENTORIA">#REF!</definedName>
    <definedName name="IntVal" localSheetId="2">#REF!</definedName>
    <definedName name="IntVal">'[20]Interc.válv.'!$E$1:$E$65536</definedName>
    <definedName name="INV">#REF!</definedName>
    <definedName name="INV_11" localSheetId="2">#REF!</definedName>
    <definedName name="INV_11">'[79]PR 1'!$A$2:$N$655</definedName>
    <definedName name="INV_Payments" localSheetId="0">[46]!INV_Payments</definedName>
    <definedName name="INV_Payments">[46]!INV_Payments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#REF!</definedName>
    <definedName name="io">#REF!</definedName>
    <definedName name="iop">[0]!efwef</definedName>
    <definedName name="IOPIOU" hidden="1">{#N/A,#N/A,FALSE,"Costos Productos 6A";#N/A,#N/A,FALSE,"Costo Unitario Total H-94-12"}</definedName>
    <definedName name="IOU">#REF!</definedName>
    <definedName name="IOUHH" localSheetId="1">'INDICAR CÓDIGO DEL ITEM DE PAGO'!ERR</definedName>
    <definedName name="IOUHH" localSheetId="2">'PRESUPUESTO OFICIAL (Entidad)'!ERR</definedName>
    <definedName name="IOUHH">[0]!ERR</definedName>
    <definedName name="IP">#REF!</definedName>
    <definedName name="IPC">#REF!</definedName>
    <definedName name="IPO">#REF!</definedName>
    <definedName name="IPV">#REF!</definedName>
    <definedName name="IPZ">#REF!</definedName>
    <definedName name="ir">#REF!</definedName>
    <definedName name="irng" hidden="1">#REF!</definedName>
    <definedName name="Israel">#REF!,#REF!,#REF!,#REF!,#REF!,#REF!,#REF!,#REF!,#REF!</definedName>
    <definedName name="Iss">'[36]LIQUIDA-NOMINA'!$AT$4</definedName>
    <definedName name="issafp">[51]Hoja1!$C$19</definedName>
    <definedName name="isscs">[51]Hoja1!$C$21</definedName>
    <definedName name="isseps">[51]Hoja1!$C$20</definedName>
    <definedName name="it.">#REF!</definedName>
    <definedName name="ITEM" localSheetId="2">#REF!</definedName>
    <definedName name="ITEM">[74]BASE!$C$4:$H$255</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#REF!</definedName>
    <definedName name="ITEM2.11">#REF!</definedName>
    <definedName name="ITEM2.12">#REF!</definedName>
    <definedName name="ITEM201.1">#REF!</definedName>
    <definedName name="ITEM201.2">#REF!</definedName>
    <definedName name="ITEM201.3">#REF!</definedName>
    <definedName name="ITEM210.2">#REF!</definedName>
    <definedName name="item210.3" localSheetId="1">#REF!</definedName>
    <definedName name="item210.3">#REF!</definedName>
    <definedName name="ITEM211.1">#REF!</definedName>
    <definedName name="ITEM220.1">#REF!</definedName>
    <definedName name="ITEM222">#REF!</definedName>
    <definedName name="ITEM230">#REF!</definedName>
    <definedName name="item230.1" localSheetId="1">#REF!</definedName>
    <definedName name="item230.1">#REF!</definedName>
    <definedName name="ITEM3" localSheetId="1">#REF!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10" localSheetId="1">#REF!</definedName>
    <definedName name="item310">#REF!</definedName>
    <definedName name="item320">#REF!</definedName>
    <definedName name="item320.2" localSheetId="1">#REF!</definedName>
    <definedName name="item320.2">#REF!</definedName>
    <definedName name="ITEM330">#REF!</definedName>
    <definedName name="item330.1" localSheetId="1">#REF!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10">#REF!</definedName>
    <definedName name="item420" localSheetId="1">#REF!</definedName>
    <definedName name="item420">#REF!</definedName>
    <definedName name="ITEM450">#REF!</definedName>
    <definedName name="item450.2P" localSheetId="1">#REF!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#REF!</definedName>
    <definedName name="item600.1" localSheetId="1">#REF!</definedName>
    <definedName name="item600.1">#REF!</definedName>
    <definedName name="ITEM610">#REF!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5">#REF!</definedName>
    <definedName name="item630.6" localSheetId="1">#REF!</definedName>
    <definedName name="item630.6">#REF!</definedName>
    <definedName name="item630.7" localSheetId="1">#REF!</definedName>
    <definedName name="item630.7">#REF!</definedName>
    <definedName name="ITEM630.8">#REF!</definedName>
    <definedName name="ITEM632">#REF!</definedName>
    <definedName name="ITEM640">#REF!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1">#REF!</definedName>
    <definedName name="item700.1">#REF!</definedName>
    <definedName name="ITEM704">#REF!</definedName>
    <definedName name="item710.1" localSheetId="1">#REF!</definedName>
    <definedName name="item710.1">#REF!</definedName>
    <definedName name="item710.2" localSheetId="1">#REF!</definedName>
    <definedName name="item710.2">#REF!</definedName>
    <definedName name="ITEM720">#REF!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#REF!</definedName>
    <definedName name="item900.2" localSheetId="1">#REF!</definedName>
    <definedName name="item900.2">#REF!</definedName>
    <definedName name="ITEMCOD90">#REF!</definedName>
    <definedName name="ItemCodos">#REF!</definedName>
    <definedName name="ITEMS">#REF!</definedName>
    <definedName name="ITEN_2_FILTRO">#REF!</definedName>
    <definedName name="ITEN320">#REF!</definedName>
    <definedName name="ITENM_DOMIC">#REF!</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[0]!efwef</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VA_UTIL">#REF!</definedName>
    <definedName name="IVAConsultoria">#REF!</definedName>
    <definedName name="IVAS">#REF!</definedName>
    <definedName name="IVASobreUtilidad">#REF!</definedName>
    <definedName name="IvaSUtl">#REF!</definedName>
    <definedName name="iwjer">#REF!</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IZQ_AUX">LEFT(#REF!,2)</definedName>
    <definedName name="j" localSheetId="1" hidden="1">{"TAB1",#N/A,TRUE,"GENERAL";"TAB2",#N/A,TRUE,"GENERAL";"TAB3",#N/A,TRUE,"GENERAL";"TAB4",#N/A,TRUE,"GENERAL";"TAB5",#N/A,TRUE,"GENERAL"}</definedName>
    <definedName name="j" localSheetId="2">#REF!</definedName>
    <definedName name="j" hidden="1">{"TAB1",#N/A,TRUE,"GENERAL";"TAB2",#N/A,TRUE,"GENERAL";"TAB3",#N/A,TRUE,"GENERAL";"TAB4",#N/A,TRUE,"GENERAL";"TAB5",#N/A,TRUE,"GENERAL"}</definedName>
    <definedName name="J_GARCIA_P">#REF!</definedName>
    <definedName name="ja">#REF!</definedName>
    <definedName name="JAIME">#REF!</definedName>
    <definedName name="JAIRO">#REF!</definedName>
    <definedName name="JAJKZ">#REF!</definedName>
    <definedName name="Jb">#REF!</definedName>
    <definedName name="Jc">#REF!</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a">#REF!</definedName>
    <definedName name="JDFKLASJ">#REF!</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gjhgjhg">#REF!</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I">#REF!</definedName>
    <definedName name="jj" localSheetId="1">'INDICAR CÓDIGO DEL ITEM DE PAGO'!ERR</definedName>
    <definedName name="jj" localSheetId="2">#REF!</definedName>
    <definedName name="jj">[0]!ERR</definedName>
    <definedName name="jj_2">'PRESUPUESTO OFICIAL (Entidad)'!ERR</definedName>
    <definedName name="jj_4">'PRESUPUESTO OFICIAL (Entidad)'!ERR</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localSheetId="2">#REF!</definedName>
    <definedName name="JJJ" hidden="1">{#N/A,#N/A,FALSE,"Hoja1";#N/A,#N/A,FALSE,"Hoja2"}</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'PRESUPUESTO OFICIAL (Entidad)'!ERR</definedName>
    <definedName name="jjjjj">#REF!</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#REF!</definedName>
    <definedName name="JKGJHGJHG">#N/A</definedName>
    <definedName name="jkk" localSheetId="1" hidden="1">{"TAB1",#N/A,TRUE,"GENERAL";"TAB2",#N/A,TRUE,"GENERAL";"TAB3",#N/A,TRUE,"GENERAL";"TAB4",#N/A,TRUE,"GENERAL";"TAB5",#N/A,TRUE,"GENERAL"}</definedName>
    <definedName name="JKK" localSheetId="2">"Imagen 5"</definedName>
    <definedName name="jkk" hidden="1">{"TAB1",#N/A,TRUE,"GENERAL";"TAB2",#N/A,TRUE,"GENERAL";"TAB3",#N/A,TRUE,"GENERAL";"TAB4",#N/A,TRUE,"GENERAL";"TAB5",#N/A,TRUE,"GENERAL"}</definedName>
    <definedName name="JKKKJK">#REF!</definedName>
    <definedName name="jkl" localSheetId="1">#REF!</definedName>
    <definedName name="jkl" localSheetId="2" hidden="1">{"TAB1",#N/A,TRUE,"GENERAL";"TAB2",#N/A,TRUE,"GENERAL";"TAB3",#N/A,TRUE,"GENERAL";"TAB4",#N/A,TRUE,"GENERAL";"TAB5",#N/A,TRUE,"GENERAL"}</definedName>
    <definedName name="jkl">#REF!</definedName>
    <definedName name="JKSDBJSLSDKHFSDHFLDSKJKHFJSDHFKJDBVJKDBVDSDVDVFVVFFVFVFVFV">#REF!</definedName>
    <definedName name="JLK">#N/A</definedName>
    <definedName name="jn">#REF!</definedName>
    <definedName name="jñ">#REF!</definedName>
    <definedName name="jo">#REF!</definedName>
    <definedName name="JOHN">#REF!</definedName>
    <definedName name="JOHNNY" localSheetId="1">'INDICAR CÓDIGO DEL ITEM DE PAGO'!ERR</definedName>
    <definedName name="JOHNNY" localSheetId="2">'PRESUPUESTO OFICIAL (Entidad)'!ERR</definedName>
    <definedName name="JOHNNY">[0]!ERR</definedName>
    <definedName name="JOHNNY_10">'PRESUPUESTO OFICIAL (Entidad)'!ERR</definedName>
    <definedName name="JOHNNY_2">'PRESUPUESTO OFICIAL (Entidad)'!ERR</definedName>
    <definedName name="JOHNNY_3">'PRESUPUESTO OFICIAL (Entidad)'!ERR</definedName>
    <definedName name="JOHNNY_4">'PRESUPUESTO OFICIAL (Entidad)'!ERR</definedName>
    <definedName name="JOHNNY_5">'PRESUPUESTO OFICIAL (Entidad)'!ERR</definedName>
    <definedName name="JOHNNY_6">'PRESUPUESTO OFICIAL (Entidad)'!ERR</definedName>
    <definedName name="JOHNNY_7">'PRESUPUESTO OFICIAL (Entidad)'!ERR</definedName>
    <definedName name="JOHNNY_8">'PRESUPUESTO OFICIAL (Entidad)'!ERR</definedName>
    <definedName name="JOHNNY_9">'PRESUPUESTO OFICIAL (Entidad)'!ERR</definedName>
    <definedName name="JOJOJOJ">#REF!</definedName>
    <definedName name="Jornal">#REF!</definedName>
    <definedName name="JOTA">#N/A</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SA">#REF!</definedName>
    <definedName name="jt">#REF!</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anita">#REF!,#REF!,#REF!,#REF!,#REF!,#REF!,#REF!,#REF!,#REF!</definedName>
    <definedName name="Juego_de_incrustaciones">#REF!</definedName>
    <definedName name="JUEGO_INFANTIL_METALICO">#REF!</definedName>
    <definedName name="JUEGOS_BIOSALUDABLES">#REF!</definedName>
    <definedName name="JUEGOSANITARIO">#REF!</definedName>
    <definedName name="jui">#REF!</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nta_PVC__2_bulbos__9__ancho">#REF!</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1">#REF!</definedName>
    <definedName name="jvv">#REF!</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#REF!</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GFSD">'PRESUPUESTO OFICIAL (Entidad)'!ERR</definedName>
    <definedName name="kh">#REF!</definedName>
    <definedName name="KHBG">'PRESUPUESTO OFICIAL (Entidad)'!ERR</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J">#REF!</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'PRESUPUESTO OFICIAL (Entidad)'!ERR</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#REF!</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 localSheetId="2">#REF!</definedName>
    <definedName name="kl">[0]!ERR</definedName>
    <definedName name="kl_2">'PRESUPUESTO OFICIAL (Entidad)'!ERR</definedName>
    <definedName name="kl_4">'PRESUPUESTO OFICIAL (Entidad)'!ERR</definedName>
    <definedName name="klklk" localSheetId="1">#REF!</definedName>
    <definedName name="klklk">#REF!</definedName>
    <definedName name="km">#REF!</definedName>
    <definedName name="kñy">#REF!</definedName>
    <definedName name="KO">#REF!</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s">#REF!</definedName>
    <definedName name="KSO">#REF!</definedName>
    <definedName name="ksogtk">#REF!</definedName>
    <definedName name="kuh">#REF!</definedName>
    <definedName name="kuy">#REF!</definedName>
    <definedName name="kuyhgbe">#REF!</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DM">#REF!</definedName>
    <definedName name="LADRILLO">#REF!</definedName>
    <definedName name="LADRILLO_COMUN">#REF!</definedName>
    <definedName name="LADRILLO_COMUN_A_LA_VISTA">#REF!</definedName>
    <definedName name="LADRILLO_MACISO_TOLETE">#REF!</definedName>
    <definedName name="Ladrillo_tolete">#REF!</definedName>
    <definedName name="LADRILLOCOMUN">#REF!</definedName>
    <definedName name="LAF">#REF!</definedName>
    <definedName name="LAGUNAS_OXIDACION">#REF!</definedName>
    <definedName name="lame" hidden="1">#REF!</definedName>
    <definedName name="LAMINA_CAL_18">#REF!</definedName>
    <definedName name="LAMINA_METALDECK_CAL_22">#REF!</definedName>
    <definedName name="LAMINAFIBRA">#REF!</definedName>
    <definedName name="LAMINAFIBRAV">#REF!</definedName>
    <definedName name="Laminas_y_perfiles">#REF!</definedName>
    <definedName name="Lampara_de_Sodio">#REF!</definedName>
    <definedName name="LAMPARA_DECORATIVA">#REF!</definedName>
    <definedName name="LAMPARA_FLUORESCENTE_2X39">#REF!</definedName>
    <definedName name="lampara_fluorescente_96_200">#REF!</definedName>
    <definedName name="LAMPARA_METAL_HIDE_400_WTS_LUZ_BLANCA_CON_ARRANCADORES_Y_BALASTO_A_220VAC">#REF!</definedName>
    <definedName name="LAMPARAFLUOR">#REF!</definedName>
    <definedName name="LANODO">#REF!</definedName>
    <definedName name="LANODOFT">#REF!</definedName>
    <definedName name="largovr">#REF!</definedName>
    <definedName name="Largueros_0_1_0_2_3">#REF!</definedName>
    <definedName name="Last_Row">#N/A</definedName>
    <definedName name="LAVADERO">#REF!</definedName>
    <definedName name="LAVAMANOS">#REF!</definedName>
    <definedName name="LAVAPLATOS">#REF!</definedName>
    <definedName name="LAVAPLATOS_ACERO_INOXIDABLE">#REF!</definedName>
    <definedName name="lb">#REF!</definedName>
    <definedName name="ld">#REF!</definedName>
    <definedName name="Le">#REF!</definedName>
    <definedName name="Leh">#REF!</definedName>
    <definedName name="letra">#REF!</definedName>
    <definedName name="lev0.1">#REF!</definedName>
    <definedName name="Lf">#REF!</definedName>
    <definedName name="LG">#REF!</definedName>
    <definedName name="Lh">#REF!</definedName>
    <definedName name="Li">#REF!</definedName>
    <definedName name="Libro1_Hoja1_Lista">[80]LISTADO!#REF!</definedName>
    <definedName name="LICINV">#REF!</definedName>
    <definedName name="LICITACION" localSheetId="1">#REF!</definedName>
    <definedName name="LICITACION">#REF!</definedName>
    <definedName name="LIDA">#REF!</definedName>
    <definedName name="LIHA">#REF!</definedName>
    <definedName name="LIJA">#REF!</definedName>
    <definedName name="LIMATESA">#REF!</definedName>
    <definedName name="limcount" hidden="1">1</definedName>
    <definedName name="LiMo">#REF!</definedName>
    <definedName name="LIMONSITO">#REF!</definedName>
    <definedName name="LIMP">#REF!</definedName>
    <definedName name="LIMPIA">#REF!</definedName>
    <definedName name="LIMPIADOR">#REF!</definedName>
    <definedName name="Limpiador_1_4">#REF!</definedName>
    <definedName name="LIMPIADOR_PVC_1_4_GL.">#REF!</definedName>
    <definedName name="LIMPIADOR_TUBERIA_PVC">#REF!</definedName>
    <definedName name="LIMPIADORPVC">#REF!</definedName>
    <definedName name="LIMPIO">#REF!</definedName>
    <definedName name="LINEA" localSheetId="1">[81]CONT_ADI!#REF!</definedName>
    <definedName name="LINEA" localSheetId="2">#REF!</definedName>
    <definedName name="LINEA">[81]CONT_ADI!#REF!</definedName>
    <definedName name="LineaPresup">#REF!</definedName>
    <definedName name="LINIERO">#REF!</definedName>
    <definedName name="liq">'PRESUPUESTO OFICIAL (Entidad)'!ERR</definedName>
    <definedName name="liq_2">'PRESUPUESTO OFICIAL (Entidad)'!ERR</definedName>
    <definedName name="liq_4">'PRESUPUESTO OFICIAL (Entidad)'!ERR</definedName>
    <definedName name="LISBASE1">#REF!</definedName>
    <definedName name="LISBASE2">#REF!</definedName>
    <definedName name="List_cuadrillas">#REF!</definedName>
    <definedName name="lista">#REF!</definedName>
    <definedName name="LISTA_MATERIALES">#REF!</definedName>
    <definedName name="LISTA1">'PRESUPUESTO OFICIAL (Entidad)'!ERR</definedName>
    <definedName name="LISTA2">'PRESUPUESTO OFICIAL (Entidad)'!ERR</definedName>
    <definedName name="LISTA3">'PRESUPUESTO OFICIAL (Entidad)'!ERR</definedName>
    <definedName name="LISTA4">'PRESUPUESTO OFICIAL (Entidad)'!ERR</definedName>
    <definedName name="LISTA5">'PRESUPUESTO OFICIAL (Entidad)'!ERR</definedName>
    <definedName name="ListaCantidad">#REF!</definedName>
    <definedName name="Listado">#REF!</definedName>
    <definedName name="LISTADO_ACTIVIDADES">#REF!</definedName>
    <definedName name="Listado_de_materiales">#REF!</definedName>
    <definedName name="Listado1">#REF!</definedName>
    <definedName name="LISTADOEQUIPOS">#REF!</definedName>
    <definedName name="LISTADOMATERIALES">#REF!</definedName>
    <definedName name="LISTADOMO">#REF!</definedName>
    <definedName name="LISTADOTRANSPORTES">#REF!</definedName>
    <definedName name="Listae">#REF!</definedName>
    <definedName name="LISTAI">#REF!</definedName>
    <definedName name="ListaItem">#REF!</definedName>
    <definedName name="Listam">#REF!</definedName>
    <definedName name="Listamo">#REF!</definedName>
    <definedName name="Listat">#REF!</definedName>
    <definedName name="ListaUni" localSheetId="2">#REF!</definedName>
    <definedName name="ListaUni">[82]TOTALES!$D$7:$D$654</definedName>
    <definedName name="LISTON">#REF!</definedName>
    <definedName name="Liston_4_cm_x_2_cm_L__2_5">#REF!</definedName>
    <definedName name="LISTON_DE_2X4X15">#REF!</definedName>
    <definedName name="Liston_machihembrado">#REF!</definedName>
    <definedName name="Liston_ordinario">#REF!</definedName>
    <definedName name="LISTON_ORDINARO__L__2_2">#REF!</definedName>
    <definedName name="LISTON103">#REF!</definedName>
    <definedName name="LISTON1033">#REF!</definedName>
    <definedName name="LISTON2">#REF!</definedName>
    <definedName name="LISTON2x4x15">#REF!</definedName>
    <definedName name="LISTON55">#REF!</definedName>
    <definedName name="LISTONORD">#REF!</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JHJKJH">#N/A</definedName>
    <definedName name="Lk">#REF!</definedName>
    <definedName name="LKHLKH">#N/A</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H">#N/A</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2">#REF!</definedName>
    <definedName name="LL" hidden="1">{#N/A,#N/A,FALSE,"orthoflow";#N/A,#N/A,FALSE,"Miscelaneos";#N/A,#N/A,FALSE,"Instrumentacio";#N/A,#N/A,FALSE,"Electrico";#N/A,#N/A,FALSE,"Valv. Seguridad"}</definedName>
    <definedName name="LL_4">'PRESUPUESTO OFICIAL (Entidad)'!ERR</definedName>
    <definedName name="LLA">#REF!</definedName>
    <definedName name="llam">#REF!</definedName>
    <definedName name="LLANTAS">#REF!</definedName>
    <definedName name="LLAVE_DE_CHORRO_1_2">#REF!</definedName>
    <definedName name="LLAVE_DE_INCORPORACION">#REF!</definedName>
    <definedName name="LLAVE_DE_PASO_1_2">#REF!</definedName>
    <definedName name="LLAVE_DE_PASO_DE_BOLA">#REF!</definedName>
    <definedName name="LLAVE_DE_PASO_DE_BOLA_1_2">#REF!</definedName>
    <definedName name="LLAVE_DE_PASO_DE_BOLA_3_4">#REF!</definedName>
    <definedName name="LLAVE_DE_PASO_DE_BOLA_DE_1_2">#REF!</definedName>
    <definedName name="LLAVE_DE_PASO_DE_BOLA_DE_3_4">#REF!</definedName>
    <definedName name="LLAVE_GALVANIZADA_1_2">#REF!</definedName>
    <definedName name="LLAVEDEPASO34">#REF!</definedName>
    <definedName name="LLC">#REF!</definedName>
    <definedName name="LLENACUADRO">#REF!</definedName>
    <definedName name="llenov">#REF!</definedName>
    <definedName name="llkk">[0]!efwef</definedName>
    <definedName name="Lll" localSheetId="2">#REF!</definedName>
    <definedName name="LLL">[83]tub!$C$1:$J$39</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m">#REF!</definedName>
    <definedName name="Lmat">#REF!</definedName>
    <definedName name="Ln">#REF!</definedName>
    <definedName name="Lñ">#REF!</definedName>
    <definedName name="LÑP">#REF!</definedName>
    <definedName name="lo">#REF!</definedName>
    <definedName name="Loan_Amount">#REF!</definedName>
    <definedName name="Loan_Start">#REF!</definedName>
    <definedName name="Loan_Years">#REF!</definedName>
    <definedName name="LOCA" localSheetId="2">#REF!</definedName>
    <definedName name="LOCA" localSheetId="0">[21]!absc</definedName>
    <definedName name="LOCA">[21]!absc</definedName>
    <definedName name="LOCA.">#REF!</definedName>
    <definedName name="LOCA1" localSheetId="2">#REF!</definedName>
    <definedName name="LOCA1" localSheetId="0">[21]!absc</definedName>
    <definedName name="LOCA1">[21]!absc</definedName>
    <definedName name="LOCALIZACION">#REF!</definedName>
    <definedName name="LOCALIZACION_Y_REPLANTEO" localSheetId="1">#REF!</definedName>
    <definedName name="LOCALIZACION_Y_REPLANTEO">#REF!</definedName>
    <definedName name="LOCALIZACIÓN_Y_REPLANTEO._ESTRUCTURAS">#REF!</definedName>
    <definedName name="LOCALIZACIONV">#REF!</definedName>
    <definedName name="localizamuro">#REF!</definedName>
    <definedName name="LOCAT1999" hidden="1">{"SUMINISTRO E INSTALACIÓN CANALETAS L=7.50"}</definedName>
    <definedName name="log">[0]!efwef</definedName>
    <definedName name="LOGIS">#REF!</definedName>
    <definedName name="LOGO" localSheetId="1">'INDICAR CÓDIGO DEL ITEM DE PAGO'!ERR</definedName>
    <definedName name="LOGO" localSheetId="2">'PRESUPUESTO OFICIAL (Entidad)'!ERR</definedName>
    <definedName name="LOGO">[0]!ERR</definedName>
    <definedName name="LOGO_10">'PRESUPUESTO OFICIAL (Entidad)'!ERR</definedName>
    <definedName name="LOGO_2">'PRESUPUESTO OFICIAL (Entidad)'!ERR</definedName>
    <definedName name="LOGO_3">'PRESUPUESTO OFICIAL (Entidad)'!ERR</definedName>
    <definedName name="LOGO_4">'PRESUPUESTO OFICIAL (Entidad)'!ERR</definedName>
    <definedName name="LOGO_5">'PRESUPUESTO OFICIAL (Entidad)'!ERR</definedName>
    <definedName name="LOGO_6">'PRESUPUESTO OFICIAL (Entidad)'!ERR</definedName>
    <definedName name="LOGO_7">'PRESUPUESTO OFICIAL (Entidad)'!ERR</definedName>
    <definedName name="LOGO_8">'PRESUPUESTO OFICIAL (Entidad)'!ERR</definedName>
    <definedName name="LOGO_9">'PRESUPUESTO OFICIAL (Entidad)'!ERR</definedName>
    <definedName name="LOI">#REF!</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o">#REF!</definedName>
    <definedName name="LOPE">#REF!</definedName>
    <definedName name="Loseta_tactil_Alerta_para_invidentes_o_discapacitados_de_40_40_6">#REF!</definedName>
    <definedName name="Loseta_tactil_Guia_para_invidentes_o_discapacitados_de_40_40_6">#REF!</definedName>
    <definedName name="LOZAENCONCRETO">#REF!</definedName>
    <definedName name="lp">#REF!</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PZ">#REF!</definedName>
    <definedName name="Lq">#REF!</definedName>
    <definedName name="Lr">#REF!</definedName>
    <definedName name="Ls">#REF!</definedName>
    <definedName name="LSDFDSJLF">#REF!</definedName>
    <definedName name="lt">#REF!</definedName>
    <definedName name="Ltr">#REF!</definedName>
    <definedName name="Lu">#REF!</definedName>
    <definedName name="lubricante">#REF!</definedName>
    <definedName name="LUGAR">#REF!</definedName>
    <definedName name="LUIS">#REF!</definedName>
    <definedName name="LUMINARIA_AHORRADORA_32_WATS">#REF!</definedName>
    <definedName name="LUMINARIA_FLUORESCENTE_CC_AC_2X32_T8">#REF!</definedName>
    <definedName name="LUMINARIA_NA_150_W__INCLUYE_FOTOCONTROL_Y_BOMBILLA">#REF!</definedName>
    <definedName name="LUMINARIA_NA_150_W_CALIMA_I_CON_FOTOCELDA_Y_BRAZO">#REF!</definedName>
    <definedName name="LUMINARIA_NA_150_W_CALIMA_II_ROY_ALPHA">#REF!</definedName>
    <definedName name="LUMINARIA_NA_400_W_CALIMA_II_ROY_ALPHA">#REF!</definedName>
    <definedName name="LUMINARIA_NA_70W_INCLUYE_FOTOCONTROL_Y_BOMBILLA">#REF!</definedName>
    <definedName name="LUMINARIA_SCHREDER_OPALO_1_70_W">#REF!</definedName>
    <definedName name="LUMINARIA_TIPO_CALIMA_I_I_150_W_NA">#REF!</definedName>
    <definedName name="LUMINARIA_TIPO_CALIMA_I_I_250_W_NA">#REF!</definedName>
    <definedName name="LUMINARIA_TIPO_ONIX1_CON_BOMBILLA">#REF!</definedName>
    <definedName name="LUMINARIA_TIPO_ONYX1_250_W_NA_INCLUYE_BOMBILLA">#REF!</definedName>
    <definedName name="lun" localSheetId="1">'[34]Res-Accide-10'!#REF!</definedName>
    <definedName name="lun" localSheetId="2">#REF!</definedName>
    <definedName name="lun">'[34]Res-Accide-10'!#REF!</definedName>
    <definedName name="LUNINARIA_DE_SODIO_TIPO_PEDESTAL_CON_FOTOCELDA">#REF!</definedName>
    <definedName name="lv">#REF!</definedName>
    <definedName name="Lz">#REF!</definedName>
    <definedName name="m">#REF!</definedName>
    <definedName name="M.DEO.">#REF!</definedName>
    <definedName name="M.O" comment="Mano de obra">#REF!</definedName>
    <definedName name="M.R.SOLARTE">#REF!</definedName>
    <definedName name="M2_">#REF!</definedName>
    <definedName name="M62_">#REF!</definedName>
    <definedName name="MA" localSheetId="1">'[34]Res-Accide-10'!#REF!</definedName>
    <definedName name="Ma" localSheetId="2">#REF!</definedName>
    <definedName name="MA">'[34]Res-Accide-10'!#REF!</definedName>
    <definedName name="MAA">'PRESUPUESTO OFICIAL (Entidad)'!ERR</definedName>
    <definedName name="mac">#REF!</definedName>
    <definedName name="maca">#REF!</definedName>
    <definedName name="MACO">#REF!</definedName>
    <definedName name="MACR">#REF!</definedName>
    <definedName name="MACRDEL">'[3]7422CW00'!#REF!</definedName>
    <definedName name="Macro5">#REF!</definedName>
    <definedName name="Macroactividad">#REF!</definedName>
    <definedName name="MACROMEDIDOR__3__B_x_B">#REF!</definedName>
    <definedName name="MACROMEDIDOR_4__B_x_B">#REF!</definedName>
    <definedName name="MAES">#REF!</definedName>
    <definedName name="MAESTRO">#REF!</definedName>
    <definedName name="MAESTRO_DE_OBRA">#REF!</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L">#REF!&lt;2.5</definedName>
    <definedName name="MALLA">#REF!</definedName>
    <definedName name="MALLA_DE_CERRAMIENTO">#REF!</definedName>
    <definedName name="Malla_electrosoldada_5mm__0_25_x_0_25">#REF!</definedName>
    <definedName name="MALLA_ELECTROSOLDADA_5MM_0_15_X_0_15">#REF!</definedName>
    <definedName name="MALLA_ELECTROSOLDADA_5MM_0_25_X_0_25">#REF!</definedName>
    <definedName name="Malla_Electrosoldada_600_15x15cm">#REF!</definedName>
    <definedName name="MALLA_GALVANIZADA__10_CON_MARCO_EN_ÁNGULO_DE_1_1_2__1_8__Y_TUBERÍA_GALVANIZADA_TIPO_CERRAMIENTO_DE_2___H_1_80_MTS">#REF!</definedName>
    <definedName name="Malla_Gavion_2X1X1">#REF!</definedName>
    <definedName name="MALLA_VOLEIBOL">#REF!</definedName>
    <definedName name="MALLA1">#REF!</definedName>
    <definedName name="malla10">#REF!</definedName>
    <definedName name="MALLA2">#REF!</definedName>
    <definedName name="MALLA3">#REF!</definedName>
    <definedName name="MALLA4">#REF!</definedName>
    <definedName name="MALLAELECT25X25">#REF!</definedName>
    <definedName name="MALO">#REF!&lt;2.5</definedName>
    <definedName name="mama">#REF!</definedName>
    <definedName name="MAMPOSTERIA">#REF!</definedName>
    <definedName name="MAMPOSTERO">#REF!</definedName>
    <definedName name="MANGLE">#REF!</definedName>
    <definedName name="MANGUERA">#REF!</definedName>
    <definedName name="MANO">#REF!</definedName>
    <definedName name="MANO_OBRA">#REF!</definedName>
    <definedName name="MANOBRA">#REF!</definedName>
    <definedName name="MANOCALIFICADA">#REF!</definedName>
    <definedName name="MANODEOBRA2">#REF!</definedName>
    <definedName name="ManoObra">#REF!</definedName>
    <definedName name="mantenimiento">#REF!</definedName>
    <definedName name="MANUAL">#REF!</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P">#REF!</definedName>
    <definedName name="MAQ">#REF!</definedName>
    <definedName name="MAQUINA" hidden="1">#REF!</definedName>
    <definedName name="Maquina_termica_pegatachas">#REF!</definedName>
    <definedName name="MAQUINA2">#REF!</definedName>
    <definedName name="MAQUINAR" localSheetId="1">[49]Insum!$A$68:$H$98</definedName>
    <definedName name="MAQUINAR" localSheetId="2">#REF!</definedName>
    <definedName name="MAQUINAR">[50]Insum!$A$68:$H$98</definedName>
    <definedName name="Maquinaria">#REF!</definedName>
    <definedName name="mar" localSheetId="1">'[34]Res-Accide-10'!#REF!</definedName>
    <definedName name="MAR" localSheetId="2">#REF!</definedName>
    <definedName name="mar">'[34]Res-Accide-10'!#REF!</definedName>
    <definedName name="MARCO_H">#REF!</definedName>
    <definedName name="MARCOANJEO">#REF!</definedName>
    <definedName name="MARCOLITA">#REF!</definedName>
    <definedName name="MARCOPUERTA">#REF!</definedName>
    <definedName name="MARCOS_EN_ALUMINIO">#REF!</definedName>
    <definedName name="marina">'[84]Informe Semanal 1'!#REF!</definedName>
    <definedName name="MASILLA">#REF!</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ASTIL_EN_CONCRETO_REFORZADO_14mts">#REF!</definedName>
    <definedName name="MAT" localSheetId="1">#REF!</definedName>
    <definedName name="MAT">#REF!</definedName>
    <definedName name="MAT_CICLOPEA">#REF!</definedName>
    <definedName name="MATADEROSANITARIO">#REF!</definedName>
    <definedName name="mate">#REF!</definedName>
    <definedName name="MATER">#REF!</definedName>
    <definedName name="MATERIAL" localSheetId="2">#REF!</definedName>
    <definedName name="MATERIAL">'[66]TABLA MATERIALES'!$A$3:$D$654</definedName>
    <definedName name="Material__de_afirmado">#REF!</definedName>
    <definedName name="Material__granular_para_filtro_Tam_Max_1_1_2">#REF!</definedName>
    <definedName name="MATERIAL_AMARILLO_SELECCIONADO">#REF!</definedName>
    <definedName name="Material_Base_Granular">#REF!</definedName>
    <definedName name="MATERIAL_FILTRANTE">#REF!</definedName>
    <definedName name="Material_Granular">#REF!</definedName>
    <definedName name="Material_Sub_Base_Granular">#REF!</definedName>
    <definedName name="materiales">[65]materiales!$A$7:$A$1317</definedName>
    <definedName name="MATERIALES__KM_M3">#REF!</definedName>
    <definedName name="MATERIALES_2">#REF!</definedName>
    <definedName name="materiales1">#REF!</definedName>
    <definedName name="MATERIALS">#REF!</definedName>
    <definedName name="MATERIALSELECCIONADO">#REF!</definedName>
    <definedName name="MaterialTub">#REF!</definedName>
    <definedName name="matgranular">#REF!</definedName>
    <definedName name="MATR">#REF!</definedName>
    <definedName name="MATRIZ">#REF!</definedName>
    <definedName name="MATRIZ.D">#REF!</definedName>
    <definedName name="MATRIZ.E">#REF!</definedName>
    <definedName name="MATRIZ_DE_DATOS">#REF!</definedName>
    <definedName name="MAY">#REF!</definedName>
    <definedName name="Mb">#REF!</definedName>
    <definedName name="MCALCULOS">#REF!</definedName>
    <definedName name="MCCs">#REF!</definedName>
    <definedName name="MCIV">#REF!</definedName>
    <definedName name="MDC">#REF!</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DEO">#REF!</definedName>
    <definedName name="MDFDJF">#REF!</definedName>
    <definedName name="MDO">#REF!</definedName>
    <definedName name="ME">#REF!</definedName>
    <definedName name="mediah_reposo_comida">'[85]CCP,LEYES, Y DEC.'!#REF!</definedName>
    <definedName name="MEDIDA">#REF!</definedName>
    <definedName name="MEDIDOR_MONOFASICO_TRIFILAR">#REF!</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joramientosubrasante">#REF!</definedName>
    <definedName name="mem" hidden="1">{#N/A,#N/A,FALSE,"Costos Productos 6A";#N/A,#N/A,FALSE,"Costo Unitario Total H-94-12"}</definedName>
    <definedName name="memorias" hidden="1">{#N/A,#N/A,FALSE,"CIBHA05A";#N/A,#N/A,FALSE,"CIBHA05B"}</definedName>
    <definedName name="MEMORIAS_DE_CALCULO">#REF!</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OR">#REF!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 localSheetId="2">#REF!</definedName>
    <definedName name="MES">[25]PRESUPUESTO!$C$13</definedName>
    <definedName name="MesCotiz">'[10]LIQ-NOM'!$H$3</definedName>
    <definedName name="MesCotizacion">'[36]LIQUIDA-NOMINA'!$H$3</definedName>
    <definedName name="MESES" localSheetId="1">#REF!</definedName>
    <definedName name="MESES">#REF!</definedName>
    <definedName name="MesesMora">'[10]LIQ-NOM'!$I$3</definedName>
    <definedName name="MESMARZO">#REF!</definedName>
    <definedName name="MESON">#REF!</definedName>
    <definedName name="Meta1">#REF!</definedName>
    <definedName name="Meta2">#REF!</definedName>
    <definedName name="Meta3">#REF!</definedName>
    <definedName name="METALDECK_2__CALIBRE_22">#REF!</definedName>
    <definedName name="METORS_CUBICOS_OFICIALES">#REF!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z">#REF!</definedName>
    <definedName name="MEZCLADORA">#REF!</definedName>
    <definedName name="Mezcladora_Concreto">#REF!</definedName>
    <definedName name="MEZCLADORA_DE_CONCRETO">#REF!</definedName>
    <definedName name="Mezcladora_de_Concto">#REF!</definedName>
    <definedName name="MEZCLADORA_DE_UN_SACO">#REF!</definedName>
    <definedName name="mf">#REF!</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h">#REF!</definedName>
    <definedName name="mhg">#REF!</definedName>
    <definedName name="mht">#REF!</definedName>
    <definedName name="MHU7GT">#REF!</definedName>
    <definedName name="mhy">#REF!</definedName>
    <definedName name="MI">#REF!,#REF!,#REF!,#REF!,#REF!,#REF!,#REF!</definedName>
    <definedName name="Mi_Salida">#REF!</definedName>
    <definedName name="Mi_Salida1">#REF!</definedName>
    <definedName name="MICR">#REF!</definedName>
    <definedName name="MIN_MAX_sma">#REF!</definedName>
    <definedName name="mineral">#REF!</definedName>
    <definedName name="Mínimo">#REF!</definedName>
    <definedName name="MIO">#REF!</definedName>
    <definedName name="MISCELANEOS">#REF!</definedName>
    <definedName name="mj">#REF!</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kj">#REF!</definedName>
    <definedName name="mku">#REF!</definedName>
    <definedName name="ML">#REF!,#REF!,#REF!,#REF!,#REF!,#REF!,#REF!</definedName>
    <definedName name="MLKJ" hidden="1">{#N/A,#N/A,FALSE,"Costos Productos 6A";#N/A,#N/A,FALSE,"Costo Unitario Total H-94-12"}</definedName>
    <definedName name="MM">#REF!</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2">#REF!</definedName>
    <definedName name="mmm" hidden="1">{"TAB1",#N/A,TRUE,"GENERAL";"TAB2",#N/A,TRUE,"GENERAL";"TAB3",#N/A,TRUE,"GENERAL";"TAB4",#N/A,TRUE,"GENERAL";"TAB5",#N/A,TRUE,"GENERAL"}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#REF!</definedName>
    <definedName name="MOA" localSheetId="2" hidden="1">{#N/A,#N/A,FALSE,"Hoja1";#N/A,#N/A,FALSE,"Hoja2"}</definedName>
    <definedName name="MOA" hidden="1">{#N/A,#N/A,FALSE,"Hoja1";#N/A,#N/A,FALSE,"Hoja2"}</definedName>
    <definedName name="MOACERO">#REF!</definedName>
    <definedName name="mobanca">#REF!</definedName>
    <definedName name="MOBRA">#REF!</definedName>
    <definedName name="MOBRAS">#REF!</definedName>
    <definedName name="mocal">#REF!</definedName>
    <definedName name="MOCAMPAMENTO">#REF!</definedName>
    <definedName name="MOCERRPOLISOMBRA">#REF!</definedName>
    <definedName name="MOCICLOPEO">#REF!</definedName>
    <definedName name="MOCOLUMNAS">#REF!</definedName>
    <definedName name="MOCONCPISOS">#REF!</definedName>
    <definedName name="MOCONCRETOS">#REF!</definedName>
    <definedName name="MOD">#REF!</definedName>
    <definedName name="MODEMILICIONES">#REF!</definedName>
    <definedName name="MODESALOJOESCOMBROS">#REF!</definedName>
    <definedName name="MODESCAPOTE">#REF!</definedName>
    <definedName name="MODIF">#REF!</definedName>
    <definedName name="MODIF2">#REF!</definedName>
    <definedName name="MODIG">#REF!</definedName>
    <definedName name="MODIVejec" localSheetId="2" hidden="1">{#N/A,#N/A,FALSE,"Hoja1";#N/A,#N/A,FALSE,"Hoja2"}</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DULOSEÑALIZACION">#REF!</definedName>
    <definedName name="MOE" localSheetId="2" hidden="1">{#N/A,#N/A,FALSE,"Hoja1";#N/A,#N/A,FALSE,"Hoja2"}</definedName>
    <definedName name="MOE" hidden="1">{#N/A,#N/A,FALSE,"Hoja1";#N/A,#N/A,FALSE,"Hoja2"}</definedName>
    <definedName name="MOENCHAPEPISOS">#REF!</definedName>
    <definedName name="MOESCALERASCONCRETO">#REF!</definedName>
    <definedName name="MOEXCMANUAL">#REF!</definedName>
    <definedName name="mog">#REF!</definedName>
    <definedName name="MOLOCALIZYREP">#REF!</definedName>
    <definedName name="MOMORTEROS">#REF!</definedName>
    <definedName name="MOMUROENLADCOMUN">#REF!</definedName>
    <definedName name="MONEDA">[86]Tablas!$AO$6:$AO$7</definedName>
    <definedName name="mono">#REF!</definedName>
    <definedName name="monocal">#REF!</definedName>
    <definedName name="MontoVigenciasA1">#REF!</definedName>
    <definedName name="MontoVigenciasA2">#REF!</definedName>
    <definedName name="MontoVigenciasA3">#REF!</definedName>
    <definedName name="MontoVigenciasA4">#REF!</definedName>
    <definedName name="MontoVigenciasA5">#REF!</definedName>
    <definedName name="MOPERFILESMETAL">#REF!</definedName>
    <definedName name="MOPINTURA">#REF!</definedName>
    <definedName name="MOPINTURAPAV">#REF!</definedName>
    <definedName name="MOR">#REF!</definedName>
    <definedName name="MOR1_4">#REF!</definedName>
    <definedName name="mor13i">#REF!</definedName>
    <definedName name="mor14i">#REF!</definedName>
    <definedName name="Mora">[10]EMPRESA!$I$29</definedName>
    <definedName name="MORELLENOS">#REF!</definedName>
    <definedName name="MOREPELLOS">#REF!</definedName>
    <definedName name="MORON">#REF!</definedName>
    <definedName name="MORT">#REF!</definedName>
    <definedName name="MORTE12">#REF!</definedName>
    <definedName name="MORTE14">#REF!</definedName>
    <definedName name="morte15">#REF!</definedName>
    <definedName name="MORTE16">#REF!</definedName>
    <definedName name="MORTER_IMPERMEABILIZANTE1_3">#REF!</definedName>
    <definedName name="MORTER_JUNTAS_BORDILLO_PREFABRICADO">#REF!</definedName>
    <definedName name="MORTER1_1">#REF!</definedName>
    <definedName name="MORTER1_2">#REF!</definedName>
    <definedName name="MORTER1_3">#REF!</definedName>
    <definedName name="MORTER1_4">#REF!</definedName>
    <definedName name="MORTERO">#REF!</definedName>
    <definedName name="MORTERO_1__4">#REF!</definedName>
    <definedName name="MORTERO_1_5">#REF!</definedName>
    <definedName name="mortero_2">'PRESUPUESTO OFICIAL (Entidad)'!ERR</definedName>
    <definedName name="mortero_4">'PRESUPUESTO OFICIAL (Entidad)'!ERR</definedName>
    <definedName name="MORTERO_DE_PEGA_JUNTAS_BORDILLO_PREFABRICADO">#REF!</definedName>
    <definedName name="MORTERO1_3">#REF!</definedName>
    <definedName name="MORTERO12">#REF!</definedName>
    <definedName name="mortero12i">#REF!</definedName>
    <definedName name="MORTERO13">#REF!</definedName>
    <definedName name="MORTERO14">#REF!</definedName>
    <definedName name="MORTERO15">#REF!</definedName>
    <definedName name="mot">#REF!</definedName>
    <definedName name="MOTO">#REF!</definedName>
    <definedName name="MOTOBOMBA">#REF!</definedName>
    <definedName name="MOTOBOMBAITEM">#REF!</definedName>
    <definedName name="MOTONIVELADORA">#REF!</definedName>
    <definedName name="Motoniveladora__potencia_215_HP__ancho_de_cuchilla_4_27_m__peso_18_ton.">#REF!</definedName>
    <definedName name="motosierra">#REF!</definedName>
    <definedName name="MOVACIADOSOLADO">#REF!</definedName>
    <definedName name="MOZAPATAS">#REF!</definedName>
    <definedName name="mpio">#REF!</definedName>
    <definedName name="MPMC">#REF!</definedName>
    <definedName name="MPP">#REF!</definedName>
    <definedName name="mr">#REF!</definedName>
    <definedName name="MRLART">[2]STRSUMM0!#REF!</definedName>
    <definedName name="MRSUPDET">[41]steel!#REF!</definedName>
    <definedName name="Mtz_Avance">#REF!</definedName>
    <definedName name="MU">#REF!</definedName>
    <definedName name="municipio">#REF!</definedName>
    <definedName name="mur">#REF!</definedName>
    <definedName name="MURO">#REF!</definedName>
    <definedName name="MUROALAVISTA">#REF!</definedName>
    <definedName name="MUROBC">#REF!</definedName>
    <definedName name="MUROBLOQUE">#REF!</definedName>
    <definedName name="murocontencion">#REF!</definedName>
    <definedName name="MUROLADRILLOVISTA">#REF!</definedName>
    <definedName name="MUROSOGA">#REF!</definedName>
    <definedName name="MUROTIZON">#REF!</definedName>
    <definedName name="MUROTOLETE">#REF!</definedName>
    <definedName name="murt">#REF!</definedName>
    <definedName name="Mv">#REF!</definedName>
    <definedName name="MZ">#REF!</definedName>
    <definedName name="n" localSheetId="1" hidden="1">{"via1",#N/A,TRUE,"general";"via2",#N/A,TRUE,"general";"via3",#N/A,TRUE,"general"}</definedName>
    <definedName name="N" localSheetId="2">IF(ISERROR(NA),"",NA)</definedName>
    <definedName name="n" hidden="1">{"via1",#N/A,TRUE,"general";"via2",#N/A,TRUE,"general";"via3",#N/A,TRUE,"general"}</definedName>
    <definedName name="N.BAT">#REF!</definedName>
    <definedName name="NA">#REF!</definedName>
    <definedName name="NADA" localSheetId="2">#REF!</definedName>
    <definedName name="Nada" localSheetId="0">[46]!Nada</definedName>
    <definedName name="Nada">[46]!Nada</definedName>
    <definedName name="Nafta_2">'[87] ASR+Nafta'!$K$19:$AS$19</definedName>
    <definedName name="Nafta2">'[87] ASR+Nafta'!$K$19:$AS$19</definedName>
    <definedName name="Nafta3">'[87]Todos+Nafta'!$K$19:$AS$19</definedName>
    <definedName name="NANCY_POLO">#REF!</definedName>
    <definedName name="NAS">#N/A</definedName>
    <definedName name="nb">#REF!</definedName>
    <definedName name="nbv">#REF!</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c">#REF!</definedName>
    <definedName name="NCIV">#REF!</definedName>
    <definedName name="NCRITCUMPLE">#REF!</definedName>
    <definedName name="Nd">#REF!</definedName>
    <definedName name="ndbdbd">#REF!</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OLAI">#REF!</definedName>
    <definedName name="NES">#REF!</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HRTY">#REF!</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#REF!</definedName>
    <definedName name="NHG">#REF!</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t">[36]EMPRESA!$F$8</definedName>
    <definedName name="NIVEL">#REF!</definedName>
    <definedName name="NIVEL_ACADEMICO">#REF!</definedName>
    <definedName name="NIVEL_PROFESIONAL">#REF!</definedName>
    <definedName name="NIVELACADEMICO">#REF!</definedName>
    <definedName name="Niveles">#REF!</definedName>
    <definedName name="NJH">#REF!</definedName>
    <definedName name="nm">#REF!</definedName>
    <definedName name="Nmax">#REF!</definedName>
    <definedName name="nmdlf">#REF!</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2">#REF!</definedName>
    <definedName name="nnn" hidden="1">{"TAB1",#N/A,TRUE,"GENERAL";"TAB2",#N/A,TRUE,"GENERAL";"TAB3",#N/A,TRUE,"GENERAL";"TAB4",#N/A,TRUE,"GENERAL";"TAB5",#N/A,TRUE,"GENERAL"}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O" localSheetId="1">'INDICAR CÓDIGO DEL ITEM DE PAGO'!ERR</definedName>
    <definedName name="NO" localSheetId="2">'PRESUPUESTO OFICIAL (Entidad)'!ERR</definedName>
    <definedName name="NO">[0]!ERR</definedName>
    <definedName name="NO_10">'PRESUPUESTO OFICIAL (Entidad)'!ERR</definedName>
    <definedName name="NO_2">'PRESUPUESTO OFICIAL (Entidad)'!ERR</definedName>
    <definedName name="NO_3">'PRESUPUESTO OFICIAL (Entidad)'!ERR</definedName>
    <definedName name="NO_4">'PRESUPUESTO OFICIAL (Entidad)'!ERR</definedName>
    <definedName name="NO_5">'PRESUPUESTO OFICIAL (Entidad)'!ERR</definedName>
    <definedName name="NO_6">'PRESUPUESTO OFICIAL (Entidad)'!ERR</definedName>
    <definedName name="NO_7">'PRESUPUESTO OFICIAL (Entidad)'!ERR</definedName>
    <definedName name="NO_8">'PRESUPUESTO OFICIAL (Entidad)'!ERR</definedName>
    <definedName name="NO_9">'PRESUPUESTO OFICIAL (Entidad)'!ERR</definedName>
    <definedName name="No_desarrolladas">'[26]Reservas de Petróleo'!$A$2,'[26]Reservas de Petróleo'!$A$1,'[26]Reservas de Petróleo'!$D$4,'[26]Reservas de Petróleo'!$G$1:$G$65536</definedName>
    <definedName name="noemi" hidden="1">{#N/A,#N/A,FALSE,"Costos Productos 6A";#N/A,#N/A,FALSE,"Costo Unitario Total H-94-12"}</definedName>
    <definedName name="NoFacturable">#REF!</definedName>
    <definedName name="NOM">#REF!</definedName>
    <definedName name="NOMBRE" localSheetId="1">#REF!</definedName>
    <definedName name="NOMBRE">#REF!</definedName>
    <definedName name="NOMBRE_2">#REF!</definedName>
    <definedName name="NOMBRE1">#REF!</definedName>
    <definedName name="NOMBRE2">#REF!</definedName>
    <definedName name="NOMBRE3">#REF!</definedName>
    <definedName name="NombreCoordinador">#REF!</definedName>
    <definedName name="NombreDependencia">#REF!</definedName>
    <definedName name="NOMBREOBRA">#REF!</definedName>
    <definedName name="NombreProyecto">#REF!</definedName>
    <definedName name="NombreVicepresidencia">#REF!</definedName>
    <definedName name="Norte">#REF!</definedName>
    <definedName name="NORTERO">#REF!</definedName>
    <definedName name="NOV">#REF!</definedName>
    <definedName name="nova8">#REF!</definedName>
    <definedName name="novafort160">#REF!</definedName>
    <definedName name="novafort200">#REF!</definedName>
    <definedName name="NOVENTA">#REF!,#REF!</definedName>
    <definedName name="np">#REF!</definedName>
    <definedName name="NPAGE">[2]STRSUMM0!#REF!</definedName>
    <definedName name="nr">#REF!</definedName>
    <definedName name="nt">#REF!</definedName>
    <definedName name="nueva2">'PRESUPUESTO OFICIAL (Entidad)'!ERR</definedName>
    <definedName name="NUEVO" localSheetId="1">#REF!</definedName>
    <definedName name="NUEVO">#REF!</definedName>
    <definedName name="Num">#REF!</definedName>
    <definedName name="Num_Pmt_Per_Year">#REF!</definedName>
    <definedName name="Number_of_Payments" localSheetId="2">MATCH(0.01,End_Bal,-1)+1</definedName>
    <definedName name="Number_of_Payments">MATCH(0.01,End_Bal,-1)+1</definedName>
    <definedName name="Numeral">#REF!</definedName>
    <definedName name="Numero">#REF!</definedName>
    <definedName name="NUMMOD">#REF!</definedName>
    <definedName name="NUMPRO">#REF!</definedName>
    <definedName name="numproceso">#REF!</definedName>
    <definedName name="NUNI">#REF!</definedName>
    <definedName name="nvc">[0]!efwef</definedName>
    <definedName name="NVOCD">#REF!</definedName>
    <definedName name="nxn" localSheetId="1" hidden="1">{"via1",#N/A,TRUE,"general";"via2",#N/A,TRUE,"general";"via3",#N/A,TRUE,"general"}</definedName>
    <definedName name="NXN" localSheetId="2">{#N/A,#N/A,TRUE,"INGENIERIA";#N/A,#N/A,TRUE,"COMPRAS";#N/A,#N/A,TRUE,"DIRECCION";#N/A,#N/A,TRUE,"RESUMEN"}</definedName>
    <definedName name="nxn" hidden="1">{"via1",#N/A,TRUE,"general";"via2",#N/A,TRUE,"general";"via3",#N/A,TRUE,"general"}</definedName>
    <definedName name="Ñ">'PRESUPUESTO OFICIAL (Entidad)'!ERR</definedName>
    <definedName name="ñl">#REF!</definedName>
    <definedName name="ññ">#REF!</definedName>
    <definedName name="ÑÑ_4">'PRESUPUESTO OFICIAL (Entidad)'!ERR</definedName>
    <definedName name="ÑÑÑ">#REF!</definedName>
    <definedName name="ññp">[0]!efwef</definedName>
    <definedName name="ñok">#REF!</definedName>
    <definedName name="ñp">#REF!</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ñpo">#REF!</definedName>
    <definedName name="O">#REF!</definedName>
    <definedName name="º1" localSheetId="1">#REF!</definedName>
    <definedName name="º1">#REF!</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#REF!</definedName>
    <definedName name="OBJ" localSheetId="2">#REF!</definedName>
    <definedName name="OBJ">[25]PRESUPUESTO!$C$10</definedName>
    <definedName name="ObjetivoProyecto">#REF!</definedName>
    <definedName name="Objeto">#REF!</definedName>
    <definedName name="objproceso">#REF!</definedName>
    <definedName name="OBR">#REF!</definedName>
    <definedName name="Obra" localSheetId="1">#REF!</definedName>
    <definedName name="Obra">#REF!</definedName>
    <definedName name="obras" hidden="1">#REF!</definedName>
    <definedName name="OBRAS_ADICIONALES">#REF!</definedName>
    <definedName name="obras1" localSheetId="0">DATE(YEAR([88]!Loan_Start),MONTH([88]!Loan_Start)+Payment_Number,DAY([88]!Loan_Start))</definedName>
    <definedName name="obras1">DATE(YEAR([88]!Loan_Start),MONTH([88]!Loan_Start)+Payment_Number,DAY([88]!Loan_Start))</definedName>
    <definedName name="obras11" hidden="1">#REF!</definedName>
    <definedName name="obras111" localSheetId="0">DATE(YEAR([89]!Loan_Start),MONTH([89]!Loan_Start)+Payment_Number,DAY([89]!Loan_Start))</definedName>
    <definedName name="obras111">DATE(YEAR([89]!Loan_Start),MONTH([89]!Loan_Start)+Payment_Number,DAY([89]!Loan_Start))</definedName>
    <definedName name="OBRASEXTERIORES.URBANISMO">#REF!</definedName>
    <definedName name="OBRE">#REF!</definedName>
    <definedName name="OBRERO">#REF!</definedName>
    <definedName name="OBREROII">#REF!</definedName>
    <definedName name="OCD">[12]Tablas!#REF!</definedName>
    <definedName name="OCD1_1">[12]Tablas!#REF!</definedName>
    <definedName name="OCD1_1_1">[12]Tablas!#REF!</definedName>
    <definedName name="OCHENTA">#REF!,#REF!</definedName>
    <definedName name="OCI">[12]Tablas!#REF!</definedName>
    <definedName name="OCI1_1">[12]Tablas!#REF!</definedName>
    <definedName name="OCI1_1_1">[12]Tablas!#REF!</definedName>
    <definedName name="OCIFICINAS">#REF!</definedName>
    <definedName name="OCT">#REF!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FI">#REF!</definedName>
    <definedName name="OFICIAL">#REF!</definedName>
    <definedName name="OFICIALGRANITERO">#REF!</definedName>
    <definedName name="OFICIALI">#REF!</definedName>
    <definedName name="OFICIALII">#REF!</definedName>
    <definedName name="OFICIALIII">#REF!</definedName>
    <definedName name="OFICIALS">#REF!</definedName>
    <definedName name="Oficina">#REF!</definedName>
    <definedName name="OFICINAS">#REF!</definedName>
    <definedName name="oin">'PRESUPUESTO OFICIAL (Entidad)'!ERR</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K">#REF!</definedName>
    <definedName name="OLE_LINK1_6">#REF!</definedName>
    <definedName name="OLE_LINK2_6">#REF!</definedName>
    <definedName name="OLE_LINK5">#REF!</definedName>
    <definedName name="OnceThru">0</definedName>
    <definedName name="OÑ">#REF!</definedName>
    <definedName name="oo">#REF!</definedName>
    <definedName name="OOL">#REF!</definedName>
    <definedName name="ooo" localSheetId="1" hidden="1">{"via1",#N/A,TRUE,"general";"via2",#N/A,TRUE,"general";"via3",#N/A,TRUE,"general"}</definedName>
    <definedName name="OOO" localSheetId="2">#REF!</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OP">#REF!</definedName>
    <definedName name="opcion">#REF!</definedName>
    <definedName name="Operario">#REF!</definedName>
    <definedName name="OR">#REF!</definedName>
    <definedName name="ORDENAR">#REF!</definedName>
    <definedName name="ordenequipos">#REF!</definedName>
    <definedName name="ordeninsumos">#REF!</definedName>
    <definedName name="ordenmateriales">#REF!</definedName>
    <definedName name="ordenmocal">#REF!</definedName>
    <definedName name="ordenmonocal">#REF!</definedName>
    <definedName name="ORIGEN">#REF!</definedName>
    <definedName name="OrigenConsultoria">#REF!</definedName>
    <definedName name="OrigenObra">#REF!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#REF!</definedName>
    <definedName name="Orinal_Mancesa_6100">#REF!</definedName>
    <definedName name="ORINALES">#REF!</definedName>
    <definedName name="ORO">#REF!</definedName>
    <definedName name="OROZCO" hidden="1">[7]INST!#REF!</definedName>
    <definedName name="os">#REF!</definedName>
    <definedName name="oscar">#REF!,#REF!,#REF!,#REF!,#REF!,#REF!,#REF!,#REF!,#REF!</definedName>
    <definedName name="oscar1">#REF!,#REF!,#REF!,#REF!,#REF!,#REF!,#REF!,#REF!,#REF!</definedName>
    <definedName name="oscar2">#REF!,#REF!,#REF!,#REF!,#REF!,#REF!,#REF!,#REF!,#REF!</definedName>
    <definedName name="oseaftsdiebdjjc">#REF!</definedName>
    <definedName name="otros" localSheetId="2">#REF!</definedName>
    <definedName name="otros">[65]otros!$A$6:$A$1235</definedName>
    <definedName name="OTROS_2">#REF!</definedName>
    <definedName name="OTROS1">#REF!</definedName>
    <definedName name="OTRUP">#REF!</definedName>
    <definedName name="OUT">#REF!</definedName>
    <definedName name="OV">#REF!</definedName>
    <definedName name="OVER">#REF!</definedName>
    <definedName name="OXI">#REF!</definedName>
    <definedName name="P">#REF!</definedName>
    <definedName name="P_Yacimiento">#REF!</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A">#REF!</definedName>
    <definedName name="Page____1____of____2">#REF!</definedName>
    <definedName name="PAGINA_1_DE_1">#REF!</definedName>
    <definedName name="PAISCONTRATOS">#REF!</definedName>
    <definedName name="PANTALLA_DE_SODIO_LUZ_CALIDA_250_WATS">#REF!</definedName>
    <definedName name="pañet">#REF!</definedName>
    <definedName name="PAÑETE">#REF!</definedName>
    <definedName name="PAÑETEM">#REF!</definedName>
    <definedName name="PAÑETEP">#REF!</definedName>
    <definedName name="PAPEL">#REF!</definedName>
    <definedName name="PAPSO">#REF!</definedName>
    <definedName name="PAQUETE">#REF!</definedName>
    <definedName name="Parametro_Peso">[53]Tablas!$A$1:$A$65536</definedName>
    <definedName name="parc">#REF!</definedName>
    <definedName name="PARED">#REF!</definedName>
    <definedName name="PAROUE_CENTENARIO_MUNICIPIO_DE_TAURAMENA">#REF!</definedName>
    <definedName name="PARQUE">#REF!</definedName>
    <definedName name="PART_PROD_USUARIO">#REF!</definedName>
    <definedName name="PASADOR__METALICO">#REF!</definedName>
    <definedName name="pasamanos">#REF!</definedName>
    <definedName name="PASAMANOS_EN_TUBO_ESTRUCYURAL_SEGÚN_PLANOS">#REF!</definedName>
    <definedName name="PASAMANOS_METALICO">#REF!</definedName>
    <definedName name="pasamuro">#REF!</definedName>
    <definedName name="PASAMURO_B_x_EL_L_0.25_Z_0.125_M">#REF!</definedName>
    <definedName name="PASO" hidden="1">{#N/A,#N/A,TRUE,"INGENIERIA";#N/A,#N/A,TRUE,"COMPRAS";#N/A,#N/A,TRUE,"DIRECCION";#N/A,#N/A,TRUE,"RESUMEN"}</definedName>
    <definedName name="PASS" hidden="1">{#N/A,#N/A,TRUE,"INGENIERIA";#N/A,#N/A,TRUE,"COMPRAS";#N/A,#N/A,TRUE,"DIRECCION";#N/A,#N/A,TRUE,"RESUMEN"}</definedName>
    <definedName name="patch8">#REF!</definedName>
    <definedName name="PATERNIT">#REF!</definedName>
    <definedName name="PATRON">#REF!</definedName>
    <definedName name="paula">#REF!</definedName>
    <definedName name="PAVIMENTO">#REF!</definedName>
    <definedName name="PAVIMENTO_2">#REF!</definedName>
    <definedName name="Pay_Date">#REF!</definedName>
    <definedName name="Pay_Num">#REF!</definedName>
    <definedName name="Payment_Date" localSheetId="2">DATE(YEAR(Loan_Start),MONTH(Loan_Start)+Payment_Number,DAY(Loan_Start))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DATE(YEAR([89]!Loan_Start),MONTH([89]!Loan_Start)+Payment_Number,DAY([89]!Loan_Start))</definedName>
    <definedName name="Payment_Date1">DATE(YEAR([89]!Loan_Start),MONTH([89]!Loan_Start)+Payment_Number,DAY([89]!Loan_Start))</definedName>
    <definedName name="Payment_Needed">"Pago necesario"</definedName>
    <definedName name="Pb">#REF!</definedName>
    <definedName name="pc">#REF!</definedName>
    <definedName name="Pd">#REF!</definedName>
    <definedName name="PE">#REF!</definedName>
    <definedName name="Pedesta__un_tubo_acero">#REF!</definedName>
    <definedName name="PEDESTAL_TUBO__DE_ACERO_GALVANIZADO">#REF!</definedName>
    <definedName name="Pegacor">#REF!</definedName>
    <definedName name="PEGACOR_BLANCO">#REF!</definedName>
    <definedName name="PEGANTE">#REF!</definedName>
    <definedName name="Pegante_epoxico_para_tachas_reflectivas">#REF!</definedName>
    <definedName name="PEGANTE_P.V.C">#REF!</definedName>
    <definedName name="pegante_para_ceramica">#REF!</definedName>
    <definedName name="PEGANTE_PARA_ENCHAPES">#REF!</definedName>
    <definedName name="PEGANTEPVC">#REF!</definedName>
    <definedName name="PEN">#REF!</definedName>
    <definedName name="PEPE" localSheetId="1">'INDICAR CÓDIGO DEL ITEM DE PAGO'!ERR</definedName>
    <definedName name="PEPE" localSheetId="2">'PRESUPUESTO OFICIAL (Entidad)'!ERR</definedName>
    <definedName name="PEPE">[0]!ERR</definedName>
    <definedName name="Pepita">[0]!efwef</definedName>
    <definedName name="Pepito">[0]!efwef</definedName>
    <definedName name="PERCHA2">#REF!</definedName>
    <definedName name="PERFIL">#REF!</definedName>
    <definedName name="PERFIL_IPE_200">#REF!</definedName>
    <definedName name="PERFIL_IPE_220">#REF!</definedName>
    <definedName name="PERFIL_IPE_330">#REF!</definedName>
    <definedName name="PERFIL_PHR_160X60X1_5">#REF!</definedName>
    <definedName name="PERFIL_PHR_160X60X2_5">#REF!</definedName>
    <definedName name="PERFIL_PHR_160X60X3">#REF!</definedName>
    <definedName name="PERFIL_PHR_180X60X2_5_mm">#REF!</definedName>
    <definedName name="perfil_PHR_220X80X2_5">#REF!</definedName>
    <definedName name="perfil_PHR_220X80X3">#REF!</definedName>
    <definedName name="PERFIL_PHR_220X80X3_0">#REF!</definedName>
    <definedName name="PERFIL10">#REF!</definedName>
    <definedName name="PERFIL15">#REF!</definedName>
    <definedName name="PERFILADO">#REF!</definedName>
    <definedName name="PERFILALUMINIO">#REF!</definedName>
    <definedName name="PERFORACIONPOZO">#REF!</definedName>
    <definedName name="PERIODO" localSheetId="2">#REF!</definedName>
    <definedName name="Periodo">[38]Hoja1!$C$1</definedName>
    <definedName name="PeriodoPago">'[36]LIQUIDA-NOMINA'!$C$4</definedName>
    <definedName name="PeriodoRepago">#REF!</definedName>
    <definedName name="PeriodoRepagoCCP">#REF!</definedName>
    <definedName name="PERLITA_CIELO_RASO">#REF!</definedName>
    <definedName name="Permiso_Escombrera">#REF!</definedName>
    <definedName name="PERNO_5_8_X_38_cm">#REF!</definedName>
    <definedName name="PERNO_7_8_X_36_cm">#REF!</definedName>
    <definedName name="PERNO_DE_MAQUINA_10_GALVANIZADO">#REF!</definedName>
    <definedName name="PERNOS_DE_ANCLAJE_GRADO_5">#REF!</definedName>
    <definedName name="PERNOS_ESTRUCTURA_ICEL">#REF!</definedName>
    <definedName name="PERS" hidden="1">#REF!</definedName>
    <definedName name="Personal">#REF!</definedName>
    <definedName name="personalito" hidden="1">#REF!</definedName>
    <definedName name="PersonalProfesional">#REF!</definedName>
    <definedName name="PersonalTecnico">#REF!</definedName>
    <definedName name="Pertec">#REF!</definedName>
    <definedName name="PESO14.2">#REF!</definedName>
    <definedName name="PESO14.3">#REF!</definedName>
    <definedName name="PESO14.4">#REF!</definedName>
    <definedName name="phed">[51]Hoja1!$C$4</definedName>
    <definedName name="phen">[51]Hoja1!$C$5</definedName>
    <definedName name="PIA">#REF!</definedName>
    <definedName name="PIB">#REF!</definedName>
    <definedName name="piedra">#REF!</definedName>
    <definedName name="PIEDRABOLA">#REF!</definedName>
    <definedName name="PIEDRARAJON">#REF!</definedName>
    <definedName name="PILOTE">#REF!</definedName>
    <definedName name="Pilote_10.00_m">#REF!</definedName>
    <definedName name="Pilote_4.00_m">#REF!</definedName>
    <definedName name="Pilote_5.00_m">#REF!</definedName>
    <definedName name="Pilote_6.50_m">#REF!</definedName>
    <definedName name="Pilote_7.00_m">#REF!</definedName>
    <definedName name="Pilote_7.50_m">#REF!</definedName>
    <definedName name="Pilote_8.00_m">#REF!</definedName>
    <definedName name="PIN">#REF!</definedName>
    <definedName name="Pindis">#REF!</definedName>
    <definedName name="pinos2">#REF!</definedName>
    <definedName name="pint">'[72]7422CW00'!#REF!</definedName>
    <definedName name="PINTCORAZA">#REF!</definedName>
    <definedName name="PINTOR">#REF!</definedName>
    <definedName name="pintura" localSheetId="2">'PRESUPUESTO OFICIAL (Entidad)'!ERR</definedName>
    <definedName name="pintura">'[72]7422CW00'!#REF!</definedName>
    <definedName name="pintura_2">'PRESUPUESTO OFICIAL (Entidad)'!ERR</definedName>
    <definedName name="pintura_4">'PRESUPUESTO OFICIAL (Entidad)'!ERR</definedName>
    <definedName name="Pintura_acrílica_pura_para_tráfico">#REF!</definedName>
    <definedName name="PINTURA_ANTICORROSIVA">#REF!</definedName>
    <definedName name="Pintura_demarcacion">#REF!</definedName>
    <definedName name="PINTURA_ESMALTE">#REF!</definedName>
    <definedName name="PINTURA_PARA_LINEAS_DE_DEMARCACION">#REF!</definedName>
    <definedName name="PINTURA_TIPO_KORAZA">#REF!</definedName>
    <definedName name="PINTURAESMALTE">#REF!</definedName>
    <definedName name="PINTURAPAV">#REF!</definedName>
    <definedName name="PINTURATIPO1">#REF!</definedName>
    <definedName name="pinturavinilo">#REF!</definedName>
    <definedName name="pintyura">[90]STRSUMM0!#REF!</definedName>
    <definedName name="PIP">#REF!</definedName>
    <definedName name="PIRLAN">#REF!</definedName>
    <definedName name="Piscinas">#REF!</definedName>
    <definedName name="PISO8">#REF!</definedName>
    <definedName name="PISOCAMINOS">#REF!</definedName>
    <definedName name="PISOGRESS">#REF!</definedName>
    <definedName name="PISOPLAZOLETA">#REF!</definedName>
    <definedName name="pk">#REF!</definedName>
    <definedName name="pkgl">#REF!</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#REF!</definedName>
    <definedName name="PLACA">#REF!</definedName>
    <definedName name="PLACAALIGERADA">#REF!</definedName>
    <definedName name="PLACAPISO">#REF!</definedName>
    <definedName name="placapozo">#REF!</definedName>
    <definedName name="PLACATANQUE">#REF!</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FON">#REF!</definedName>
    <definedName name="plafon_plastico">#REF!</definedName>
    <definedName name="PLAN_DE_INVERSION">#REF!</definedName>
    <definedName name="PLAN_DE_INVERSIONES">#REF!</definedName>
    <definedName name="PLANCHON">#REF!</definedName>
    <definedName name="PLANT7">#REF!</definedName>
    <definedName name="PLANTULA">#REF!</definedName>
    <definedName name="PLAQUETAS">#REF!</definedName>
    <definedName name="plastocrete">#REF!</definedName>
    <definedName name="PLASTROCRETE_DM">#REF!</definedName>
    <definedName name="PLATINA_2_1_2_X_1_4">#REF!</definedName>
    <definedName name="PLATINA_4X3_16X350_mm">#REF!</definedName>
    <definedName name="PLATINA_5mm_20_X_80">#REF!</definedName>
    <definedName name="PLATINA_BASE_PORTICO">#REF!</definedName>
    <definedName name="PLATINA_DE_COBRE_DE_3__1_4__60CM">#REF!</definedName>
    <definedName name="Platina_e___10mm">#REF!</definedName>
    <definedName name="Platina_e___12mm">#REF!</definedName>
    <definedName name="PLATINA_e__19_mm">#REF!</definedName>
    <definedName name="PLATINA_e__25_mm">#REF!</definedName>
    <definedName name="PLATINA_PARA_PORTICO">#REF!</definedName>
    <definedName name="PLATINA_PORTACORREA_TIPO_E_1_8">#REF!</definedName>
    <definedName name="Platinas">#REF!</definedName>
    <definedName name="PLATINAS_DE_UNION">#REF!</definedName>
    <definedName name="Plazo" localSheetId="2">#REF!</definedName>
    <definedName name="Plazo">[32]BASES!$E$27</definedName>
    <definedName name="PlazoAIU" localSheetId="1">#REF!</definedName>
    <definedName name="PlazoAIU">#REF!</definedName>
    <definedName name="PlazoEnMeses">#REF!</definedName>
    <definedName name="Plegable">#REF!</definedName>
    <definedName name="PLICEN">#REF!</definedName>
    <definedName name="PLOMERO">#REF!</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A">#REF!</definedName>
    <definedName name="PMP">#REF!</definedName>
    <definedName name="PMT">#REF!</definedName>
    <definedName name="PN">#REF!</definedName>
    <definedName name="pnp">#REF!</definedName>
    <definedName name="pñ">#REF!</definedName>
    <definedName name="po">#REF!</definedName>
    <definedName name="POCETAS" localSheetId="1">#REF!</definedName>
    <definedName name="POCETAS">#REF!</definedName>
    <definedName name="poi">#REF!</definedName>
    <definedName name="POIL">#REF!</definedName>
    <definedName name="poiu">#REF!</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LISEC_CALIBRE_6">#REF!</definedName>
    <definedName name="POLISOMBRA">#REF!</definedName>
    <definedName name="POM">#REF!</definedName>
    <definedName name="ponton">#REF!</definedName>
    <definedName name="PONTON2">#REF!</definedName>
    <definedName name="POO">#REF!</definedName>
    <definedName name="pooiyuyfkhg">'PRESUPUESTO OFICIAL (Entidad)'!ERR</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 localSheetId="2">#REF!</definedName>
    <definedName name="PORCE">[33]BASES!$E$26</definedName>
    <definedName name="Porcentaje">#REF!</definedName>
    <definedName name="PORCENTAJE1">#REF!</definedName>
    <definedName name="PORIGEN">#REF!</definedName>
    <definedName name="PORPO">#REF!</definedName>
    <definedName name="PORPOM">#REF!</definedName>
    <definedName name="PORPREGRADO">#REF!</definedName>
    <definedName name="PORTACANDADO">#REF!</definedName>
    <definedName name="PORTADA2">'[91]Hoja 1 '!#REF!</definedName>
    <definedName name="PORTAFUSIBLE_BOCADILLO">#REF!</definedName>
    <definedName name="PORTERIA">#REF!</definedName>
    <definedName name="PORTON_EN_LAMINA_CAL_18_ACCESO_3X2.2_m">#REF!</definedName>
    <definedName name="POSICION_PRESUP">[11]Tablas!#REF!</definedName>
    <definedName name="POSICIONES">#REF!</definedName>
    <definedName name="POSMML">#REF!</definedName>
    <definedName name="POSTE">#REF!</definedName>
    <definedName name="poste_angulo">#REF!</definedName>
    <definedName name="Poste_angulo_2x2x1_4_H_3_50m">#REF!</definedName>
    <definedName name="POSTE_CONCRETO_12M_510_KG">#REF!</definedName>
    <definedName name="POSTE_CONCRETO_14M_510_KG">#REF!</definedName>
    <definedName name="POSTE_DE_CONCRETO_DE_10_MTS___510_KGS">#REF!</definedName>
    <definedName name="Poste_madera">#REF!</definedName>
    <definedName name="POSTGRADOS">#REF!</definedName>
    <definedName name="POSTPREGRADO">#REF!</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ozo" localSheetId="2">#REF!</definedName>
    <definedName name="POZO">[53]Tablas!$C$1:$C$65536</definedName>
    <definedName name="pozos">#REF!</definedName>
    <definedName name="pozoseptico">#REF!</definedName>
    <definedName name="PP">#REF!</definedName>
    <definedName name="PPPP" localSheetId="2">#REF!</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 hidden="1">#REF!</definedName>
    <definedName name="PPTO">#REF!</definedName>
    <definedName name="PPtoNorte">#REF!</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 localSheetId="2">#REF!</definedName>
    <definedName name="Pr">[42]medelo!$D$46</definedName>
    <definedName name="PRE" localSheetId="1">#REF!</definedName>
    <definedName name="PRE">#REF!</definedName>
    <definedName name="pre_nuevo">#REF!</definedName>
    <definedName name="PrecANP2017">#REF!</definedName>
    <definedName name="Precio">#REF!</definedName>
    <definedName name="precio2">#REF!</definedName>
    <definedName name="PrecioS">#REF!</definedName>
    <definedName name="PRELIMINAR">#REF!</definedName>
    <definedName name="PRELIMINARES">#REF!</definedName>
    <definedName name="PREPARACIO">#REF!</definedName>
    <definedName name="preparacion">#REF!</definedName>
    <definedName name="PREPARACION_POSTGRADUADA">#REF!</definedName>
    <definedName name="pres">#REF!</definedName>
    <definedName name="PREST" localSheetId="1">#REF!</definedName>
    <definedName name="PREST">#REF!</definedName>
    <definedName name="presta">#REF!</definedName>
    <definedName name="PRESTAC.">1.15</definedName>
    <definedName name="PRESTACIONES">#REF!</definedName>
    <definedName name="PRESTACIONES_SOCIALES">#REF!</definedName>
    <definedName name="PrestacionesSeguridadOtros">#REF!</definedName>
    <definedName name="PRESUP">#REF!</definedName>
    <definedName name="PRESUPUESTADO">#REF!</definedName>
    <definedName name="PRESUPUESTO">#REF!</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RO">'[84]Informe Semanal 1'!$V$43:$W$43</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MI_1">#N/A</definedName>
    <definedName name="Print_Area_Reset" localSheetId="2">#N/A</definedName>
    <definedName name="Print_Area_Reset">OFFSET(Full_Print,0,0,Last_Row)</definedName>
    <definedName name="Print_Areaa">#N/A</definedName>
    <definedName name="PRINT_TITLES">#N/A</definedName>
    <definedName name="PRINT_TITLES_MI" localSheetId="2">#REF!</definedName>
    <definedName name="PRINT_TITLES_MI">#N/A</definedName>
    <definedName name="PRINT_TITLES_MI_1">#N/A</definedName>
    <definedName name="Print_Titless">#N/A</definedName>
    <definedName name="PRINT1">'[3]7422CW00'!#REF!</definedName>
    <definedName name="PRINT2">'[3]7422CW00'!#REF!</definedName>
    <definedName name="PRIVADO">#REF!</definedName>
    <definedName name="prn">[51]Hoja1!$C$3</definedName>
    <definedName name="prnf">[51]Hoja1!$C$6</definedName>
    <definedName name="ProbRange">0</definedName>
    <definedName name="ProbRangeMit">0</definedName>
    <definedName name="PROC">#REF!</definedName>
    <definedName name="PROCE.SANGRE">#REF!</definedName>
    <definedName name="PROCEDIM_SELECC">#REF!</definedName>
    <definedName name="PROCESO">#REF!</definedName>
    <definedName name="PRODUCTO">#REF!</definedName>
    <definedName name="PROFESION">#REF!</definedName>
    <definedName name="Profesional">#REF!</definedName>
    <definedName name="PROFESIONES">#REF!</definedName>
    <definedName name="PrOfic" localSheetId="2">#REF!</definedName>
    <definedName name="PrOfic">[32]BASES!$B$31</definedName>
    <definedName name="PROGDES">#REF!</definedName>
    <definedName name="Programa">#REF!</definedName>
    <definedName name="programainv" localSheetId="1">'INDICAR CÓDIGO DEL ITEM DE PAGO'!ERR</definedName>
    <definedName name="programainv" localSheetId="2">'PRESUPUESTO OFICIAL (Entidad)'!ERR</definedName>
    <definedName name="programainv">[0]!ERR</definedName>
    <definedName name="programainv_10">'PRESUPUESTO OFICIAL (Entidad)'!ERR</definedName>
    <definedName name="programainv_2">'PRESUPUESTO OFICIAL (Entidad)'!ERR</definedName>
    <definedName name="programainv_3">'PRESUPUESTO OFICIAL (Entidad)'!ERR</definedName>
    <definedName name="programainv_4">'PRESUPUESTO OFICIAL (Entidad)'!ERR</definedName>
    <definedName name="programainv_5">'PRESUPUESTO OFICIAL (Entidad)'!ERR</definedName>
    <definedName name="programainv_6">'PRESUPUESTO OFICIAL (Entidad)'!ERR</definedName>
    <definedName name="programainv_7">'PRESUPUESTO OFICIAL (Entidad)'!ERR</definedName>
    <definedName name="programainv_8">'PRESUPUESTO OFICIAL (Entidad)'!ERR</definedName>
    <definedName name="programainv_9">'PRESUPUESTO OFICIAL (Entidad)'!ERR</definedName>
    <definedName name="PROP">#REF!</definedName>
    <definedName name="PROPONE">#REF!</definedName>
    <definedName name="Proponente" localSheetId="1">#REF!</definedName>
    <definedName name="Proponente">#REF!</definedName>
    <definedName name="PROTECTOR_DE_ARBOL">#REF!</definedName>
    <definedName name="PROTECTORAR">#REF!</definedName>
    <definedName name="Prov">#REF!</definedName>
    <definedName name="PROY">#REF!</definedName>
    <definedName name="PROYECTO">#REF!</definedName>
    <definedName name="PROYECTOR_DE_SODIO_400_W">#REF!</definedName>
    <definedName name="prueba" localSheetId="2">#REF!</definedName>
    <definedName name="PRUEBA" localSheetId="0">[28]!absc</definedName>
    <definedName name="PRUEBA">[28]!absc</definedName>
    <definedName name="prueba1" localSheetId="2">#REF!</definedName>
    <definedName name="prueba1" localSheetId="0">[28]!absc</definedName>
    <definedName name="prueba1">[28]!absc</definedName>
    <definedName name="PRUEBA2" localSheetId="1">#REF!</definedName>
    <definedName name="PRUEBA2">#REF!</definedName>
    <definedName name="ps">#REF!</definedName>
    <definedName name="PSOCIAL">#REF!</definedName>
    <definedName name="PSTRESS_RELIEVI">#REF!</definedName>
    <definedName name="PT">#REF!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'PRESUPUESTO OFICIAL (Entidad)'!ERR</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uas">#REF!</definedName>
    <definedName name="PUERLA">#REF!</definedName>
    <definedName name="PUERTA_ACCESO_EN_ALUMINIO_2.6X1.8">#REF!</definedName>
    <definedName name="PUERTA_BAÑO_EN_ALUMINIO_0._7X2.1">#REF!</definedName>
    <definedName name="PUERTA_DOBLE_HOJA_ALUMINIO_1.2X2.1">#REF!</definedName>
    <definedName name="PUERTA_EN_ALUMINIO_1.1X2.1">#REF!</definedName>
    <definedName name="PUERTA_EN_LAMINA_CAL_18__DOBLE_BATIENTE_160X2_20">#REF!</definedName>
    <definedName name="PUERTA_EN_LAMINA_CAL_18_0_6X2_10">#REF!</definedName>
    <definedName name="PUERTA_EN_LAMINA_CAL_18_0_7X1_90">#REF!</definedName>
    <definedName name="PUERTA_EN_LAMINA_CAL_18_1_55X2.10">#REF!</definedName>
    <definedName name="PUERTA_EN_LAMINA_CAL_18_1_6X2.2">#REF!</definedName>
    <definedName name="PUERTA_EN_LAMINA_METALICA_0_65X1_80">#REF!</definedName>
    <definedName name="PUERTA_EN_LAMINA_METALICA_0_90X2_10_m">#REF!</definedName>
    <definedName name="PUERTA_EN_LAMINA_METALICA_CAL_18_1_0_X_2_10">#REF!</definedName>
    <definedName name="PUERTA_EN_LAMINA_METALICA_CORREDISA_2_X_2_10">#REF!</definedName>
    <definedName name="PUERTA_EN_MADERA">#REF!</definedName>
    <definedName name="PUERTA_EN_TUBO_METÁLICO_3_4x2_1m">#REF!</definedName>
    <definedName name="PUERTA_EN_TUBO_Y_ANGULO_1_3x2_1m">#REF!</definedName>
    <definedName name="PUERTA_METALICA">#REF!</definedName>
    <definedName name="PUERTA_METALICA_DE_VAIVEN_1_0X2_0_m">#REF!</definedName>
    <definedName name="Puerta_Triplex_0.80X2.20">#REF!</definedName>
    <definedName name="Puerta_Triplex_1.00X2.20">#REF!</definedName>
    <definedName name="PUERTA_TUBO_CUADRADO_1__0_90_X_2_50_MARCO_LAMINA_C_18">#REF!</definedName>
    <definedName name="PUERTACAL18">#REF!</definedName>
    <definedName name="PUERTALAMINA">#REF!</definedName>
    <definedName name="PUERTAMADERA">#REF!</definedName>
    <definedName name="PUERTAMADERAINSUMO">#REF!</definedName>
    <definedName name="PUERTAMET1X210">#REF!</definedName>
    <definedName name="PUERTAMET65X180">#REF!</definedName>
    <definedName name="PUERTAMETALICA">#REF!</definedName>
    <definedName name="Puertas_metalica_de_0_7x2_1_m">#REF!</definedName>
    <definedName name="Puertas_metalica_de_1_6_2_4_m">#REF!</definedName>
    <definedName name="Puertas_metalica_de_1x2_1_m">#REF!</definedName>
    <definedName name="Puertas_metalica_de0_65_1_8">#REF!</definedName>
    <definedName name="PUNT">#REF!</definedName>
    <definedName name="PUNTALES_DE_GUADUA">#REF!</definedName>
    <definedName name="Puntas_tipo_Sharp">#REF!</definedName>
    <definedName name="PUNTILLA">#REF!</definedName>
    <definedName name="PUNTILLA_2">#REF!</definedName>
    <definedName name="PUNTILLA_3">#REF!</definedName>
    <definedName name="PUNTILLA_DE_2">#REF!</definedName>
    <definedName name="PUNTILLA_DE_2´">#REF!</definedName>
    <definedName name="PUNTILLA2">#REF!</definedName>
    <definedName name="PUNTILLAS">#REF!</definedName>
    <definedName name="Puntillas_2">#REF!</definedName>
    <definedName name="PUNTOE">#REF!</definedName>
    <definedName name="PUNTOH">#REF!</definedName>
    <definedName name="PUNTOH12">#REF!</definedName>
    <definedName name="PUNTOHIDRAULICO">#REF!</definedName>
    <definedName name="PUNTOS">#REF!</definedName>
    <definedName name="PUNTOSAN2">#REF!</definedName>
    <definedName name="PUNTOSAN3">#REF!</definedName>
    <definedName name="PUNTOSAN4">#REF!</definedName>
    <definedName name="PUNTOSANITARIO">#REF!</definedName>
    <definedName name="PURGA2">#REF!</definedName>
    <definedName name="PW">#REF!</definedName>
    <definedName name="Pwf">'[92]ORITO 02 '!$A$12</definedName>
    <definedName name="Pwf_actual">'[92]ORITO 02 '!$E$6</definedName>
    <definedName name="Pwf_i">[42]medelo!$A$66:$A$83</definedName>
    <definedName name="Pwf_min">'[92]ORITO 02 '!$E$8</definedName>
    <definedName name="Pwfd">#REF!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Z">#REF!</definedName>
    <definedName name="Q" localSheetId="1">#REF!</definedName>
    <definedName name="Q">#REF!</definedName>
    <definedName name="Q_actual">'[92]ORITO 02 '!$E$7</definedName>
    <definedName name="Q_BRUTO">#REF!</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er">#REF!</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1">#REF!</definedName>
    <definedName name="qaz">#REF!</definedName>
    <definedName name="qdefqfqwreqwerqw">#REF!</definedName>
    <definedName name="qdes">#REF!</definedName>
    <definedName name="QE">[0]!efwef</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max">[42]medelo!$B$63</definedName>
    <definedName name="qq">#REF!</definedName>
    <definedName name="QQ_4">'PRESUPUESTO OFICIAL (Entidad)'!ERR</definedName>
    <definedName name="qqq">#REF!</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rt">#REF!</definedName>
    <definedName name="QS">#REF!</definedName>
    <definedName name="Qt">'[92]ORITO 02 '!$E$9</definedName>
    <definedName name="QTIES">#REF!</definedName>
    <definedName name="QTY">#REF!</definedName>
    <definedName name="Quincenas">{"";"diez";"once";"doce";"trece";"catorce";"quince"}&amp;" "</definedName>
    <definedName name="qw" localSheetId="1" hidden="1">{"via1",#N/A,TRUE,"general";"via2",#N/A,TRUE,"general";"via3",#N/A,TRUE,"general"}</definedName>
    <definedName name="qw" localSheetId="2">#REF!</definedName>
    <definedName name="qw" hidden="1">{"via1",#N/A,TRUE,"general";"via2",#N/A,TRUE,"general";"via3",#N/A,TRUE,"general"}</definedName>
    <definedName name="qwa">#REF!</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qweqw">#REF!</definedName>
    <definedName name="QWER">#REF!</definedName>
    <definedName name="QWERTY" localSheetId="1">'INDICAR CÓDIGO DEL ITEM DE PAGO'!ERR</definedName>
    <definedName name="QWERTY" localSheetId="2">'PRESUPUESTO OFICIAL (Entidad)'!ERR</definedName>
    <definedName name="QWERTY">[0]!ERR</definedName>
    <definedName name="qwewertet" localSheetId="2" hidden="1">{#N/A,#N/A,TRUE,"1842CWN0"}</definedName>
    <definedName name="qwewertet" hidden="1">{#N/A,#N/A,TRUE,"1842CWN0"}</definedName>
    <definedName name="qwqer">#N/A</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 localSheetId="2">'PRESUPUESTO OFICIAL (Entidad)'!ERR</definedName>
    <definedName name="R_2">#REF!</definedName>
    <definedName name="r_4">'PRESUPUESTO OFICIAL (Entidad)'!ERR</definedName>
    <definedName name="R_c">#REF!</definedName>
    <definedName name="RA">#REF!</definedName>
    <definedName name="RAJON">#REF!</definedName>
    <definedName name="Rajón">#REF!</definedName>
    <definedName name="ran">#REF!</definedName>
    <definedName name="RANA">#REF!</definedName>
    <definedName name="RANAAGAS">#REF!</definedName>
    <definedName name="RANGO_FECHA">#REF!</definedName>
    <definedName name="Rango_presupuesto">#REF!</definedName>
    <definedName name="Rates">#REF!</definedName>
    <definedName name="RB">#REF!</definedName>
    <definedName name="RBG">#REF!</definedName>
    <definedName name="RCindPresup">#REF!</definedName>
    <definedName name="RD">#REF!</definedName>
    <definedName name="rdq">#REF!</definedName>
    <definedName name="rds">#REF!</definedName>
    <definedName name="Re">#REF!</definedName>
    <definedName name="Reactores">#REF!</definedName>
    <definedName name="REC">#REF!</definedName>
    <definedName name="Recall_2">'[87] ASR+Nafta'!$E$9:$E$21</definedName>
    <definedName name="Recall_3">'[87]Todos+Nafta'!$E$9:$E$21</definedName>
    <definedName name="RECEBO">#REF!</definedName>
    <definedName name="RECEBO_COMUN">#REF!</definedName>
    <definedName name="RECEBO_EN_CANTERA">#REF!</definedName>
    <definedName name="Recebo_Granular">#REF!</definedName>
    <definedName name="Recorder">#REF!</definedName>
    <definedName name="RECSUBBASE">#REF!</definedName>
    <definedName name="RECURSOS" localSheetId="2">#REF!</definedName>
    <definedName name="recursos">[93]RECURSOS!$A$8:$A$204</definedName>
    <definedName name="REDH12">#REF!</definedName>
    <definedName name="REDH34">#REF!</definedName>
    <definedName name="reds">[0]!efwef</definedName>
    <definedName name="REDU4X3">#REF!</definedName>
    <definedName name="REDU6X4">#REF!</definedName>
    <definedName name="REDU8X6">#REF!</definedName>
    <definedName name="REDUCCION_3__x_2">#REF!</definedName>
    <definedName name="REDUCCION_4__x_3">#REF!</definedName>
    <definedName name="rees">[0]!efwef</definedName>
    <definedName name="REF">#REF!</definedName>
    <definedName name="REFPDR60">#REF!</definedName>
    <definedName name="REFUERZO">#REF!</definedName>
    <definedName name="REFUERZO_PROMEDIO">#REF!</definedName>
    <definedName name="REFUERZOCERCHA">#REF!</definedName>
    <definedName name="REG">#REF!&gt;2.5</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[86]Tablas!$M$6:$M$8</definedName>
    <definedName name="Regional" localSheetId="2">#REF!</definedName>
    <definedName name="REGIONAL">[86]Tablas!$I$6:$I$10</definedName>
    <definedName name="REGISTRO">#REF!</definedName>
    <definedName name="REGISTRO_DE_CORTE_1_2">#REF!</definedName>
    <definedName name="REGISTRO_DE_INCORPORACION_1_2">#REF!</definedName>
    <definedName name="Registro_de_incorporación_1_2">#REF!</definedName>
    <definedName name="Registro_de_incorporación_3_4">#REF!</definedName>
    <definedName name="REGISTRO12">#REF!</definedName>
    <definedName name="RegistroCoordinador">#REF!</definedName>
    <definedName name="REGLA_VIBRATORIA">#REF!</definedName>
    <definedName name="Regla_Vibratoria_Long_3_a_5_mts">#REF!</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 localSheetId="1">'INDICAR CÓDIGO DEL ITEM DE PAGO'!ERR</definedName>
    <definedName name="REICIO" localSheetId="2">'PRESUPUESTO OFICIAL (Entidad)'!ERR</definedName>
    <definedName name="REICIO">[0]!ERR</definedName>
    <definedName name="REICIO_10">'PRESUPUESTO OFICIAL (Entidad)'!ERR</definedName>
    <definedName name="REICIO_2">'PRESUPUESTO OFICIAL (Entidad)'!ERR</definedName>
    <definedName name="REICIO_3">'PRESUPUESTO OFICIAL (Entidad)'!ERR</definedName>
    <definedName name="REICIO_4">'PRESUPUESTO OFICIAL (Entidad)'!ERR</definedName>
    <definedName name="REICIO_5">'PRESUPUESTO OFICIAL (Entidad)'!ERR</definedName>
    <definedName name="REICIO_6">'PRESUPUESTO OFICIAL (Entidad)'!ERR</definedName>
    <definedName name="REICIO_7">'PRESUPUESTO OFICIAL (Entidad)'!ERR</definedName>
    <definedName name="REICIO_8">'PRESUPUESTO OFICIAL (Entidad)'!ERR</definedName>
    <definedName name="REICIO_9">'PRESUPUESTO OFICIAL (Entidad)'!ERR</definedName>
    <definedName name="Reimbursement">"Reembolso"</definedName>
    <definedName name="reinicio" localSheetId="1">'INDICAR CÓDIGO DEL ITEM DE PAGO'!ERR</definedName>
    <definedName name="reinicio" localSheetId="2">'PRESUPUESTO OFICIAL (Entidad)'!ERR</definedName>
    <definedName name="reinicio">[0]!ERR</definedName>
    <definedName name="reinicio_10">'PRESUPUESTO OFICIAL (Entidad)'!ERR</definedName>
    <definedName name="reinicio_2">'PRESUPUESTO OFICIAL (Entidad)'!ERR</definedName>
    <definedName name="reinicio_3">'PRESUPUESTO OFICIAL (Entidad)'!ERR</definedName>
    <definedName name="reinicio_4">'PRESUPUESTO OFICIAL (Entidad)'!ERR</definedName>
    <definedName name="reinicio_5">'PRESUPUESTO OFICIAL (Entidad)'!ERR</definedName>
    <definedName name="reinicio_6">'PRESUPUESTO OFICIAL (Entidad)'!ERR</definedName>
    <definedName name="reinicio_7">'PRESUPUESTO OFICIAL (Entidad)'!ERR</definedName>
    <definedName name="reinicio_8">'PRESUPUESTO OFICIAL (Entidad)'!ERR</definedName>
    <definedName name="reinicio_9">'PRESUPUESTO OFICIAL (Entidad)'!ERR</definedName>
    <definedName name="REJA">#REF!</definedName>
    <definedName name="Reja_en_angulo_para_separadores">#REF!</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JILLA">#REF!</definedName>
    <definedName name="Rejilla_con_sosco">#REF!</definedName>
    <definedName name="REJILLA_DE_PISO_3">#REF!</definedName>
    <definedName name="Rejilla_de_Piso2">#REF!</definedName>
    <definedName name="REJILLA_DE_PROTECCIÓN_ARBOL">#REF!</definedName>
    <definedName name="REJILLA_METALICA_30_CM">#REF!</definedName>
    <definedName name="Rejilla_para_sumidero">#REF!</definedName>
    <definedName name="REJILLA_SIFON_DE_2">#REF!</definedName>
    <definedName name="Rejilla_sumidero_1_x_0_45_con_doble_capa_de_pintuta_anticorrosiva">#REF!</definedName>
    <definedName name="REJILLA_SUMIDERO_CONVENCIONAL">#REF!</definedName>
    <definedName name="rell" localSheetId="1">#REF!</definedName>
    <definedName name="rell">#REF!</definedName>
    <definedName name="rell_matbanco">#REF!</definedName>
    <definedName name="relle">#REF!</definedName>
    <definedName name="relleno">#REF!</definedName>
    <definedName name="RELLENO_2">#REF!</definedName>
    <definedName name="RELLENO1">#REF!</definedName>
    <definedName name="RELLENOCOMPACTADO">#REF!</definedName>
    <definedName name="RELLENOEXCAVACION">#REF!</definedName>
    <definedName name="RELLENOSELECCIONADO">#REF!</definedName>
    <definedName name="RELLENOSELECCIONADO_2">#REF!</definedName>
    <definedName name="RELLG">#REF!</definedName>
    <definedName name="REMACHES_POOK_1_4">#REF!</definedName>
    <definedName name="remanentes">'[26]Reservas de Petróleo'!$A$2,'[26]Reservas de Petróleo'!$A$1,'[26]Reservas de Petróleo'!$D$4,'[26]Reservas de Petróleo'!$H$1:$H$65536</definedName>
    <definedName name="rend.2">#REF!</definedName>
    <definedName name="rendimiento">#REF!</definedName>
    <definedName name="RENDIMIENTO____CARGA">#REF!</definedName>
    <definedName name="RENDIMIENTOS">#REF!</definedName>
    <definedName name="REP">#REF!</definedName>
    <definedName name="REPACOMETIDA3">#REF!</definedName>
    <definedName name="REPACOMETIDA4">#REF!</definedName>
    <definedName name="reparacion4">#REF!</definedName>
    <definedName name="repello">#REF!</definedName>
    <definedName name="REPISA">#REF!</definedName>
    <definedName name="REPISA55">#REF!</definedName>
    <definedName name="REPISA553">#REF!</definedName>
    <definedName name="replanteo">#REF!</definedName>
    <definedName name="REPXXX">#REF!</definedName>
    <definedName name="Requerimiento">#REF!</definedName>
    <definedName name="Requerimientos">#REF!</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Equipo">#REF!</definedName>
    <definedName name="residente">#REF!</definedName>
    <definedName name="residual">#REF!</definedName>
    <definedName name="Resistenciaconductor">#REF!</definedName>
    <definedName name="Resistividad">#REF!</definedName>
    <definedName name="RESMA1">#REF!</definedName>
    <definedName name="ResMateriales">#REF!</definedName>
    <definedName name="ResMO">#REF!</definedName>
    <definedName name="ResOtros">#REF!</definedName>
    <definedName name="resu" localSheetId="1">[94]original_sist!$B$1:$L$167</definedName>
    <definedName name="RESU">#REF!</definedName>
    <definedName name="resu8" localSheetId="0">[9]!resu8</definedName>
    <definedName name="resu8">[9]!resu8</definedName>
    <definedName name="resufi">#REF!</definedName>
    <definedName name="resufi1">#REF!</definedName>
    <definedName name="resul">#REF!</definedName>
    <definedName name="RESUM">#REF!</definedName>
    <definedName name="resum2">#REF!</definedName>
    <definedName name="resumen">#REF!</definedName>
    <definedName name="resumen_final">#REF!</definedName>
    <definedName name="resumen_final1">#REF!</definedName>
    <definedName name="RESUMEN_ITEM">#REF!</definedName>
    <definedName name="Resumen_Items">#REF!</definedName>
    <definedName name="RESUMEN1">#REF!</definedName>
    <definedName name="ResUnit_CD">#REF!</definedName>
    <definedName name="RETALMARMOL">#REF!</definedName>
    <definedName name="RETALVIDRIO">#REF!</definedName>
    <definedName name="Retenc" localSheetId="2">#REF!</definedName>
    <definedName name="Retenc">[32]BASES!$E$31</definedName>
    <definedName name="RETI">#REF!</definedName>
    <definedName name="RETIRO">#REF!</definedName>
    <definedName name="retiroarbol">#REF!</definedName>
    <definedName name="retirocorte">#REF!</definedName>
    <definedName name="RETIROESCOMBROS">#REF!</definedName>
    <definedName name="RETIROESCOMBROS_2">#REF!</definedName>
    <definedName name="RETIROV">#REF!</definedName>
    <definedName name="RETRO">#REF!</definedName>
    <definedName name="Retro_cargador">#REF!</definedName>
    <definedName name="RETRO320">#REF!</definedName>
    <definedName name="RETRO410">#REF!</definedName>
    <definedName name="RETROCARGADOR">#REF!</definedName>
    <definedName name="RETROEXCAVADORA">#REF!</definedName>
    <definedName name="Retroexcavadora_2_Ton">#REF!</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[0]!efwef</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#REF!</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FV">#REF!</definedName>
    <definedName name="RFVGRF">#REF!</definedName>
    <definedName name="RG">#REF!</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#REF!</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definedName>
    <definedName name="RICARDO_2">(#REF!,#REF!,#REF!,#REF!,#REF!,#REF!,#REF!,#REF!,#REF!)</definedName>
    <definedName name="RID">[95]Ingenieria!#REF!</definedName>
    <definedName name="rie">#REF!</definedName>
    <definedName name="RIEL_OMEGA_1_1_2">#REF!</definedName>
    <definedName name="RIGIDIZADORES">#REF!</definedName>
    <definedName name="RIO">#REF!</definedName>
    <definedName name="RISP">'[3]7422CW00'!#REF!</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#REF!</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e">#REF!</definedName>
    <definedName name="Rmm">#REF!</definedName>
    <definedName name="RMS">#REF!</definedName>
    <definedName name="Rn">#REF!</definedName>
    <definedName name="rnf">[51]Datos!$D$12</definedName>
    <definedName name="rñ">#REF!</definedName>
    <definedName name="Ro" localSheetId="2">#REF!</definedName>
    <definedName name="Ro">#REF!,#REF!,#REF!</definedName>
    <definedName name="RO_TEMP">#REF!</definedName>
    <definedName name="RoceriaVAS">#REF!</definedName>
    <definedName name="rodaje">#REF!</definedName>
    <definedName name="Rp">#REF!</definedName>
    <definedName name="RPF">#REF!</definedName>
    <definedName name="RPPF">#REF!</definedName>
    <definedName name="RPR">#REF!</definedName>
    <definedName name="Rq">#REF!</definedName>
    <definedName name="rr" localSheetId="1">'INDICAR CÓDIGO DEL ITEM DE PAGO'!ERR</definedName>
    <definedName name="rr" localSheetId="2">#REF!</definedName>
    <definedName name="rr">[0]!ERR</definedName>
    <definedName name="rr_10">'PRESUPUESTO OFICIAL (Entidad)'!ERR</definedName>
    <definedName name="rr_2">'PRESUPUESTO OFICIAL (Entidad)'!ERR</definedName>
    <definedName name="rr_3">'PRESUPUESTO OFICIAL (Entidad)'!ERR</definedName>
    <definedName name="rr_4">'PRESUPUESTO OFICIAL (Entidad)'!ERR</definedName>
    <definedName name="rr_5">'PRESUPUESTO OFICIAL (Entidad)'!ERR</definedName>
    <definedName name="rr_6">'PRESUPUESTO OFICIAL (Entidad)'!ERR</definedName>
    <definedName name="rr_7">'PRESUPUESTO OFICIAL (Entidad)'!ERR</definedName>
    <definedName name="rr_8">'PRESUPUESTO OFICIAL (Entidad)'!ERR</definedName>
    <definedName name="rr_9">'PRESUPUESTO OFICIAL (Entidad)'!ERR</definedName>
    <definedName name="rrer">#N/A</definedName>
    <definedName name="RRG">#REF!</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 localSheetId="2">#REF!</definedName>
    <definedName name="rrrr">'[96]Form5 _Pág_ 1'!#REF!</definedName>
    <definedName name="rrrrr">#REF!</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#REF!</definedName>
    <definedName name="RSB">#REF!</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2">#REF!</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2">#REF!</definedName>
    <definedName name="rte" hidden="1">{"TAB1",#N/A,TRUE,"GENERAL";"TAB2",#N/A,TRUE,"GENERAL";"TAB3",#N/A,TRUE,"GENERAL";"TAB4",#N/A,TRUE,"GENERAL";"TAB5",#N/A,TRUE,"GENERAL"}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gt5">#REF!</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SH">#REF!</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eda">#REF!</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H">'PRESUPUESTO OFICIAL (Entidad)'!ERR</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v">#REF!</definedName>
    <definedName name="RVIAS1">#REF!</definedName>
    <definedName name="RVIAS2">#REF!</definedName>
    <definedName name="RVIAS3">#REF!</definedName>
    <definedName name="RW">#REF!</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x">#REF!</definedName>
    <definedName name="ry" localSheetId="1" hidden="1">{"via1",#N/A,TRUE,"general";"via2",#N/A,TRUE,"general";"via3",#N/A,TRUE,"general"}</definedName>
    <definedName name="ry" localSheetId="2">#REF!</definedName>
    <definedName name="ry" hidden="1">{"via1",#N/A,TRUE,"general";"via2",#N/A,TRUE,"general";"via3",#N/A,TRUE,"general"}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Rz">#REF!</definedName>
    <definedName name="s" localSheetId="1">'INDICAR CÓDIGO DEL ITEM DE PAGO'!ERR</definedName>
    <definedName name="S" localSheetId="2">#REF!</definedName>
    <definedName name="s">[0]!ERR</definedName>
    <definedName name="SA">#REF!</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c">#REF!</definedName>
    <definedName name="sac1a">#REF!</definedName>
    <definedName name="saca">#REF!</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asdasdadada" hidden="1">#REF!</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 localSheetId="2">#REF!</definedName>
    <definedName name="salarios">[0]!ERR</definedName>
    <definedName name="SalConv">'[10]DATOS CONTRATO'!$G$14</definedName>
    <definedName name="SALID1">#REF!</definedName>
    <definedName name="SALIDA">#REF!</definedName>
    <definedName name="SALL1">#REF!</definedName>
    <definedName name="SALL2">#REF!</definedName>
    <definedName name="SALMIN">#REF!</definedName>
    <definedName name="SalMinimo" localSheetId="2">#REF!</definedName>
    <definedName name="SalMinimo">[32]BASES!$E$41</definedName>
    <definedName name="SALTARIN">#REF!</definedName>
    <definedName name="SANITARIO">#REF!</definedName>
    <definedName name="SANITARIO_DISCAPACITADOS">#REF!</definedName>
    <definedName name="SANITARIO_LINEA_INSTITUCIONAL">#REF!</definedName>
    <definedName name="Sanitario_Nova_80383">#REF!</definedName>
    <definedName name="SANITARIO_PARA_MINUSVALIDOS">#REF!</definedName>
    <definedName name="SANITARIOMINUSVALIDOS">#REF!</definedName>
    <definedName name="sapuyes">#REF!</definedName>
    <definedName name="SARDINEL">#REF!</definedName>
    <definedName name="SARDINELV">#REF!</definedName>
    <definedName name="SB">#REF!</definedName>
    <definedName name="sbe">#REF!</definedName>
    <definedName name="SBG">#REF!</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2">#REF!</definedName>
    <definedName name="sd" hidden="1">{"TAB1",#N/A,TRUE,"GENERAL";"TAB2",#N/A,TRUE,"GENERAL";"TAB3",#N/A,TRUE,"GENERAL";"TAB4",#N/A,TRUE,"GENERAL";"TAB5",#N/A,TRUE,"GENERAL"}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BVTRNTUM">#REF!</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hidden="1">{#N/A,#N/A,TRUE,"1842CWN0"}</definedName>
    <definedName name="SDE">#REF!</definedName>
    <definedName name="sdf">#REF!</definedName>
    <definedName name="SDFBRNTY">#REF!</definedName>
    <definedName name="SDFBRNY">#REF!</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G" localSheetId="2" hidden="1">{#N/A,#N/A,TRUE,"1842CWN0"}</definedName>
    <definedName name="SDFDG" hidden="1">{#N/A,#N/A,TRUE,"1842CWN0"}</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FGG">#REF!</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fasd">#N/A</definedName>
    <definedName name="SDFGREG">#REF!</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2">#REF!</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#N/A</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dsdfsdff" localSheetId="2" hidden="1">{#N/A,#N/A,TRUE,"1842CWN0"}</definedName>
    <definedName name="sdsdfsdff" hidden="1">{#N/A,#N/A,TRUE,"1842CWN0"}</definedName>
    <definedName name="SE">#REF!</definedName>
    <definedName name="SECTOR" localSheetId="1">#REF!</definedName>
    <definedName name="SECTOR">#REF!</definedName>
    <definedName name="SEGUETA">#REF!</definedName>
    <definedName name="SEICABALLETEAC">#REF!</definedName>
    <definedName name="SEICABALLETEZ">#REF!</definedName>
    <definedName name="SEIDUCHA">#REF!</definedName>
    <definedName name="SEIINCRUSTACIONES">#REF!</definedName>
    <definedName name="SEILAVADERO">#REF!</definedName>
    <definedName name="SEILAVAMANOS">#REF!</definedName>
    <definedName name="SEILAVAPLATOS">#REF!</definedName>
    <definedName name="SEILLAVE12">#REF!</definedName>
    <definedName name="SEIPUERTAMAD">#REF!</definedName>
    <definedName name="SEIPUERTAMET">#REF!</definedName>
    <definedName name="SEIREGISTRO">#REF!</definedName>
    <definedName name="SEIREJILLA3">#REF!</definedName>
    <definedName name="SEISANITARIO">#REF!</definedName>
    <definedName name="SEITABLERO">#REF!</definedName>
    <definedName name="SEITANQUE">#REF!</definedName>
    <definedName name="SEITUBERIAN6">#REF!</definedName>
    <definedName name="SEIVALBULA12">#REF!</definedName>
    <definedName name="SEIVENTANA">#REF!</definedName>
    <definedName name="SEIVIDRIOS">#REF!</definedName>
    <definedName name="selalternativas">#REF!</definedName>
    <definedName name="SELLANTE_ELASTICO__PARA_CUBIERTAS___TUBO_600_CC">#REF!</definedName>
    <definedName name="SELLANTE_ELASTICO_PARA_FIJAR_CUEBIERTAS">#REF!</definedName>
    <definedName name="Sello_de_silicona">#REF!</definedName>
    <definedName name="SEMANA_C3">#REF!</definedName>
    <definedName name="sena">[51]Hoja1!$C$14</definedName>
    <definedName name="sencount" hidden="1">1</definedName>
    <definedName name="Señal_de_Transito_Grupo_I">#REF!</definedName>
    <definedName name="señal_transito">#REF!</definedName>
    <definedName name="SEP">#REF!</definedName>
    <definedName name="SEPARADORES_3_8">#REF!</definedName>
    <definedName name="SERO" localSheetId="1">'INDICAR CÓDIGO DEL ITEM DE PAGO'!ERR</definedName>
    <definedName name="SERO" localSheetId="2">'PRESUPUESTO OFICIAL (Entidad)'!ERR</definedName>
    <definedName name="SERO">[0]!ERR</definedName>
    <definedName name="SERO_10">'PRESUPUESTO OFICIAL (Entidad)'!ERR</definedName>
    <definedName name="SERO_2">'PRESUPUESTO OFICIAL (Entidad)'!ERR</definedName>
    <definedName name="SERO_3">'PRESUPUESTO OFICIAL (Entidad)'!ERR</definedName>
    <definedName name="SERO_4">'PRESUPUESTO OFICIAL (Entidad)'!ERR</definedName>
    <definedName name="SERO_5">'PRESUPUESTO OFICIAL (Entidad)'!ERR</definedName>
    <definedName name="SERO_6">'PRESUPUESTO OFICIAL (Entidad)'!ERR</definedName>
    <definedName name="SERO_7">'PRESUPUESTO OFICIAL (Entidad)'!ERR</definedName>
    <definedName name="SERO_8">'PRESUPUESTO OFICIAL (Entidad)'!ERR</definedName>
    <definedName name="SERO_9">'PRESUPUESTO OFICIAL (Entidad)'!ERR</definedName>
    <definedName name="ses">#REF!</definedName>
    <definedName name="SESENTA">#REF!,#REF!</definedName>
    <definedName name="SETENTA">#REF!,#REF!</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ewd">#REF!</definedName>
    <definedName name="SF" localSheetId="2">#REF!</definedName>
    <definedName name="sf">[51]Hoja1!$C$12</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D_5">#REF!</definedName>
    <definedName name="SFDV">#REF!</definedName>
    <definedName name="SFF">#N/A</definedName>
    <definedName name="SFGDV">#REF!</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AF">#REF!</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DV">#REF!</definedName>
    <definedName name="SGI_V_INDICES_CIRCUITO_CAUSA">#REF!</definedName>
    <definedName name="Sh">#REF!</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HEE_INT">[41]steel!#REF!</definedName>
    <definedName name="SHEET">'[3]7422CW00'!#REF!</definedName>
    <definedName name="SHEET_KP">[41]steel!$C$7:$L$47</definedName>
    <definedName name="SHEET_MR">[41]steel!$C$7:$J$47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 localSheetId="2">#REF!</definedName>
    <definedName name="SI">[0]!ERR</definedName>
    <definedName name="SI_10">'PRESUPUESTO OFICIAL (Entidad)'!ERR</definedName>
    <definedName name="SI_2">'PRESUPUESTO OFICIAL (Entidad)'!ERR</definedName>
    <definedName name="SI_3">'PRESUPUESTO OFICIAL (Entidad)'!ERR</definedName>
    <definedName name="SI_4">'PRESUPUESTO OFICIAL (Entidad)'!ERR</definedName>
    <definedName name="SI_5">'PRESUPUESTO OFICIAL (Entidad)'!ERR</definedName>
    <definedName name="SI_6">'PRESUPUESTO OFICIAL (Entidad)'!ERR</definedName>
    <definedName name="SI_7">'PRESUPUESTO OFICIAL (Entidad)'!ERR</definedName>
    <definedName name="SI_8">'PRESUPUESTO OFICIAL (Entidad)'!ERR</definedName>
    <definedName name="SI_9">'PRESUPUESTO OFICIAL (Entidad)'!ERR</definedName>
    <definedName name="Sifon">#REF!</definedName>
    <definedName name="SIFON_180_2">#REF!</definedName>
    <definedName name="SIFON_DE_PISO">#REF!</definedName>
    <definedName name="SIFONSANITARIO2">#REF!</definedName>
    <definedName name="SIKA">#REF!</definedName>
    <definedName name="sika1">#REF!</definedName>
    <definedName name="SIKADUR">#REF!</definedName>
    <definedName name="SILICONA">#REF!</definedName>
    <definedName name="silla_y_250x110">#REF!</definedName>
    <definedName name="SILLA_Y_ESTRUCTURADA_10__X__6">#REF!</definedName>
    <definedName name="SILLA_Y_ESTRUCTURADA_10__X_8">#REF!</definedName>
    <definedName name="SILLA_Y_ESTRUCTURADA_12__X__6">#REF!</definedName>
    <definedName name="SILLA_Y_ESTRUCTURADA_8__X_6">#REF!</definedName>
    <definedName name="SILLA_Y_PVC_10__X_6">#REF!</definedName>
    <definedName name="SILLA_YEE_160x110">#REF!</definedName>
    <definedName name="SILLA_YEE_160x160">#REF!</definedName>
    <definedName name="Silla_yee_200___160_mm_Kit">#REF!</definedName>
    <definedName name="SILLA_YEE_200x110">#REF!</definedName>
    <definedName name="SILLA_YEE_200x160">#REF!</definedName>
    <definedName name="Silla_yee_24___160_mm_Kit">#REF!</definedName>
    <definedName name="SILLA_YEE_24x160">#REF!</definedName>
    <definedName name="Silla_yee_250___160_mm_Kit">#REF!</definedName>
    <definedName name="SILLA_YEE_250x110">#REF!</definedName>
    <definedName name="SILLA_YEE_250x160">#REF!</definedName>
    <definedName name="Silla_yee_27___160_mm_Kit">#REF!</definedName>
    <definedName name="SILLA_YEE_27x160">#REF!</definedName>
    <definedName name="Silla_yee_315___160_mm_Kit">#REF!</definedName>
    <definedName name="SILLA_YEE_315x110">#REF!</definedName>
    <definedName name="SILLA_YEE_315x160">#REF!</definedName>
    <definedName name="Silla_yee_355___160_mm_Kit">#REF!</definedName>
    <definedName name="SILLA_YEE_355x110">#REF!</definedName>
    <definedName name="SILLA_YEE_355x160">#REF!</definedName>
    <definedName name="Silla_yee_400___160_mm_Kit">#REF!</definedName>
    <definedName name="SILLA_YEE_400x160">#REF!</definedName>
    <definedName name="SILLA_YEE_450x160">#REF!</definedName>
    <definedName name="SILLA10X6">'PRESUPUESTO OFICIAL (Entidad)'!ERR</definedName>
    <definedName name="SILLAS">'PRESUPUESTO OFICIAL (Entidad)'!ERR</definedName>
    <definedName name="SILLAYE86">#REF!</definedName>
    <definedName name="SINGOLO">'[3]7422CW00'!#REF!</definedName>
    <definedName name="SISISIS" localSheetId="1">'INDICAR CÓDIGO DEL ITEM DE PAGO'!ERR</definedName>
    <definedName name="SISISIS" localSheetId="2">'PRESUPUESTO OFICIAL (Entidad)'!ERR</definedName>
    <definedName name="SISISIS">[0]!ERR</definedName>
    <definedName name="SISISIS_10">'PRESUPUESTO OFICIAL (Entidad)'!ERR</definedName>
    <definedName name="SISISIS_2">'PRESUPUESTO OFICIAL (Entidad)'!ERR</definedName>
    <definedName name="SISISIS_3">'PRESUPUESTO OFICIAL (Entidad)'!ERR</definedName>
    <definedName name="SISISIS_4">'PRESUPUESTO OFICIAL (Entidad)'!ERR</definedName>
    <definedName name="SISISIS_5">'PRESUPUESTO OFICIAL (Entidad)'!ERR</definedName>
    <definedName name="SISISIS_6">'PRESUPUESTO OFICIAL (Entidad)'!ERR</definedName>
    <definedName name="SISISIS_7">'PRESUPUESTO OFICIAL (Entidad)'!ERR</definedName>
    <definedName name="SISISIS_8">'PRESUPUESTO OFICIAL (Entidad)'!ERR</definedName>
    <definedName name="SISISIS_9">'PRESUPUESTO OFICIAL (Entidad)'!ERR</definedName>
    <definedName name="SITIO">#REF!</definedName>
    <definedName name="SJ">#REF!</definedName>
    <definedName name="sk">#REF!</definedName>
    <definedName name="SL">#REF!</definedName>
    <definedName name="sm">#REF!</definedName>
    <definedName name="Smlv">'[10]DATOS CONTRATO'!$I$9</definedName>
    <definedName name="smlv01">[36]CONTRATO!$I$9</definedName>
    <definedName name="smlv2001">[36]CONTRATO!$H$9</definedName>
    <definedName name="SMML">'[61]ASPECTOS TECNICOS'!$O$12:$P$32</definedName>
    <definedName name="sn" localSheetId="2">#REF!</definedName>
    <definedName name="SN">[10]EMPRESA!$G$29</definedName>
    <definedName name="snw">#REF!</definedName>
    <definedName name="sñ">#REF!</definedName>
    <definedName name="so">#REF!</definedName>
    <definedName name="SOBRANTES">#REF!</definedName>
    <definedName name="SOBRE2H">#REF!</definedName>
    <definedName name="SOBRECIMIENTO">#REF!</definedName>
    <definedName name="SOCIAL">#REF!</definedName>
    <definedName name="software">#REF!</definedName>
    <definedName name="SOGA">#REF!</definedName>
    <definedName name="SOL">#REF!</definedName>
    <definedName name="solado">#REF!</definedName>
    <definedName name="soladov">#REF!</definedName>
    <definedName name="SOLD._4_">#REF!</definedName>
    <definedName name="SOLD._6_">#REF!</definedName>
    <definedName name="SOLD._8_">#REF!</definedName>
    <definedName name="SOLDA">#REF!</definedName>
    <definedName name="SOLDADOR">#REF!</definedName>
    <definedName name="SOLDADURA">#REF!</definedName>
    <definedName name="SOLDADURA__6011X1_8">#REF!</definedName>
    <definedName name="soldadura_de_1_8_6013">#REF!</definedName>
    <definedName name="SOLDADURA_ELECTRICA__6011_x_1_8">#REF!</definedName>
    <definedName name="Soldadura_exotermica">#REF!</definedName>
    <definedName name="Soldadura_Exotermica_115_Gm">#REF!</definedName>
    <definedName name="SOLDADURA_EXOTERMICA_115_GR">#REF!</definedName>
    <definedName name="SOLDADURA_PVC">#REF!</definedName>
    <definedName name="SOLDADURA_PVC__1_4_GL.">#REF!</definedName>
    <definedName name="Soldadura_pvc_1_4">#REF!</definedName>
    <definedName name="SOLDADURA6013">#REF!</definedName>
    <definedName name="SOLDADURALIQ">#REF!</definedName>
    <definedName name="soldadurapvc">#REF!</definedName>
    <definedName name="solver_adj" localSheetId="1" hidden="1">'INDICAR CÓDIGO DEL ITEM DE PAGO'!#REF!</definedName>
    <definedName name="solver_adj" localSheetId="0" hidden="1">'PROPUESTA ECONOMICA(Proponente)'!$K$43</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ECONOMICA(Proponente)'!$K$55</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ECONOMICA(Proponente)'!$K$55</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ECONOMICA(Proponente)'!$K$56</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OSO" hidden="1">#REF!</definedName>
    <definedName name="sr">#REF!</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2">'PRESUPUESTO OFICIAL (Entidad)'!ERR</definedName>
    <definedName name="SS_4">'PRESUPUESTO OFICIAL (Entidad)'!ERR</definedName>
    <definedName name="SS_AVG_SIZE">#REF!</definedName>
    <definedName name="SS_WELDING">#REF!</definedName>
    <definedName name="ssa">[51]Hoja1!$C$25</definedName>
    <definedName name="SSDDD" hidden="1">#REF!</definedName>
    <definedName name="ssh">[51]Hoja1!$C$24</definedName>
    <definedName name="SSS" localSheetId="2">#REF!</definedName>
    <definedName name="sss" localSheetId="0">MODULO10.auto_abrir</definedName>
    <definedName name="sss">MODULO10.auto_abrir</definedName>
    <definedName name="SSSS" localSheetId="1">'INDICAR CÓDIGO DEL ITEM DE PAGO'!ERR</definedName>
    <definedName name="SSSS" localSheetId="2">'PRESUPUESTO OFICIAL (Entidad)'!ERR</definedName>
    <definedName name="SSSS">[0]!ERR</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S">'PRESUPUESTO OFICIAL (Entidad)'!ERR</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'[97]PxQ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U">#REF!</definedName>
    <definedName name="SUB">#REF!</definedName>
    <definedName name="sub_base">#REF!</definedName>
    <definedName name="SUBA">#REF!</definedName>
    <definedName name="SUBASE">#REF!</definedName>
    <definedName name="SUBBASE">#REF!</definedName>
    <definedName name="SUBBASE_2">#REF!</definedName>
    <definedName name="SUBBASEGRANULAR">#REF!</definedName>
    <definedName name="SUBESTACIONES">#REF!</definedName>
    <definedName name="SUBPRODUCTOS">#REF!</definedName>
    <definedName name="SUBSUELO">#REF!</definedName>
    <definedName name="Subtotal">#REF!</definedName>
    <definedName name="SUBTOTALMAT">#REF!</definedName>
    <definedName name="SUC">#REF!</definedName>
    <definedName name="SUE">#REF!</definedName>
    <definedName name="SUELDO">#REF!</definedName>
    <definedName name="SUELLEN">#REF!</definedName>
    <definedName name="Suelo_artificial_compuesto">#REF!</definedName>
    <definedName name="SUM">#REF!</definedName>
    <definedName name="suma" localSheetId="2">#REF!</definedName>
    <definedName name="suma">[48]Hoja1!$F$60</definedName>
    <definedName name="Summary" localSheetId="1">#REF!</definedName>
    <definedName name="Summary">#REF!</definedName>
    <definedName name="SUP_ART">[41]steel!#REF!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[53]Tablas!$H$1:$H$65536</definedName>
    <definedName name="SUPERCEL">#REF!</definedName>
    <definedName name="SUPERFICIE">#REF!</definedName>
    <definedName name="sw" localSheetId="1">'INDICAR CÓDIGO DEL ITEM DE PAGO'!ERR</definedName>
    <definedName name="sw" localSheetId="2">'PRESUPUESTO OFICIAL (Entidad)'!ERR</definedName>
    <definedName name="sw">[0]!ERR</definedName>
    <definedName name="sw_2">'PRESUPUESTO OFICIAL (Entidad)'!ERR</definedName>
    <definedName name="sw_4">'PRESUPUESTO OFICIAL (Entidad)'!ERR</definedName>
    <definedName name="SWEFRCVRHEV">'PRESUPUESTO OFICIAL (Entidad)'!ERR</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sxd">[0]!efwef</definedName>
    <definedName name="SYP">#REF!</definedName>
    <definedName name="t" localSheetId="2">#REF!</definedName>
    <definedName name="t" localSheetId="0">[21]!absc</definedName>
    <definedName name="t">[21]!absc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Scheduled_Payment+Extra_Payment</definedName>
    <definedName name="T16US">#REF!</definedName>
    <definedName name="T3UP">#REF!</definedName>
    <definedName name="T3UZ">#REF!</definedName>
    <definedName name="t4rde26">#REF!</definedName>
    <definedName name="T4UP">#REF!</definedName>
    <definedName name="T4UZ">#REF!</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6UP">#REF!</definedName>
    <definedName name="T6UZ">#REF!</definedName>
    <definedName name="T8UZ">#REF!</definedName>
    <definedName name="TA">#REF!</definedName>
    <definedName name="TAB_FECHA">[53]Tablas!$B$1:$B$65536</definedName>
    <definedName name="TABL">#REF!</definedName>
    <definedName name="TABLA" localSheetId="1">#REF!</definedName>
    <definedName name="TABLA">#REF!</definedName>
    <definedName name="TABLA__COMUN_L__2_50_m__A__0_25_m">#REF!</definedName>
    <definedName name="Tabla_Burra">#REF!</definedName>
    <definedName name="Tabla_Chapa">#REF!</definedName>
    <definedName name="Tabla_comun_0_25_2_5_0_2">#REF!</definedName>
    <definedName name="TABLA_COMUN_25_x_260">#REF!</definedName>
    <definedName name="TABLA_DE_CARACOLI">#REF!</definedName>
    <definedName name="TABLA1" localSheetId="2">#REF!</definedName>
    <definedName name="tabla1">[98]Hoja3!$B$4:$F$28</definedName>
    <definedName name="tabla2">#REF!</definedName>
    <definedName name="TABLA4">#REF!</definedName>
    <definedName name="tabla5">#REF!</definedName>
    <definedName name="TABLAORD">#REF!</definedName>
    <definedName name="TABLATOLUA">#REF!</definedName>
    <definedName name="TABLEKP">'[3]7422CW00'!#REF!</definedName>
    <definedName name="TABLEPRI">#REF!</definedName>
    <definedName name="TABLERO_DC_60CMX60CMX25CM">#REF!</definedName>
    <definedName name="TABLERO_DE_60cm_X_60cm_X_25cm">#REF!</definedName>
    <definedName name="TABLERO_GENERAL_DE_DISTRIBUCION">#REF!</definedName>
    <definedName name="TABLERO4">#REF!</definedName>
    <definedName name="TABLEROTOTALIZADOR">#REF!</definedName>
    <definedName name="Tablestacado">#REF!</definedName>
    <definedName name="TABLETA_DE_CONCRETO">#REF!</definedName>
    <definedName name="TABLETA_DE_GRESS_20X30">#REF!</definedName>
    <definedName name="TABLETA_EN_GRESS_15X30">#REF!</definedName>
    <definedName name="TABLETA3333">#REF!</definedName>
    <definedName name="TABLETAGRESS">#REF!</definedName>
    <definedName name="TABLILLA">#REF!</definedName>
    <definedName name="TABLILLA15">#REF!</definedName>
    <definedName name="TABLON">#REF!</definedName>
    <definedName name="Tablon_comun_0_25_2_5_0_4">#REF!</definedName>
    <definedName name="TABLONGRES">#REF!</definedName>
    <definedName name="Tachas_refelctivas">#REF!</definedName>
    <definedName name="Tambores">#REF!</definedName>
    <definedName name="TANQUE">#REF!</definedName>
    <definedName name="TANQUE_4">'PRESUPUESTO OFICIAL (Entidad)'!ERR</definedName>
    <definedName name="TANQUE_ABASTECIMIENTO_2000_LTS">#REF!</definedName>
    <definedName name="TANQUE_DE_ALMACENAMIENTO_1000_LTS">#REF!</definedName>
    <definedName name="TANQUE_DE_ALMACENAMIENTO_500">#REF!</definedName>
    <definedName name="Tanque_Eternit_750_Lt">#REF!</definedName>
    <definedName name="Tanque_Séptico_Eternit">#REF!</definedName>
    <definedName name="TANQUEAEREO">#REF!</definedName>
    <definedName name="Tanques">#REF!</definedName>
    <definedName name="TAPA">#REF!</definedName>
    <definedName name="Tapa_Alcantarilla_aro_y_contra_aro">#REF!</definedName>
    <definedName name="TAPA_ALCANTARILLA_ARO_Y_CONTRAARO">#REF!</definedName>
    <definedName name="TAPA_HF">#REF!</definedName>
    <definedName name="TAPA_SUMIDERO">#REF!</definedName>
    <definedName name="Tapa_Válvula_Tipo_Chorote">#REF!</definedName>
    <definedName name="tapacamara">#REF!</definedName>
    <definedName name="tapafondo">#REF!</definedName>
    <definedName name="tapapozo">#REF!</definedName>
    <definedName name="TAPAS_DE_CIERRE_DE_METALDECK">#REF!</definedName>
    <definedName name="TAPETECESPED">#REF!</definedName>
    <definedName name="TAPON_2__P.V.C">#REF!</definedName>
    <definedName name="Tapon_3__Presion">#REF!</definedName>
    <definedName name="TAPON3">#REF!</definedName>
    <definedName name="TAPON4">#REF!</definedName>
    <definedName name="taponsan4">#REF!</definedName>
    <definedName name="TAREAS_INICIALES">#REF!</definedName>
    <definedName name="TARIFA">#REF!</definedName>
    <definedName name="TARIFA_CONSUMO_ALCANTARILLADO">#REF!</definedName>
    <definedName name="TARIFA_POR_CONSUMO">#REF!</definedName>
    <definedName name="TarifaPension">[36]EMPRESA!$F$24</definedName>
    <definedName name="TARIFAS" localSheetId="2">#REF!</definedName>
    <definedName name="TARIFAS">[99]TARIFAS!$A$1:$F$52</definedName>
    <definedName name="TARIFAS_2">#REF!</definedName>
    <definedName name="TARIFAS_3">#REF!</definedName>
    <definedName name="TARIFAS_4">#REF!</definedName>
    <definedName name="TARIFAS_7">#REF!</definedName>
    <definedName name="TARIFAS1">#REF!</definedName>
    <definedName name="TARIFAS1_2">#REF!</definedName>
    <definedName name="TarifaSalud">[36]EMPRESA!$F$26</definedName>
    <definedName name="Tasa">#REF!</definedName>
    <definedName name="TASA_DE_CAMBIO">#REF!</definedName>
    <definedName name="Tasa1">'[100]Bases 2A'!$C$20</definedName>
    <definedName name="TasaCCP">#REF!</definedName>
    <definedName name="Tax">#REF!</definedName>
    <definedName name="tb">#REF!</definedName>
    <definedName name="TB_EVENTOS_OTS_ANUAL">#REF!</definedName>
    <definedName name="tc">#REF!</definedName>
    <definedName name="Td">#REF!</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ico">#REF!</definedName>
    <definedName name="TÉCNICO.ELECT.">#REF!</definedName>
    <definedName name="TECNICO_TELEFONOS">#REF!</definedName>
    <definedName name="Tecnico1">#REF!</definedName>
    <definedName name="Tecnico2">#REF!</definedName>
    <definedName name="teco8">#REF!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de_8__Presion">#REF!</definedName>
    <definedName name="Tee_de_reducción_4__x_3__Presion">#REF!</definedName>
    <definedName name="Tee_de_reducción_8__x_4__Presion">#REF!</definedName>
    <definedName name="TEE_PVC_1">#REF!</definedName>
    <definedName name="TEE_PVC_1_2">#REF!</definedName>
    <definedName name="TEE_PVC_3_4">#REF!</definedName>
    <definedName name="TEE_PVC_ALCANTARILLADO_8">#REF!</definedName>
    <definedName name="TEE_PVC_PRESION_11_2X11_2X11_2">#REF!</definedName>
    <definedName name="TEE_PVC_PRESION_1X1X1">#REF!</definedName>
    <definedName name="TEE_PVC_PRESION_1X1X1_2">#REF!</definedName>
    <definedName name="TEE_PVC_PRESION_3X3X3">#REF!</definedName>
    <definedName name="TEE4X3">#REF!</definedName>
    <definedName name="TEE6A3">#REF!</definedName>
    <definedName name="TEE6A3_2">#REF!</definedName>
    <definedName name="TEE6X3">#REF!</definedName>
    <definedName name="TEE8A6">#REF!</definedName>
    <definedName name="TEE8A6_2">#REF!</definedName>
    <definedName name="TEE8X3">#REF!</definedName>
    <definedName name="TEE8X4">#REF!</definedName>
    <definedName name="TEE8X6">#REF!</definedName>
    <definedName name="Teen">#REF!</definedName>
    <definedName name="TEFLON">#REF!</definedName>
    <definedName name="TEHF6">#REF!</definedName>
    <definedName name="TEJA">#REF!</definedName>
    <definedName name="Teja_de_Barro">#REF!</definedName>
    <definedName name="TEJA_DE_ZINC_No_6">#REF!</definedName>
    <definedName name="TEJA_METALICA">#REF!</definedName>
    <definedName name="Teja_ondulada_No._6">#REF!</definedName>
    <definedName name="TEJA_TERMOACUSTICA">#REF!</definedName>
    <definedName name="tejaeternit">#REF!</definedName>
    <definedName name="TEJAN6">#REF!</definedName>
    <definedName name="TEJAZ">#REF!</definedName>
    <definedName name="TELASFALTICA">#REF!</definedName>
    <definedName name="telefono">[36]EMPRESA!$F$16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ETES_5_8">#REF!</definedName>
    <definedName name="TEMPORIZADORES_GRADUABLES_AUTOMATICOS_TELEMECHANIQUE_110VAC">#REF!</definedName>
    <definedName name="TER" localSheetId="1">'INDICAR CÓDIGO DEL ITEM DE PAGO'!ERR</definedName>
    <definedName name="TER" localSheetId="2">'PRESUPUESTO OFICIAL (Entidad)'!ERR</definedName>
    <definedName name="TER">[0]!ERR</definedName>
    <definedName name="TERM" localSheetId="1">'INDICAR CÓDIGO DEL ITEM DE PAGO'!ERR</definedName>
    <definedName name="TERM" localSheetId="2">'PRESUPUESTO OFICIAL (Entidad)'!ERR</definedName>
    <definedName name="TERM">[0]!ERR</definedName>
    <definedName name="TERMINADORA">#REF!</definedName>
    <definedName name="Terminal">#REF!</definedName>
    <definedName name="Terminal_conduit_pvc_3_4">#REF!</definedName>
    <definedName name="TERMINAL_DE_OJO">#REF!</definedName>
    <definedName name="TERMINAL_EMT_3_4">#REF!</definedName>
    <definedName name="TERMINAL_POCHARno4">#REF!</definedName>
    <definedName name="TERMINAL_PONCHAR_COBRE_ESTAÑADO_1_0__AWG">#REF!</definedName>
    <definedName name="TERMINAL_PONCHAR_COBRE_ESTAÑADO_1_0__AWG___3M">#REF!</definedName>
    <definedName name="TERMINAL1">#REF!</definedName>
    <definedName name="TERMINALES_PONCHAR_16">#REF!</definedName>
    <definedName name="TÉRMINOS" localSheetId="1">'INDICAR CÓDIGO DEL ITEM DE PAGO'!ERR</definedName>
    <definedName name="TÉRMINOS" localSheetId="2">'PRESUPUESTO OFICIAL (Entidad)'!ERR</definedName>
    <definedName name="TÉRMINOS">[0]!ERR</definedName>
    <definedName name="TERR" localSheetId="2">#REF!</definedName>
    <definedName name="TERR">[25]PRESUPUESTO!$I$7</definedName>
    <definedName name="tesan6">#REF!</definedName>
    <definedName name="TEV">#REF!</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f">#REF!</definedName>
    <definedName name="Tg">#REF!</definedName>
    <definedName name="TGB">#REF!</definedName>
    <definedName name="TH">#REF!</definedName>
    <definedName name="THBULLDOZER">#REF!</definedName>
    <definedName name="THCARROTANQUE">#REF!</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EQUIPOSOLDADURA">#REF!</definedName>
    <definedName name="THINER">#REF!</definedName>
    <definedName name="THMEZCLADORA">#REF!</definedName>
    <definedName name="THMOTO">#REF!</definedName>
    <definedName name="THP">#REF!</definedName>
    <definedName name="THRANA">#REF!</definedName>
    <definedName name="THRETRO">#REF!</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HVIBRADOR">#REF!</definedName>
    <definedName name="THVIBRO">#REF!</definedName>
    <definedName name="THVOLQUETA">#REF!</definedName>
    <definedName name="TI">#REF!</definedName>
    <definedName name="TIEMPO" localSheetId="2">#REF!</definedName>
    <definedName name="TIEMPO">[33]BASES!$E$27</definedName>
    <definedName name="TIERRA_NEGRA">#REF!</definedName>
    <definedName name="TIERRANEGRA">#REF!</definedName>
    <definedName name="TIPO">#REF!</definedName>
    <definedName name="TIPO_D_K">#REF!</definedName>
    <definedName name="TIPO_GRUPO">#REF!</definedName>
    <definedName name="TIPOADQUISICION" hidden="1">#REF!</definedName>
    <definedName name="TipoCosteo">#REF!</definedName>
    <definedName name="TipoCosteoNivelRiesgo">#REF!</definedName>
    <definedName name="TipoGC">[86]Tablas!$U$6:$U$15</definedName>
    <definedName name="TipoNeces">[86]Tablas!$Q$6:$Q$8</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LE">#REF!</definedName>
    <definedName name="titu">#REF!</definedName>
    <definedName name="titu2">#REF!</definedName>
    <definedName name="TITULO" localSheetId="1">#REF!</definedName>
    <definedName name="TITULO">#REF!</definedName>
    <definedName name="TITULOS">#REF!</definedName>
    <definedName name="Títulos">#REF!</definedName>
    <definedName name="titulos_a_imprimir">#REF!</definedName>
    <definedName name="_xlnm.Print_Titles" localSheetId="2">#REF!</definedName>
    <definedName name="_xlnm.Print_Titles">#N/A</definedName>
    <definedName name="Títulos_a_imprimir_IM" localSheetId="1">#REF!</definedName>
    <definedName name="Títulos_a_imprimir_IM">#REF!</definedName>
    <definedName name="TIZON">#REF!</definedName>
    <definedName name="tj">#REF!</definedName>
    <definedName name="Tk" localSheetId="2">#REF!</definedName>
    <definedName name="tk">'[10]DATOS CONTRATO'!$E$18</definedName>
    <definedName name="TK_1" hidden="1">[22]INST!#REF!</definedName>
    <definedName name="TKSLCI07">[10]EMPRESA!$F$22</definedName>
    <definedName name="tl">#REF!</definedName>
    <definedName name="tld">[51]Datos!$D$14</definedName>
    <definedName name="Tll">#REF!</definedName>
    <definedName name="Tm">#REF!</definedName>
    <definedName name="TMANHOLE">#REF!</definedName>
    <definedName name="tn">#REF!</definedName>
    <definedName name="Tñ">#REF!</definedName>
    <definedName name="To">#REF!</definedName>
    <definedName name="TOCHE">#REF!</definedName>
    <definedName name="TOMA_CORRIENTE_GFCI_POLO_A_TIERRA">#REF!</definedName>
    <definedName name="TOMA_CORRIENTE_REGULADO_DOBLE_CON_POLO_A_TIERRA_250_W">#REF!</definedName>
    <definedName name="TOMA_CORRIENTE_REGULADO_POLO_A_TIERRA">#REF!</definedName>
    <definedName name="TOMA110V">#REF!</definedName>
    <definedName name="tomacorriente_doble_con_polo_a_tierra">#REF!</definedName>
    <definedName name="TOMACORRIENTE_DOBLE_POLO_A_TIERRA">#REF!</definedName>
    <definedName name="TOMACORRIENTE_GFCI_DOBLE_CON_POLO_A_TIERRA_250_W">#REF!</definedName>
    <definedName name="TOP">#REF!</definedName>
    <definedName name="Tope_sismico__almohadilla_simple_de_elastomero_ASTMD4017_300x400x50_mm">#REF!</definedName>
    <definedName name="TOPGENER">#REF!</definedName>
    <definedName name="TOPGENER1">#REF!</definedName>
    <definedName name="TOPMENU">#REF!</definedName>
    <definedName name="TOPO">#REF!</definedName>
    <definedName name="TOPOGRAFIA">#REF!</definedName>
    <definedName name="topografico">#REF!</definedName>
    <definedName name="TOPOGRAFO">#REF!</definedName>
    <definedName name="TORNILLO_3">#REF!</definedName>
    <definedName name="TORNILLO_PARA_FIJAR_CUBIERTA">#REF!</definedName>
    <definedName name="TORNILLOS_2.5">#REF!</definedName>
    <definedName name="Torres">#REF!</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2">#REF!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2">Scheduled_Payment+Extra_Payment</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AIU">#REF!</definedName>
    <definedName name="TotalCalidad">#REF!</definedName>
    <definedName name="TotalCam">#REF!</definedName>
    <definedName name="TotalCesantias">'[36]NOMINA 1'!$N$38</definedName>
    <definedName name="TotalContratoConIva">#REF!</definedName>
    <definedName name="TotalContratoSinIVA">#REF!</definedName>
    <definedName name="TotalEns">#REF!</definedName>
    <definedName name="TotalEqu">#REF!</definedName>
    <definedName name="TOTALHH">#REF!</definedName>
    <definedName name="TOTALHH1">#REF!</definedName>
    <definedName name="TotalImpuestosObra">#REF!</definedName>
    <definedName name="TOTALIZADOR">#REF!</definedName>
    <definedName name="TOTALIZADOR_DE_3_X_50_TIPO_INDUSTRIAL">#REF!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acaciones">'[36]NOMINA 1'!$N$37</definedName>
    <definedName name="TotalVia">#REF!</definedName>
    <definedName name="TotAuxAlim">'[10]NOMINA-1'!$E$37</definedName>
    <definedName name="TotAuxAlimentacion">'[36]NOMINA 1'!$E$38</definedName>
    <definedName name="TotAuxCom">'[10]NOMINA-1'!$E$39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'[10]NOMINA-1'!$E$41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'[10]NOMINA-1'!$N$39</definedName>
    <definedName name="TotPrimConvencional">'[36]NOMINA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p">#REF!</definedName>
    <definedName name="TPV">#REF!</definedName>
    <definedName name="Tq">#REF!</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B">#REF!</definedName>
    <definedName name="TrainSpec">#REF!</definedName>
    <definedName name="Tramite">#REF!</definedName>
    <definedName name="TRANS">#REF!</definedName>
    <definedName name="TRANSCEM">#REF!</definedName>
    <definedName name="TRANSDESALOJO">#REF!</definedName>
    <definedName name="TRANSMAT">#REF!</definedName>
    <definedName name="Transmisores">#REF!</definedName>
    <definedName name="TRANSPMAT">#REF!</definedName>
    <definedName name="TRANSPOCEM">#REF!</definedName>
    <definedName name="TRANSPORI">{#N/A,#N/A,TRUE,"INGENIERIA";#N/A,#N/A,TRUE,"COMPRAS";#N/A,#N/A,TRUE,"DIRECCION";#N/A,#N/A,TRUE,"RESUMEN"}</definedName>
    <definedName name="Transporte">'[10]DATOS CONTRATO'!$E$16</definedName>
    <definedName name="TRANSPORTE_ARENA">#REF!</definedName>
    <definedName name="TRANSPORTE_CEMENTO">#REF!</definedName>
    <definedName name="TRANSPORTE_DE_CEMENTO">#REF!</definedName>
    <definedName name="TRANSPORTE_DE_TRITURADO">#REF!</definedName>
    <definedName name="TRANSPORTE_ENCHAPES">#REF!</definedName>
    <definedName name="TRANSPORTE_FORMALETA_METALICA_CERCHA_Y_TACOS">#REF!</definedName>
    <definedName name="TRANSPORTE_LADRILLO">#REF!</definedName>
    <definedName name="TRANSPORTE_LAVAPLATOS">#REF!</definedName>
    <definedName name="TRANSPORTE_MATERIALES_METALICOS">#REF!</definedName>
    <definedName name="TRANSPORTE_PERFILES_METALICOS">#REF!</definedName>
    <definedName name="TRANSPORTE_RAJON">#REF!</definedName>
    <definedName name="TRANSPORTE_RECEBO">#REF!</definedName>
    <definedName name="TRANSPORTE_TANQUE_DE_ALMACENAMIENTO">#REF!</definedName>
    <definedName name="TRANSPORTE_TEJA_TERMOACUSTICA">#REF!</definedName>
    <definedName name="TRANSPORTE_TRITURADO">#REF!</definedName>
    <definedName name="TRANSPORTE_TUBERIA">#REF!</definedName>
    <definedName name="Transporteequipo" comment="Equipo">#REF!</definedName>
    <definedName name="TRAPMO">#REF!</definedName>
    <definedName name="TRASNPORTUB">#REF!</definedName>
    <definedName name="TRAT" localSheetId="1">[101]desmonte!$E$48</definedName>
    <definedName name="TRAT" localSheetId="2">#REF!</definedName>
    <definedName name="TRAT">[102]desmonte!$E$48</definedName>
    <definedName name="TRE">#REF!</definedName>
    <definedName name="TREINTA">#REF!,#REF!</definedName>
    <definedName name="TREM">#REF!</definedName>
    <definedName name="Trenes">#REF!</definedName>
    <definedName name="tres">#REF!</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#REF!</definedName>
    <definedName name="tripode">#REF!</definedName>
    <definedName name="TRITURADO">#REF!</definedName>
    <definedName name="TRITURADO_FINO">#REF!</definedName>
    <definedName name="TRITURADO_PILCUAN">#REF!</definedName>
    <definedName name="TRITURADO_SELECCIONADO">#REF!</definedName>
    <definedName name="TRITURADO1">#REF!</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M" localSheetId="2">#REF!</definedName>
    <definedName name="TRM">[103]Tablas!$B$2</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RYRWTY">#N/A</definedName>
    <definedName name="Ts">#REF!</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 localSheetId="1">#REF!</definedName>
    <definedName name="TtCD">#REF!</definedName>
    <definedName name="TTE">#REF!</definedName>
    <definedName name="TTL">#REF!</definedName>
    <definedName name="TtlCD">#REF!</definedName>
    <definedName name="TtlCDCronog">#REF!</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2">#REF!</definedName>
    <definedName name="ttt" hidden="1">{"TAB1",#N/A,TRUE,"GENERAL";"TAB2",#N/A,TRUE,"GENERAL";"TAB3",#N/A,TRUE,"GENERAL";"TAB4",#N/A,TRUE,"GENERAL";"TAB5",#N/A,TRUE,"GENERAL"}</definedName>
    <definedName name="TTTRERRERE" hidden="1">{#N/A,#N/A,TRUE,"INGENIERIA";#N/A,#N/A,TRUE,"COMPRAS";#N/A,#N/A,TRUE,"DIRECCION";#N/A,#N/A,TRUE,"RESUMEN"}</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1" hidden="1">{"via1",#N/A,TRUE,"general";"via2",#N/A,TRUE,"general";"via3",#N/A,TRUE,"general"}</definedName>
    <definedName name="TU" localSheetId="2">#REF!</definedName>
    <definedName name="tu" hidden="1">{"via1",#N/A,TRUE,"general";"via2",#N/A,TRUE,"general";"via3",#N/A,TRUE,"general"}</definedName>
    <definedName name="TUALL3">#REF!</definedName>
    <definedName name="TUB">#REF!</definedName>
    <definedName name="TUB._ACC_3__Bx_B_SCH_40">#REF!</definedName>
    <definedName name="TUB._PRESION_PVC_DE_1_2__RDE_13.5_PAVCO">#REF!</definedName>
    <definedName name="Tuberai_4__perforada">#REF!+#REF!</definedName>
    <definedName name="Tuberai_de_10__para_sumidero">#REF!</definedName>
    <definedName name="TUBERIA" hidden="1">#REF!</definedName>
    <definedName name="Tubería">#REF!</definedName>
    <definedName name="Tuberia_2__PVC">#REF!</definedName>
    <definedName name="Tuberia_4__Perforada">#REF!</definedName>
    <definedName name="Tuberia_6__perforada">#REF!</definedName>
    <definedName name="TUBERIA_AGUAS_LLUVIAS_PVC_3">#REF!</definedName>
    <definedName name="TUBERIA_AGUAS_LLUVIAS_PVC_4">#REF!</definedName>
    <definedName name="TUBERIA_CONCRETO__REFORZADO_36">#REF!</definedName>
    <definedName name="Tuberia_Concreto_Reforzado_900_mm">#REF!</definedName>
    <definedName name="TUBERIA_CONDUIT_GALVANIZADA_3_4">#REF!</definedName>
    <definedName name="TUBERIA_CONDUIT_PVC_1">#REF!</definedName>
    <definedName name="TUBERIA_CONDUIT_PVC_1_2">#REF!</definedName>
    <definedName name="TUBERIA_CONDUIT_PVC_3_4">#REF!</definedName>
    <definedName name="tuberia_cto">#REF!</definedName>
    <definedName name="TUBERIA_NOVAFORT_10">#REF!</definedName>
    <definedName name="TUBERIA_NOVAFORT_8">#REF!</definedName>
    <definedName name="TUBERIA_P.V.C_RDE_9">#REF!</definedName>
    <definedName name="TUBERIA_P.V.C_UM_RDE_41____2">#REF!</definedName>
    <definedName name="TUBERIA_P.V.C_UM_RDE_41____3">#REF!</definedName>
    <definedName name="Tuberia_PF_1_2">#REF!</definedName>
    <definedName name="Tuberia_PF_3_4">#REF!</definedName>
    <definedName name="TUBERIA_PRESION_PVC_1__RDE_21">#REF!</definedName>
    <definedName name="TUBERIA_PRESION_PVC_1_2">#REF!</definedName>
    <definedName name="TUBERIA_PRESION_PVC_11_2">#REF!</definedName>
    <definedName name="TUBERIA_PRESION_PVC_11_2__RDE_21">#REF!</definedName>
    <definedName name="TUBERIA_PRESION_PVC_3_4__RDE_21">#REF!</definedName>
    <definedName name="TUBERIA_PVC_10">#REF!</definedName>
    <definedName name="TUBERIA_PVC_12">#REF!</definedName>
    <definedName name="TUBERIA_PVC_14">#REF!</definedName>
    <definedName name="TUBERIA_PVC_16">#REF!</definedName>
    <definedName name="TUBERIA_PVC_18">#REF!</definedName>
    <definedName name="TUBERIA_PVC_20">#REF!</definedName>
    <definedName name="TUBERIA_PVC_24">#REF!</definedName>
    <definedName name="TUBERIA_PVC_27">#REF!</definedName>
    <definedName name="TUBERIA_PVC_30">#REF!</definedName>
    <definedName name="TUBERIA_PVC_4">#REF!</definedName>
    <definedName name="TUBERIA_PVC_6">#REF!</definedName>
    <definedName name="TUBERIA_PVC_8">#REF!</definedName>
    <definedName name="Tuberia_PVC_de_presion_3__RDE___21">#REF!</definedName>
    <definedName name="Tuberia_PVC_de_presion_4__RDE___21">#REF!</definedName>
    <definedName name="Tuberia_PVC_de_presion_8__RDE___21">#REF!</definedName>
    <definedName name="Tuberia_PVC_estructurada_de_10__NOVAFORT">#REF!</definedName>
    <definedName name="Tuberia_PVC_estructurada_de_12__NOVAFORT">#REF!</definedName>
    <definedName name="Tuberia_PVC_estructurada_de_14__NOVAFORT">#REF!</definedName>
    <definedName name="Tuberia_PVC_estructurada_de_16__NOVAFORT">#REF!</definedName>
    <definedName name="Tuberia_PVC_estructurada_de_18__NOVAFORT">#REF!</definedName>
    <definedName name="Tuberia_PVC_estructurada_de_20__NOVAFORT">#REF!</definedName>
    <definedName name="Tuberia_PVC_estructurada_de_24__NOVAFORT">#REF!</definedName>
    <definedName name="Tuberia_PVC_estructurada_de_27__NOVAFORT">#REF!</definedName>
    <definedName name="Tuberia_PVC_estructurada_de_4__NOVAFORT">#REF!</definedName>
    <definedName name="Tuberia_PVC_estructurada_de_6__NOVAFORT">#REF!</definedName>
    <definedName name="Tuberia_PVC_estructurada_de_8__NOVAFORT">#REF!</definedName>
    <definedName name="TUBERIA_SANITARIA_CORRUGADA__6">#REF!</definedName>
    <definedName name="TUBERIA_SANITARIA_PVC_2">#REF!</definedName>
    <definedName name="TUBERIA_SANITARIA_PVC_3">#REF!</definedName>
    <definedName name="TUBERIA_SANITARIA_PVC_4">#REF!</definedName>
    <definedName name="TUBERIA1" hidden="1">#REF!</definedName>
    <definedName name="TUBERIA3">#REF!</definedName>
    <definedName name="TUBERIA3_2">#REF!</definedName>
    <definedName name="TUBERIA4">#REF!</definedName>
    <definedName name="TUBERIA6">#REF!</definedName>
    <definedName name="TUBERIA6_2">#REF!</definedName>
    <definedName name="TUBERIAALL4">#REF!</definedName>
    <definedName name="TUBERIAALL6">#REF!</definedName>
    <definedName name="TUBERIACONDUIT1">#REF!</definedName>
    <definedName name="TUBERIAMEDIA">#REF!</definedName>
    <definedName name="TUBERIAPRESION34">#REF!</definedName>
    <definedName name="TUBERIAPVC12">#REF!</definedName>
    <definedName name="TUBERIAPVC2">#REF!</definedName>
    <definedName name="TUBERIAPVC3">#REF!</definedName>
    <definedName name="TUBERIAPVC4">#REF!</definedName>
    <definedName name="TUBERIAPVCC1">#REF!</definedName>
    <definedName name="TUBERIAPVCPOTABLE">#REF!</definedName>
    <definedName name="TUBERIASAN2">#REF!</definedName>
    <definedName name="TUBERIASAN4">#REF!</definedName>
    <definedName name="TUBO">#REF!</definedName>
    <definedName name="TUBO_1_2">#REF!</definedName>
    <definedName name="TUBO_1_2__HG">#REF!</definedName>
    <definedName name="Tubo_a_presion_PVC_de_1_1_4">#REF!</definedName>
    <definedName name="Tubo_a_presion_PVC_de_1_2">#REF!</definedName>
    <definedName name="Tubo_a_presion_PVC_de_3_4">#REF!</definedName>
    <definedName name="Tubo_a_presion_PVC_de1">#REF!</definedName>
    <definedName name="TUBO_AGUAS_LLUVIAS_3__PAVCO">#REF!</definedName>
    <definedName name="TUBO_AGUAS_LLUVIAS_4__PAVCO">#REF!</definedName>
    <definedName name="Tubo_asbesto_cemento_Clase_10_D_16">#REF!</definedName>
    <definedName name="Tubo_concreto_reforzado_D_1_m">#REF!</definedName>
    <definedName name="Tubo_concreto_reforzadoD_30">#REF!</definedName>
    <definedName name="Tubo_concreto_simple_D_24">#REF!</definedName>
    <definedName name="TUBO_CONDUIT_1_1_2_PVC_3MTS">#REF!</definedName>
    <definedName name="TUBO_CONDUIT_PAVCO_3_4__PAVCO">#REF!</definedName>
    <definedName name="TUBO_CONDUIT_PVC_3_4PG___3Mts">#REF!</definedName>
    <definedName name="TUBO_EMT_3_4_X_3mts">#REF!</definedName>
    <definedName name="TUBO_ESTRUCTURAL_2">#REF!</definedName>
    <definedName name="Tubo_estructural_de_1_1_2">#REF!</definedName>
    <definedName name="Tubo_estructural_de_3">#REF!</definedName>
    <definedName name="Tubo_Galbanizado_1_1_2">#REF!</definedName>
    <definedName name="Tubo_Galvanizado">#REF!</definedName>
    <definedName name="Tubo_gres_6">#REF!</definedName>
    <definedName name="TUBO_SANITARIO_3__PAVCO">#REF!</definedName>
    <definedName name="TUBO_SANITARIO_PAVCO_DE_2">#REF!</definedName>
    <definedName name="TUBO_SANITARIO_PAVCO_DE_3">#REF!</definedName>
    <definedName name="TUBO_SANITARIO_PAVCO_DE_4">#REF!</definedName>
    <definedName name="TUBO_SANITARIO_PAVCO_DE_6">#REF!</definedName>
    <definedName name="TUBO22">#REF!</definedName>
    <definedName name="TUBO6">#REF!</definedName>
    <definedName name="TUBO8">#REF!</definedName>
    <definedName name="TUBOCONDUIT12">#REF!</definedName>
    <definedName name="TUBOCONDUIT34">#REF!</definedName>
    <definedName name="TUBODONDUIT34">#REF!</definedName>
    <definedName name="tubogalva2">#REF!</definedName>
    <definedName name="tubohg2">#REF!</definedName>
    <definedName name="TUBOM3">#REF!</definedName>
    <definedName name="TUBOMETALICO">#REF!</definedName>
    <definedName name="TUBOPVC1">#REF!</definedName>
    <definedName name="TUBOPVC34">#REF!</definedName>
    <definedName name="tubpre12">#REF!</definedName>
    <definedName name="tubsan4">#REF!</definedName>
    <definedName name="TUBSAN6">#REF!</definedName>
    <definedName name="tuco10">#REF!</definedName>
    <definedName name="TUCO6">#REF!</definedName>
    <definedName name="tuco8">#REF!</definedName>
    <definedName name="TUERCA_DE_OJO_ALARGADA_DE_5_8">#REF!</definedName>
    <definedName name="TUPRE12">#REF!</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USAN2">#REF!</definedName>
    <definedName name="TUSAN4">#REF!</definedName>
    <definedName name="TUUYT">#N/A</definedName>
    <definedName name="tvmenor90min">'[85]CCP,LEYES, Y DEC.'!#REF!</definedName>
    <definedName name="Tw">#REF!</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1" hidden="1">{"via1",#N/A,TRUE,"general";"via2",#N/A,TRUE,"general";"via3",#N/A,TRUE,"general"}</definedName>
    <definedName name="ty" localSheetId="2">#REF!</definedName>
    <definedName name="ty"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I">#REF!</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RY">#N/A</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#REF!</definedName>
    <definedName name="tyuio">#N/A</definedName>
    <definedName name="TYUIU">#REF!</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Tz">#REF!</definedName>
    <definedName name="U" localSheetId="1">#REF!</definedName>
    <definedName name="U">#REF!</definedName>
    <definedName name="U.1">#REF!</definedName>
    <definedName name="U.10">#REF!</definedName>
    <definedName name="U.102">#REF!</definedName>
    <definedName name="U.11">#REF!</definedName>
    <definedName name="U.12">#REF!</definedName>
    <definedName name="U.13">#REF!</definedName>
    <definedName name="U.14">#REF!</definedName>
    <definedName name="U.2">#REF!</definedName>
    <definedName name="U.3">#REF!</definedName>
    <definedName name="U.4">#REF!</definedName>
    <definedName name="U.5">#REF!</definedName>
    <definedName name="U.6">#REF!</definedName>
    <definedName name="U.7">#REF!</definedName>
    <definedName name="U.8">#REF!</definedName>
    <definedName name="U.9">#REF!</definedName>
    <definedName name="u_TEMPORAL_VILLAREAL">#REF!</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3UP">#REF!</definedName>
    <definedName name="U3UZ">#REF!</definedName>
    <definedName name="U4UP">#REF!</definedName>
    <definedName name="U4UZ">#REF!</definedName>
    <definedName name="U6UP">#REF!</definedName>
    <definedName name="U6UZ">#REF!</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8UP">#REF!</definedName>
    <definedName name="U8UZ">#REF!</definedName>
    <definedName name="Ua">#REF!</definedName>
    <definedName name="Ub">#REF!</definedName>
    <definedName name="Ubicación" localSheetId="1">#REF!</definedName>
    <definedName name="Ubicación">#REF!</definedName>
    <definedName name="Uc">#REF!</definedName>
    <definedName name="Ud">#REF!</definedName>
    <definedName name="Ue">#REF!</definedName>
    <definedName name="Uf">#REF!</definedName>
    <definedName name="UFrm2InUse">1</definedName>
    <definedName name="UG">#REF!</definedName>
    <definedName name="Uh">#REF!</definedName>
    <definedName name="UI" localSheetId="1" hidden="1">{"via1",#N/A,TRUE,"general";"via2",#N/A,TRUE,"general";"via3",#N/A,TRUE,"general"}</definedName>
    <definedName name="ui" localSheetId="2">#REF!</definedName>
    <definedName name="UI" hidden="1">{"via1",#N/A,TRUE,"general";"via2",#N/A,TRUE,"general";"via3",#N/A,TRUE,"general"}</definedName>
    <definedName name="UIC">[12]Tablas!#REF!</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ltima">#REF!</definedName>
    <definedName name="UM">#REF!</definedName>
    <definedName name="Un">#REF!</definedName>
    <definedName name="UN_APU">IF(LEN(#REF!)=2,"",IF(#REF!="","",IF(ISERROR(SEARCH("-",#REF!,3)),VLOOKUP(#REF!,#REF!,3,0),VLOOKUP(#REF!,#REF!,3,FALSE))))</definedName>
    <definedName name="UN_AUX">IF(#REF!="","",VLOOKUP(#REF!,#REF!,3,FALSE))</definedName>
    <definedName name="UN_PRI">#REF!</definedName>
    <definedName name="undequipos">#REF!</definedName>
    <definedName name="undinsumos">#REF!</definedName>
    <definedName name="undmateriales">#REF!</definedName>
    <definedName name="undmocal">#REF!</definedName>
    <definedName name="undmonocal">#REF!</definedName>
    <definedName name="UNDS">#REF!</definedName>
    <definedName name="unid">#REF!</definedName>
    <definedName name="UNIDAD">#REF!</definedName>
    <definedName name="UNIDAD1">#REF!</definedName>
    <definedName name="UNIDAD521">#REF!</definedName>
    <definedName name="unidades">#REF!</definedName>
    <definedName name="Union_1_2__pvc">#REF!</definedName>
    <definedName name="Union_3_4__pvc">#REF!</definedName>
    <definedName name="UNION_CANAL_PVC_AMAZONA">#REF!</definedName>
    <definedName name="UNION_CONDUIT_1">#REF!</definedName>
    <definedName name="UNION_CONDUIT_1_1_2">#REF!</definedName>
    <definedName name="UNION_CONDUIT_1_2">#REF!</definedName>
    <definedName name="UNION_CONDUIT_GALVANIZADA_3_4">#REF!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EMT_3_4">#REF!</definedName>
    <definedName name="UNION_P.V.C_1_2">#REF!</definedName>
    <definedName name="UNION_SIMPLE_PVC_AGUAS_LLUVIAS_3">#REF!</definedName>
    <definedName name="UNION_SIMPLE_PVC_AGUAS_LLUVIAS_4">#REF!</definedName>
    <definedName name="UNION_SIMPLE_PVC_PRESION_1">#REF!</definedName>
    <definedName name="UNION_SIMPLE_PVC_PRESION_1_2">#REF!</definedName>
    <definedName name="UNION_SIMPLE_PVC_PRESION_11_2">#REF!</definedName>
    <definedName name="UNION_SIMPLE_PVC_PRESION_3">#REF!</definedName>
    <definedName name="UNION_SIMPLE_PVC_PRESION_3_4">#REF!</definedName>
    <definedName name="UNION_SIMPLE_PVC_SANITARIA_2">#REF!</definedName>
    <definedName name="UNION_SIMPLE_PVC_SANITARIA_3">#REF!</definedName>
    <definedName name="UNION_SIMPLE_PVC_SANITARIA_4">#REF!</definedName>
    <definedName name="UNION_SIMPLE_PVC_SANITARIA_6">#REF!</definedName>
    <definedName name="UNION_SIMPLE_SANITARIA_PVC_4">#REF!</definedName>
    <definedName name="UNION_TEMPORAL">#REF!</definedName>
    <definedName name="UNION3">#REF!</definedName>
    <definedName name="UNION3_2">#REF!</definedName>
    <definedName name="UNION3PVC">#REF!</definedName>
    <definedName name="UNION3PVC_2">#REF!</definedName>
    <definedName name="UNION6PVC">#REF!</definedName>
    <definedName name="UNION6PVC_2">#REF!</definedName>
    <definedName name="UNION8">#REF!</definedName>
    <definedName name="UNION8_2">#REF!</definedName>
    <definedName name="UNION8PVC">#REF!</definedName>
    <definedName name="UNION8PVC_2">#REF!</definedName>
    <definedName name="UNIONREPARACION">#REF!</definedName>
    <definedName name="UNIONREPARACION_2">#REF!</definedName>
    <definedName name="UNIONREPARACION6">#REF!</definedName>
    <definedName name="UNIONREPARACION6_2">#REF!</definedName>
    <definedName name="UNIT">'[104]Lista APU'!$A$3:$D$479</definedName>
    <definedName name="UNITARIO" localSheetId="2">#REF!</definedName>
    <definedName name="UNITARIO">[105]Unitarios!$A$3:$D$13</definedName>
    <definedName name="Unitarios" localSheetId="1">#REF!</definedName>
    <definedName name="Unitarios">#REF!</definedName>
    <definedName name="unj" hidden="1">[18]INST!#REF!</definedName>
    <definedName name="uno" localSheetId="1">'INDICAR CÓDIGO DEL ITEM DE PAGO'!ERR</definedName>
    <definedName name="uno" localSheetId="2">'PRESUPUESTO OFICIAL (Entidad)'!ERR</definedName>
    <definedName name="uno">[0]!ERR</definedName>
    <definedName name="Uñ">#REF!</definedName>
    <definedName name="Uo">#REF!</definedName>
    <definedName name="UO_4">'PRESUPUESTO OFICIAL (Entidad)'!ERR</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3UP">#REF!</definedName>
    <definedName name="UR3UZ">#REF!</definedName>
    <definedName name="UR4UP">#REF!</definedName>
    <definedName name="UR4UZ">#REF!</definedName>
    <definedName name="UR6UP">#REF!</definedName>
    <definedName name="UR6UZ">#REF!</definedName>
    <definedName name="UR8UP">#REF!</definedName>
    <definedName name="UR8UZ">#REF!</definedName>
    <definedName name="UREP2">#REF!</definedName>
    <definedName name="UREP6">#REF!</definedName>
    <definedName name="uriel" localSheetId="1">'INDICAR CÓDIGO DEL ITEM DE PAGO'!ERR</definedName>
    <definedName name="uriel" localSheetId="2">'PRESUPUESTO OFICIAL (Entidad)'!ERR</definedName>
    <definedName name="uriel">[0]!ERR</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xCOL">#REF!</definedName>
    <definedName name="ut" localSheetId="2">#REF!</definedName>
    <definedName name="ut">'[75]1'!$N$42</definedName>
    <definedName name="UTIL">#REF!</definedName>
    <definedName name="Utilidad">#REF!</definedName>
    <definedName name="UtilidadObra">#REF!</definedName>
    <definedName name="UTL" localSheetId="2">#REF!</definedName>
    <definedName name="UTL">[25]otros!$C$4</definedName>
    <definedName name="uu" localSheetId="1" hidden="1">{"TAB1",#N/A,TRUE,"GENERAL";"TAB2",#N/A,TRUE,"GENERAL";"TAB3",#N/A,TRUE,"GENERAL";"TAB4",#N/A,TRUE,"GENERAL";"TAB5",#N/A,TRUE,"GENERAL"}</definedName>
    <definedName name="uu" localSheetId="2">#REF!</definedName>
    <definedName name="uu" hidden="1">{"TAB1",#N/A,TRUE,"GENERAL";"TAB2",#N/A,TRUE,"GENERAL";"TAB3",#N/A,TRUE,"GENERAL";"TAB4",#N/A,TRUE,"GENERAL";"TAB5",#N/A,TRUE,"GENERAL"}</definedName>
    <definedName name="UU.10">#REF!</definedName>
    <definedName name="UU.12">#REF!</definedName>
    <definedName name="UU.3">#REF!</definedName>
    <definedName name="UU.4">#REF!</definedName>
    <definedName name="UU.6">#REF!</definedName>
    <definedName name="UU.8">#REF!</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v" localSheetId="2">#REF!</definedName>
    <definedName name="uv">375000</definedName>
    <definedName name="Uw">#REF!</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Uz">#REF!</definedName>
    <definedName name="v" localSheetId="1" hidden="1">{"TAB1",#N/A,TRUE,"GENERAL";"TAB2",#N/A,TRUE,"GENERAL";"TAB3",#N/A,TRUE,"GENERAL";"TAB4",#N/A,TRUE,"GENERAL";"TAB5",#N/A,TRUE,"GENERAL"}</definedName>
    <definedName name="v" localSheetId="2">#REF!</definedName>
    <definedName name="v" hidden="1">{"TAB1",#N/A,TRUE,"GENERAL";"TAB2",#N/A,TRUE,"GENERAL";"TAB3",#N/A,TRUE,"GENERAL";"TAB4",#N/A,TRUE,"GENERAL";"TAB5",#N/A,TRUE,"GENERAL"}</definedName>
    <definedName name="V_ITEM">#REF!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A">#REF!</definedName>
    <definedName name="VAL_B">#REF!</definedName>
    <definedName name="VAL_C">#REF!</definedName>
    <definedName name="VAL_D">#REF!</definedName>
    <definedName name="VAL_E">#REF!</definedName>
    <definedName name="VAL_F">#REF!</definedName>
    <definedName name="VAL_G">#REF!</definedName>
    <definedName name="VAL_H">#REF!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ASC6">#REF!</definedName>
    <definedName name="VALBULA">#REF!</definedName>
    <definedName name="VALDES" localSheetId="1">#REF!</definedName>
    <definedName name="VALDES">#REF!</definedName>
    <definedName name="VALIDEZ">#REF!</definedName>
    <definedName name="VALLA">#REF!</definedName>
    <definedName name="VALLA_2_3_MTS_CON_3_CERCHAS">#REF!</definedName>
    <definedName name="VALLAN">#REF!</definedName>
    <definedName name="VALNOASC6">#REF!</definedName>
    <definedName name="Valor">#REF!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_hm">#REF!</definedName>
    <definedName name="VALOR_SALARIO_MINIMO_ACTUAL">#REF!</definedName>
    <definedName name="valor1" localSheetId="1">#REF!</definedName>
    <definedName name="valor1">#REF!</definedName>
    <definedName name="valor2" localSheetId="1">#REF!</definedName>
    <definedName name="valor2">#REF!</definedName>
    <definedName name="valor200">#REF!</definedName>
    <definedName name="VALOR3" localSheetId="1">#REF!</definedName>
    <definedName name="VALOR3">#REF!</definedName>
    <definedName name="valor3000">#REF!</definedName>
    <definedName name="Valoracion">#REF!</definedName>
    <definedName name="VALORACIÓN">#REF!</definedName>
    <definedName name="VALORACION_ACTIVOS_ACUEDUCTO">#REF!</definedName>
    <definedName name="VALORACION_ACTIVOS_ALCANTAR.">#REF!</definedName>
    <definedName name="ValorCto">[106]CONTRATO!$E$9</definedName>
    <definedName name="ValorEjecutado">#REF!</definedName>
    <definedName name="VALORES">#REF!</definedName>
    <definedName name="ValorProyecto">#REF!</definedName>
    <definedName name="ValorRecursosComprometidos">#REF!</definedName>
    <definedName name="ValorTot">#REF!</definedName>
    <definedName name="ValorTotConsultoria">#REF!</definedName>
    <definedName name="Values_Entered" localSheetId="2">IF(Loan_Amount*Interest_Rate*Loan_Years*Loan_Start&gt;0,1,0)</definedName>
    <definedName name="Values_Entered">IF(Loan_Amount*Interest_Rate*Loan_Years*Loan_Start&gt;0,1,0)</definedName>
    <definedName name="Valvula_4__compuerta_elastica__vastago_no_ascendente__junta_rapida__incluye_cajilla_de_concreto_1_1_1_instalacion_de_accesorios">#REF!</definedName>
    <definedName name="Valvula_8__compuerta_elastica__vastago_no_ascendente__junta_rapida__incluye_cajilla_de_concreto_1_1_1_instalacion_de_accesorios">#REF!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3">#REF!</definedName>
    <definedName name="VALVULA4">#REF!</definedName>
    <definedName name="VALVULA6">#REF!</definedName>
    <definedName name="VALVULA8">#REF!</definedName>
    <definedName name="Válvulas">#REF!</definedName>
    <definedName name="Var" localSheetId="2">#REF!</definedName>
    <definedName name="Var">[20]Varios.!$E$1:$E$65536</definedName>
    <definedName name="VARENGA_4_cm_X_2_cm__L__2_m">#REF!</definedName>
    <definedName name="VARENGAS_5_X_2">#REF!</definedName>
    <definedName name="variacion">#REF!</definedName>
    <definedName name="VARIACION1">#REF!</definedName>
    <definedName name="Varilla_cooperweld_3_8__X_1_8_mts">#REF!</definedName>
    <definedName name="Varilla_de_cobre_cobre_5_8">#REF!</definedName>
    <definedName name="VARILLA_DE_COBRE_COBRE_5_8__X_2_40_MTS">#REF!</definedName>
    <definedName name="VARILLACCOPER">#REF!</definedName>
    <definedName name="VARILLACOOPER">#REF!</definedName>
    <definedName name="Varios">#REF!</definedName>
    <definedName name="vas">#REF!</definedName>
    <definedName name="vb">#REF!</definedName>
    <definedName name="VBC">#REF!</definedName>
    <definedName name="VBNVBN">#N/A</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cv">#REF!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RVFV">#REF!</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#REF!</definedName>
    <definedName name="Vehículo_delineador">#REF!</definedName>
    <definedName name="VEINTE">#REF!,#REF!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1">#REF!</definedName>
    <definedName name="VentaAiu">#REF!</definedName>
    <definedName name="VENTANA">#REF!</definedName>
    <definedName name="VENTANA_EN_LAMINA_CALIBRE_18">#REF!</definedName>
    <definedName name="ventana_metalica_cla._20">#REF!</definedName>
    <definedName name="VENTANACAL20">#REF!</definedName>
    <definedName name="VENTANACR18">#REF!</definedName>
    <definedName name="VENTANACR20">#REF!</definedName>
    <definedName name="VENTANAS">#REF!</definedName>
    <definedName name="Ventaneria_Madera_M2">#REF!</definedName>
    <definedName name="ventas">#REF!</definedName>
    <definedName name="VENTILADOR">#REF!</definedName>
    <definedName name="VENTOSA3">#REF!</definedName>
    <definedName name="VENTOSAS_PARA_INSTALACION_EN_TUBERIA_DE_3">#REF!</definedName>
    <definedName name="Version4OK" hidden="1">{"Datos de las Curvas",#N/A,TRUE,"TABLA-CALCULOS"}</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DA">#REF!</definedName>
    <definedName name="VFDV">#REF!</definedName>
    <definedName name="vfgdg">#REF!</definedName>
    <definedName name="vfh">'[72]7422CW00'!#REF!</definedName>
    <definedName name="vfn">#REF!</definedName>
    <definedName name="VFR">#REF!</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HTGUYYI">#REF!</definedName>
    <definedName name="VI">#REF!</definedName>
    <definedName name="VIA">#REF!</definedName>
    <definedName name="Viajes">#REF!</definedName>
    <definedName name="VIAS">#REF!</definedName>
    <definedName name="vibr">#REF!</definedName>
    <definedName name="VIBRA">#REF!</definedName>
    <definedName name="VIBRADOR">#REF!</definedName>
    <definedName name="VIBRADOR_CONCRETO">#REF!</definedName>
    <definedName name="VIBRADOR_DE_CONCRETO">#REF!</definedName>
    <definedName name="VIBRADOR_PARA_CONCRETOS">#REF!</definedName>
    <definedName name="VIBRADORAGAS">#REF!</definedName>
    <definedName name="VIBRADORCONCRETO">#REF!</definedName>
    <definedName name="VIBRO">#REF!</definedName>
    <definedName name="VIBROCOMPACTADOR">#REF!</definedName>
    <definedName name="VICEP_DIRECC">[86]Tablas!$A$6:$A$26</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DRIO">#REF!</definedName>
    <definedName name="Vidrio_3_mm">#REF!</definedName>
    <definedName name="Vidrio_4_mm">#REF!</definedName>
    <definedName name="VIDRIO_4MM">#REF!</definedName>
    <definedName name="Vidrio_5_mm">#REF!</definedName>
    <definedName name="VIDRIO_DE_4mm.">#REF!</definedName>
    <definedName name="VIDRIO4">#REF!</definedName>
    <definedName name="VIDRIO4mm">#REF!</definedName>
    <definedName name="VIGA_METALICA_EN_ANGULO">#REF!</definedName>
    <definedName name="VIGAAMARRE">#REF!</definedName>
    <definedName name="VIGACANAL">#REF!</definedName>
    <definedName name="VIGACIMENTACION">#REF!</definedName>
    <definedName name="VIGACIMENTACION2020">#REF!</definedName>
    <definedName name="VIGACIMENTACION3030">#REF!</definedName>
    <definedName name="VIGAENTREPISO3055">#REF!</definedName>
    <definedName name="VIGAENTREPISO4055">#REF!</definedName>
    <definedName name="VIGAR2510">#REF!</definedName>
    <definedName name="VIGAREMATE">#REF!</definedName>
    <definedName name="VigenciaDolares">#REF!</definedName>
    <definedName name="VigenciaPesos">#REF!</definedName>
    <definedName name="VIGFUTURA">[86]Tablas!$J$6:$J$8</definedName>
    <definedName name="VINILO">#REF!</definedName>
    <definedName name="VINILO_LAVABLE_TIPO_I">#REF!</definedName>
    <definedName name="Vinilo_Pintuco">#REF!</definedName>
    <definedName name="VINILO_TIPO_1_INTERIORES___EXTRERIORES">#REF!</definedName>
    <definedName name="VINILO_TIPO_3_IMPRIMANTE">#REF!</definedName>
    <definedName name="VINILO_TIPO_I">#REF!</definedName>
    <definedName name="VINISOL">#REF!</definedName>
    <definedName name="Visagra">#REF!</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[46]Personalizar!$E$15</definedName>
    <definedName name="VJ">#REF!,#REF!,#REF!,#REF!,#REF!,#REF!,#REF!</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lrequipos">#REF!</definedName>
    <definedName name="vlrinsumos">#REF!</definedName>
    <definedName name="vlrmateriales">#REF!</definedName>
    <definedName name="vlrmocal">#REF!</definedName>
    <definedName name="vlrmonocal">#REF!</definedName>
    <definedName name="vm">#REF!</definedName>
    <definedName name="VNBVN">#N/A</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NXBN">#N/A</definedName>
    <definedName name="vol">#REF!</definedName>
    <definedName name="VOLQUETA">#REF!</definedName>
    <definedName name="VOLQUETA_6_m3">#REF!</definedName>
    <definedName name="VOLQUETAS_6_M3___3">#REF!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_CON_IVA">#REF!*(1+#REF!)</definedName>
    <definedName name="VR_SIN_IVA">VLOOKUP(#REF!,#REF!,6,FALSE)</definedName>
    <definedName name="VR_TOT">IF(LG=2,IF(SCQ=0,"",SCQ/2),"")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rUtilidad">#REF!</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sdvv">#REF!</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TOTAL">#REF!</definedName>
    <definedName name="vutil">#REF!</definedName>
    <definedName name="vv">#REF!</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 hidden="1">{#N/A,#N/A,FALSE,"Costos Productos 6A";#N/A,#N/A,FALSE,"Costo Unitario Total H-94-12"}</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A">'PRESUPUESTO OFICIAL (Entidad)'!ERR</definedName>
    <definedName name="WA_4">'PRESUPUESTO OFICIAL (Entidad)'!ERR</definedName>
    <definedName name="WACC">#REF!</definedName>
    <definedName name="WAGE_RATE">#REF!</definedName>
    <definedName name="Wage0100">#REF!</definedName>
    <definedName name="Wage0200">#REF!</definedName>
    <definedName name="WBS">'[107]2004'!#REF!</definedName>
    <definedName name="Wcut">#REF!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1">'[34]Res-Accide-10'!#REF!</definedName>
    <definedName name="WDFSDF" localSheetId="2">#REF!</definedName>
    <definedName name="WDFSDF">'[34]Res-Accide-10'!#REF!</definedName>
    <definedName name="WDGDFG">#REF!</definedName>
    <definedName name="we">#REF!</definedName>
    <definedName name="wedw">#REF!</definedName>
    <definedName name="WEFWE" localSheetId="1">'[34]Res-Accide-10'!#REF!</definedName>
    <definedName name="WEFWE" localSheetId="2">#REF!</definedName>
    <definedName name="WEFWE">'[34]Res-Accide-10'!#REF!</definedName>
    <definedName name="WER" localSheetId="2">#REF!</definedName>
    <definedName name="WER">'[34]Res-Accide-10'!$S$2:$S$7</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t">'PRESUPUESTO OFICIAL (Entidad)'!ERR</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1">'[34]Res-Accide-10'!#REF!</definedName>
    <definedName name="WILSON" localSheetId="2">#REF!</definedName>
    <definedName name="WILSON">'[34]Res-Accide-10'!#REF!</definedName>
    <definedName name="wj">#REF!</definedName>
    <definedName name="wl">#REF!</definedName>
    <definedName name="WQ" localSheetId="2">#N/A</definedName>
    <definedName name="WQ">#REF!</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{#N/A,#N/A,TRUE,"CODIGO DEPENDENCIA"}</definedName>
    <definedName name="wrn.CAR." hidden="1">{#N/A,#N/A,FALSE,"a1";#N/A,#N/A,FALSE,"a2";#N/A,#N/A,FALSE,"a3";#N/A,#N/A,FALSE,"a4a";#N/A,#N/A,FALSE,"a4B";#N/A,#N/A,FALSE,"a4C";#N/A,#N/A,FALSE,"a4D";#N/A,#N/A,FALSE,"A5a ";#N/A,#N/A,FALSE,"A5b";#N/A,#N/A,FALSE,"A6A";#N/A,#N/A,FALSE,"A6B";#N/A,#N/A,FALSE,"A6C";#N/A,#N/A,FALSE,"A6D";#N/A,#N/A,FALSE,"INV"}</definedName>
    <definedName name="wrn.civil._.works." localSheetId="2"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{#N/A,#N/A,TRUE,"INGENIERIA";#N/A,#N/A,TRUE,"COMPRAS";#N/A,#N/A,TRUE,"DIRECCION";#N/A,#N/A,TRUE,"RESUMEN"}</definedName>
    <definedName name="wrn.GERENCIA." hidden="1">{#N/A,#N/A,TRUE,"INGENIERIA";#N/A,#N/A,TRUE,"COMPRAS";#N/A,#N/A,TRUE,"DIRECCION";#N/A,#N/A,TRUE,"RESUMEN"}</definedName>
    <definedName name="wrn.Impresion._.Datos._.de._.las._.Curvas." hidden="1">{"Datos de las Curvas",#N/A,TRUE,"TABLA-CALCULOS"}</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PERADORES." localSheetId="2" hidden="1">{#N/A,#N/A,TRUE,"T1"}</definedName>
    <definedName name="wrn.OPERADORES." hidden="1">{#N/A,#N/A,TRUE,"T1"}</definedName>
    <definedName name="wrn.res7" localSheetId="2" hidden="1">{#N/A,#N/A,FALSE,"Hoja1";#N/A,#N/A,FALSE,"Hoja2"}</definedName>
    <definedName name="wrn.res7" hidden="1">{#N/A,#N/A,FALSE,"Hoja1";#N/A,#N/A,FALSE,"Hoja2"}</definedName>
    <definedName name="wrn.Resumen." localSheetId="2"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#REF!</definedName>
    <definedName name="wse">#REF!</definedName>
    <definedName name="WSERWEER">#REF!</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2">#REF!</definedName>
    <definedName name="WW">[1]LIQUIDACION!#REF!</definedName>
    <definedName name="WW_4">'PRESUPUESTO OFICIAL (Entidad)'!ERR</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'PRESUPUESTO OFICIAL (Entidad)'!ERR</definedName>
    <definedName name="WWWWWW">#REF!</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#REF!</definedName>
    <definedName name="x_4">'PRESUPUESTO OFICIAL (Entidad)'!ERR</definedName>
    <definedName name="xancho">#REF!</definedName>
    <definedName name="xb">#REF!</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CFDV">#REF!</definedName>
    <definedName name="XCNMHG">#REF!</definedName>
    <definedName name="XCVB">#REF!</definedName>
    <definedName name="XCVN">#REF!</definedName>
    <definedName name="XD">#REF!</definedName>
    <definedName name="xfvxv">#REF!</definedName>
    <definedName name="XFWF">'PRESUPUESTO OFICIAL (Entidad)'!ERR</definedName>
    <definedName name="xghdf">#REF!</definedName>
    <definedName name="xlargo">#REF!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#REF!</definedName>
    <definedName name="XS">#REF!</definedName>
    <definedName name="XSW" localSheetId="2" hidden="1">{#N/A,#N/A,TRUE,"1842CWN0"}</definedName>
    <definedName name="XSW" hidden="1">{#N/A,#N/A,TRUE,"1842CWN0"}</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#REF!</definedName>
    <definedName name="XXXX" localSheetId="2" hidden="1">{#N/A,#N/A,FALSE,"CIBHA05A";#N/A,#N/A,FALSE,"CIBHA05B"}</definedName>
    <definedName name="XXXX" hidden="1">#REF!</definedName>
    <definedName name="XXXXX"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0">[108]!absc</definedName>
    <definedName name="xxxxx">[108]!absc</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 localSheetId="2" hidden="1">{#N/A,#N/A,TRUE,"INGENIERIA";#N/A,#N/A,TRUE,"COMPRAS";#N/A,#N/A,TRUE,"DIRECCION";#N/A,#N/A,TRUE,"RESUMEN"}</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 localSheetId="2">#REF!</definedName>
    <definedName name="Y" localSheetId="0">[21]!absc</definedName>
    <definedName name="Y">[21]!absc</definedName>
    <definedName name="y_2">'PRESUPUESTO OFICIAL (Entidad)'!ERR</definedName>
    <definedName name="y_4">'PRESUPUESTO OFICIAL (Entidad)'!ERR</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 localSheetId="1">#REF!</definedName>
    <definedName name="YA">#REF!</definedName>
    <definedName name="Yee_160___160_mm">#REF!</definedName>
    <definedName name="yee200x160">#REF!</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ES">'PRESUPUESTO OFICIAL (Entidad)'!ERR</definedName>
    <definedName name="YESO">#REF!</definedName>
    <definedName name="YESS">'PRESUPUESTO OFICIAL (Entidad)'!ERR</definedName>
    <definedName name="YESSS">'PRESUPUESTO OFICIAL (Entidad)'!ERR</definedName>
    <definedName name="YESSSS">'PRESUPUESTO OFICIAL (Entidad)'!ERR</definedName>
    <definedName name="YESSSSS">'PRESUPUESTO OFICIAL (Entidad)'!ERR</definedName>
    <definedName name="YESSSSSS">'PRESUPUESTO OFICIAL (Entidad)'!ERR</definedName>
    <definedName name="YESSSSSSS">'PRESUPUESTO OFICIAL (Entidad)'!ERR</definedName>
    <definedName name="YESSSSSSSS">'PRESUPUESTO OFICIAL (Entidad)'!ERR</definedName>
    <definedName name="YESSSSSSSSS">'PRESUPUESTO OFICIAL (Entidad)'!ERR</definedName>
    <definedName name="YESSSSSSSSSS">'PRESUPUESTO OFICIAL (Entidad)'!ERR</definedName>
    <definedName name="YESSSSSSSSSSS">'PRESUPUESTO OFICIAL (Entidad)'!ERR</definedName>
    <definedName name="YESSSSSSSSSSSS">'PRESUPUESTO OFICIAL (Entidad)'!ERR</definedName>
    <definedName name="YESSSSSSSSSSSSS">'PRESUPUESTO OFICIAL (Entidad)'!ERR</definedName>
    <definedName name="YESSSSSSSSSSSSSS">'PRESUPUESTO OFICIAL (Entidad)'!ERR</definedName>
    <definedName name="YESSSSSSSSSSSSSSS">'PRESUPUESTO OFICIAL (Entidad)'!ERR</definedName>
    <definedName name="YESSSSSSSSSSSSSSSS">'PRESUPUESTO OFICIAL (Entidad)'!ERR</definedName>
    <definedName name="YHN">#REF!</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2">#N/A</definedName>
    <definedName name="YJ">#REF!</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k">#REF!</definedName>
    <definedName name="YOYO">'[109]AISLAMIENTO CATEGORIAS II Y III'!$G$1:$I$65536</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2">#REF!</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2">#REF!</definedName>
    <definedName name="yy" hidden="1">{"via1",#N/A,TRUE,"general";"via2",#N/A,TRUE,"general";"via3",#N/A,TRUE,"general"}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#REF!</definedName>
    <definedName name="ZAPATA1.">#REF!</definedName>
    <definedName name="ZAPATA1616">#REF!</definedName>
    <definedName name="ZAPATA22">#REF!</definedName>
    <definedName name="ZAPATA88">#REF!</definedName>
    <definedName name="ZAPATAS">#REF!</definedName>
    <definedName name="ZAQ" localSheetId="2"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DF" localSheetId="1">#REF!</definedName>
    <definedName name="ZDF">#REF!</definedName>
    <definedName name="zdr">#REF!</definedName>
    <definedName name="ZONA1">#REF!</definedName>
    <definedName name="ZONA3">#REF!</definedName>
    <definedName name="ZONA4">#REF!</definedName>
    <definedName name="ZSFB">#N/A</definedName>
    <definedName name="zx" localSheetId="1">'INDICAR CÓDIGO DEL ITEM DE PAGO'!ERR</definedName>
    <definedName name="zx" localSheetId="2">#REF!</definedName>
    <definedName name="zx">[0]!ERR</definedName>
    <definedName name="zxc">#REF!</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#REF!</definedName>
    <definedName name="ZZZ" hidden="1">#REF!</definedName>
    <definedName name="ZZZZZZZZZZZ" localSheetId="1">'[47]A. P. U.'!#REF!</definedName>
    <definedName name="ZZZZZZZZZZZ" localSheetId="2">#REF!</definedName>
    <definedName name="ZZZZZZZZZZZ">'[47]A.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270" l="1"/>
  <c r="G11" i="270"/>
  <c r="G10" i="270"/>
</calcChain>
</file>

<file path=xl/sharedStrings.xml><?xml version="1.0" encoding="utf-8"?>
<sst xmlns="http://schemas.openxmlformats.org/spreadsheetml/2006/main" count="147" uniqueCount="102">
  <si>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</si>
  <si>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</si>
  <si>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</si>
  <si>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</si>
  <si>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</si>
  <si>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</si>
  <si>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</si>
  <si>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</si>
  <si>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</si>
  <si>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</si>
  <si>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</si>
  <si>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</si>
  <si>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</si>
  <si>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</si>
  <si>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</si>
  <si>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</si>
  <si>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</si>
  <si>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</si>
  <si>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</si>
  <si>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</si>
  <si>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</si>
  <si>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</si>
  <si>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</si>
  <si>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</si>
  <si>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</si>
  <si>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</si>
  <si>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</si>
  <si>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</si>
  <si>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</si>
  <si>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</si>
  <si>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</si>
  <si>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</si>
  <si>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</si>
  <si>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</si>
  <si>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</si>
  <si>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</si>
  <si>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</si>
  <si>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</si>
  <si>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</si>
  <si>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</si>
  <si>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</si>
  <si>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</si>
  <si>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</si>
  <si>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</si>
  <si>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</si>
  <si>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</si>
  <si>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</si>
  <si>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</si>
  <si>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</si>
  <si>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</si>
  <si>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</si>
  <si>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</si>
  <si>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</si>
  <si>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</si>
  <si>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</si>
  <si>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</si>
  <si>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</si>
  <si>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</si>
  <si>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</si>
  <si>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</si>
  <si>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</si>
  <si>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</si>
  <si>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</si>
  <si>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</si>
  <si>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</si>
  <si>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</si>
  <si>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</si>
  <si>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</si>
  <si>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</si>
  <si>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</si>
  <si>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</si>
  <si>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</si>
  <si>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</si>
  <si>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</si>
  <si>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</si>
  <si>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</si>
  <si>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</si>
  <si>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</si>
  <si>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</si>
  <si>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</si>
  <si>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</si>
  <si>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</si>
  <si>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</si>
  <si>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</si>
  <si>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</si>
  <si>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</si>
  <si>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</si>
  <si>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</si>
  <si>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</si>
  <si>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</si>
  <si>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</si>
  <si>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</si>
  <si>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REPUBLICA DE COLOMBIA 
DEPARTAMENTO DE ARAUCA</t>
  </si>
  <si>
    <t>MUNICIPIO DE SARAVENA</t>
  </si>
  <si>
    <t>SECRETARÍA DE PLANEACIÓN E INFRAESTRUCTURA MUNICIPAL</t>
  </si>
  <si>
    <t>PRESUPUESTO</t>
  </si>
  <si>
    <t>FECHA DE ELABORACIÓN: 14/07/2025</t>
  </si>
  <si>
    <t>V. UNITARIO</t>
  </si>
  <si>
    <t>OPTIMIZACION Y MODERNIZACION DEL ALUMBRADO PUBLICO, CON EL SUMINISTRO E INSTALACION DE LUMINARIAS LED PARA EL MUNICIPIO DE SARAVENA, DEPARTAMENTO DE ARAUCA</t>
  </si>
  <si>
    <t>DESMONTE DE LUMINARIAS DE SODIO, MERCURIO Y METALAR EXISTENTES DEL ALUMBRADO PUBLICO DE VIAS URBANAS</t>
  </si>
  <si>
    <t>SUMINISTRO E INSTALACIÓN DE LUMINARIA LED DE 47W / 7.000 LM, CON SISTEMA DE TELEGESTION, 5 AÑOS DE GARANTIA, 10 AÑOS DE VIDA UTIL, CON CERTIFICACION RETIE Y RETILAP, PARA ALUMBRADO PUBLICO DE VIAS URBANAS</t>
  </si>
  <si>
    <t>VALOR TOTAL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</si>
</sst>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quot;$&quot;\ * #,##0.00_-;\-&quot;$&quot;\ * #,##0.00_-;_-&quot;$&quot;\ * &quot;-&quot;??_-;_-@_-"/>
    <numFmt numFmtId="205" formatCode="0.0"/>
    <numFmt numFmtId="207" formatCode="0.0000%"/>
    <numFmt numFmtId="208" formatCode="&quot;$&quot;\ #,##0.00;[Red]\-&quot;$&quot;\ #,##0.00"/>
  </numFmts>
  <fonts count="7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
      <sz val="11"/>
      <color rgb="FFFF0000"/>
      <name val="Calibri"/>
      <family val="2"/>
      <scheme val="minor"/>
    </font>
    <font>
      <b/>
      <sz val="16"/>
      <color theme="1"/>
      <name val="Arial"/>
      <family val="2"/>
    </font>
    <font>
      <sz val="12"/>
      <color theme="1"/>
      <name val="Arial"/>
      <family val="2"/>
    </font>
    <font>
      <b/>
      <sz val="14"/>
      <color theme="1"/>
      <name val="Arial"/>
      <family val="2"/>
    </font>
    <font>
      <b/>
      <sz val="14"/>
      <name val="Arial"/>
      <family val="2"/>
    </font>
    <font>
      <b/>
      <sz val="12"/>
      <color theme="1"/>
      <name val="Arial"/>
      <family val="2"/>
    </font>
    <font>
      <sz val="11"/>
      <color theme="1"/>
      <name val="Arial"/>
      <family val="2"/>
    </font>
    <font>
      <sz val="12"/>
      <color theme="1"/>
      <name val="Calibri"/>
      <family val="2"/>
      <scheme val="minor"/>
    </font>
    <font>
      <sz val="12"/>
      <color rgb="FFFF0000"/>
      <name val="Calibri"/>
      <family val="2"/>
      <scheme val="minor"/>
    </font>
    <font>
      <sz val="10"/>
      <color theme="1"/>
      <name val="Calibri"/>
      <family val="2"/>
      <scheme val="minor"/>
    </font>
    <font>
      <sz val="14"/>
      <color theme="1"/>
      <name val="Calibri"/>
      <family val="2"/>
      <scheme val="minor"/>
    </font>
    <font>
      <sz val="10"/>
      <color theme="1"/>
      <name val="Arial Narrow"/>
      <family val="2"/>
    </font>
    <font>
      <sz val="10"/>
      <color rgb="FF000000"/>
      <name val="Arial Narrow"/>
      <family val="2"/>
    </font>
    <font>
      <b/>
      <sz val="11"/>
      <color theme="1"/>
      <name val="Calibri"/>
      <family val="2"/>
      <scheme val="minor"/>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thin">
        <color indexed="64"/>
      </top>
      <bottom/>
      <diagonal/>
    </border>
  </borders>
  <cellStyleXfs count="260">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0" fontId="1" fillId="0" borderId="0"/>
    <xf numFmtId="204" fontId="1" fillId="0" borderId="0" applyFont="0" applyFill="0" applyBorder="0" applyAlignment="0" applyProtection="0"/>
    <xf numFmtId="9" fontId="1" fillId="0" borderId="0" applyFont="0" applyFill="0" applyBorder="0" applyAlignment="0" applyProtection="0"/>
  </cellStyleXfs>
  <cellXfs count="423">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187"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6"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6" fillId="0" borderId="14" xfId="0" applyFont="1" applyBorder="1" applyAlignment="1">
      <alignment horizontal="left"/>
    </xf>
    <xf numFmtId="0" fontId="55" fillId="0" borderId="88" xfId="0" applyFont="1" applyBorder="1" applyAlignment="1">
      <alignment horizontal="left"/>
    </xf>
    <xf numFmtId="0" fontId="55" fillId="0" borderId="91" xfId="0" applyFont="1" applyBorder="1" applyAlignment="1">
      <alignment horizontal="left"/>
    </xf>
    <xf numFmtId="0" fontId="55" fillId="0" borderId="36" xfId="0" applyFont="1" applyBorder="1" applyAlignment="1">
      <alignment horizontal="left"/>
    </xf>
    <xf numFmtId="0" fontId="58" fillId="0" borderId="84" xfId="0" applyFont="1" applyBorder="1" applyAlignment="1">
      <alignment horizontal="left"/>
    </xf>
    <xf numFmtId="0" fontId="59" fillId="0" borderId="84" xfId="0" applyFont="1" applyBorder="1" applyAlignment="1">
      <alignment horizontal="left"/>
    </xf>
    <xf numFmtId="0" fontId="59" fillId="0" borderId="89" xfId="0" applyFont="1" applyBorder="1" applyAlignment="1">
      <alignment horizontal="left"/>
    </xf>
    <xf numFmtId="0" fontId="59" fillId="0" borderId="92" xfId="0" applyFont="1" applyBorder="1" applyAlignment="1">
      <alignment horizontal="left"/>
    </xf>
    <xf numFmtId="0" fontId="1" fillId="0" borderId="0" xfId="257"/>
    <xf numFmtId="0" fontId="66" fillId="27" borderId="30" xfId="257" applyFont="1" applyFill="1" applyBorder="1" applyAlignment="1">
      <alignment horizontal="center" vertical="center"/>
    </xf>
    <xf numFmtId="0" fontId="1" fillId="0" borderId="0" xfId="257" applyAlignment="1">
      <alignment horizontal="center" vertical="center"/>
    </xf>
    <xf numFmtId="0" fontId="67" fillId="0" borderId="18" xfId="257" applyFont="1" applyBorder="1" applyAlignment="1">
      <alignment horizontal="center" vertical="center"/>
    </xf>
    <xf numFmtId="1" fontId="1" fillId="0" borderId="0" xfId="257" applyNumberFormat="1"/>
    <xf numFmtId="204" fontId="0" fillId="0" borderId="0" xfId="258" applyFont="1"/>
    <xf numFmtId="1" fontId="61" fillId="0" borderId="0" xfId="257" applyNumberFormat="1" applyFont="1"/>
    <xf numFmtId="204" fontId="1" fillId="0" borderId="0" xfId="257" applyNumberFormat="1"/>
    <xf numFmtId="0" fontId="1" fillId="0" borderId="0" xfId="257" applyAlignment="1">
      <alignment horizontal="right"/>
    </xf>
    <xf numFmtId="0" fontId="61" fillId="0" borderId="0" xfId="257" applyFont="1"/>
    <xf numFmtId="4" fontId="1" fillId="0" borderId="0" xfId="257" applyNumberFormat="1"/>
    <xf numFmtId="205" fontId="1" fillId="0" borderId="0" xfId="257" applyNumberFormat="1" applyAlignment="1">
      <alignment horizontal="center" vertical="center"/>
    </xf>
    <xf numFmtId="205" fontId="1" fillId="0" borderId="0" xfId="257" applyNumberFormat="1"/>
    <xf numFmtId="0" fontId="1" fillId="0" borderId="0" xfId="257" applyAlignment="1">
      <alignment horizontal="center"/>
    </xf>
    <xf numFmtId="204" fontId="61" fillId="0" borderId="0" xfId="257" applyNumberFormat="1" applyFont="1"/>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86" xfId="0" applyFont="1" applyBorder="1" applyAlignment="1">
      <alignment horizontal="center" wrapText="1"/>
    </xf>
    <xf numFmtId="0" fontId="55" fillId="0" borderId="87" xfId="0" applyFont="1" applyBorder="1" applyAlignment="1">
      <alignment horizontal="center" wrapText="1"/>
    </xf>
    <xf numFmtId="0" fontId="55" fillId="0" borderId="90" xfId="0" applyFont="1" applyBorder="1" applyAlignment="1">
      <alignment horizontal="center" wrapText="1"/>
    </xf>
    <xf numFmtId="0" fontId="34" fillId="0" borderId="85"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0" fontId="31" fillId="0" borderId="29" xfId="126" applyFont="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3" fontId="31" fillId="26" borderId="25" xfId="130" applyNumberFormat="1"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58" fillId="0" borderId="93" xfId="0" applyFont="1" applyBorder="1" applyAlignment="1">
      <alignment horizontal="center" wrapText="1"/>
    </xf>
    <xf numFmtId="0" fontId="58" fillId="0" borderId="94" xfId="0" applyFont="1" applyBorder="1" applyAlignment="1">
      <alignment horizontal="center" wrapText="1"/>
    </xf>
    <xf numFmtId="0" fontId="58" fillId="0" borderId="95" xfId="0" applyFont="1" applyBorder="1" applyAlignment="1">
      <alignment horizontal="center" wrapText="1"/>
    </xf>
    <xf numFmtId="0" fontId="55" fillId="0" borderId="85"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0" fontId="32" fillId="0" borderId="21" xfId="0" applyFont="1" applyBorder="1"/>
    <xf numFmtId="0" fontId="32" fillId="0" borderId="22" xfId="0" applyFont="1" applyBorder="1"/>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32" fillId="0" borderId="27" xfId="0" applyFont="1" applyBorder="1"/>
    <xf numFmtId="0" fontId="32" fillId="0" borderId="31" xfId="0" applyFont="1" applyBorder="1"/>
    <xf numFmtId="0" fontId="32" fillId="0" borderId="60" xfId="0" applyFont="1" applyBorder="1" applyAlignment="1">
      <alignment horizontal="center"/>
    </xf>
    <xf numFmtId="0" fontId="32" fillId="0" borderId="28" xfId="0" applyFont="1" applyBorder="1" applyAlignment="1">
      <alignment horizontal="center"/>
    </xf>
    <xf numFmtId="0" fontId="46" fillId="24" borderId="34" xfId="0" applyFont="1" applyFill="1" applyBorder="1" applyAlignment="1">
      <alignment horizontal="center"/>
    </xf>
    <xf numFmtId="0" fontId="46" fillId="24" borderId="16" xfId="0" applyFont="1" applyFill="1" applyBorder="1" applyAlignment="1">
      <alignment horizontal="center"/>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46" fillId="24" borderId="44" xfId="0" applyFont="1" applyFill="1" applyBorder="1" applyAlignment="1">
      <alignment horizontal="center"/>
    </xf>
    <xf numFmtId="0" fontId="46" fillId="24" borderId="17" xfId="0" applyFont="1" applyFill="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27" xfId="0" applyFont="1" applyFill="1" applyBorder="1" applyAlignment="1">
      <alignment horizontal="center" vertical="center"/>
    </xf>
    <xf numFmtId="0" fontId="32" fillId="24" borderId="31" xfId="0" applyFont="1" applyFill="1" applyBorder="1" applyAlignment="1">
      <alignment horizontal="center" vertical="center"/>
    </xf>
    <xf numFmtId="0" fontId="32" fillId="24" borderId="68" xfId="0" applyFont="1" applyFill="1" applyBorder="1" applyAlignment="1">
      <alignment horizontal="center" vertic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19" xfId="0" applyFont="1" applyBorder="1" applyAlignment="1">
      <alignment horizontal="center"/>
    </xf>
    <xf numFmtId="0" fontId="32" fillId="0" borderId="23" xfId="0" applyFont="1" applyBorder="1" applyAlignment="1">
      <alignment horizontal="center"/>
    </xf>
    <xf numFmtId="0" fontId="32" fillId="0" borderId="23" xfId="0" applyFont="1" applyBorder="1"/>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75" xfId="255" applyFont="1" applyBorder="1" applyAlignment="1">
      <alignment horizontal="center" vertic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9" fillId="0" borderId="47" xfId="255" applyFont="1" applyBorder="1" applyAlignment="1">
      <alignment horizontal="center" vertic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34" fillId="27" borderId="18" xfId="0" applyFont="1" applyFill="1" applyBorder="1" applyAlignment="1">
      <alignment horizontal="center" wrapText="1"/>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19" xfId="0" applyFont="1" applyBorder="1"/>
    <xf numFmtId="2" fontId="45" fillId="25" borderId="21" xfId="257" applyNumberFormat="1" applyFont="1" applyFill="1" applyBorder="1" applyAlignment="1">
      <alignment horizontal="left" vertical="center" wrapText="1"/>
    </xf>
    <xf numFmtId="2" fontId="45" fillId="25" borderId="22" xfId="257" applyNumberFormat="1" applyFont="1" applyFill="1" applyBorder="1" applyAlignment="1">
      <alignment horizontal="left" vertical="center" wrapText="1"/>
    </xf>
    <xf numFmtId="2" fontId="45" fillId="25" borderId="55" xfId="257" applyNumberFormat="1" applyFont="1" applyFill="1" applyBorder="1" applyAlignment="1">
      <alignment horizontal="left" vertical="center" wrapText="1"/>
    </xf>
    <xf numFmtId="49" fontId="62" fillId="0" borderId="32" xfId="257" applyNumberFormat="1" applyFont="1" applyBorder="1" applyAlignment="1">
      <alignment horizontal="center" vertical="center" wrapText="1"/>
    </xf>
    <xf numFmtId="49" fontId="62" fillId="0" borderId="29" xfId="257" applyNumberFormat="1" applyFont="1" applyBorder="1" applyAlignment="1">
      <alignment horizontal="center" vertical="center" wrapText="1"/>
    </xf>
    <xf numFmtId="0" fontId="63" fillId="0" borderId="35" xfId="257" applyFont="1" applyBorder="1" applyAlignment="1">
      <alignment horizontal="center" vertical="center"/>
    </xf>
    <xf numFmtId="0" fontId="63" fillId="0" borderId="30" xfId="257" applyFont="1" applyBorder="1" applyAlignment="1">
      <alignment horizontal="center" vertical="center"/>
    </xf>
    <xf numFmtId="0" fontId="62" fillId="0" borderId="33" xfId="257" applyFont="1" applyBorder="1" applyAlignment="1">
      <alignment horizontal="center" vertical="center"/>
    </xf>
    <xf numFmtId="0" fontId="62" fillId="0" borderId="18" xfId="257" applyFont="1" applyBorder="1" applyAlignment="1">
      <alignment horizontal="center" vertical="center"/>
    </xf>
    <xf numFmtId="0" fontId="64" fillId="0" borderId="33" xfId="257" applyFont="1" applyBorder="1" applyAlignment="1">
      <alignment horizontal="center" vertical="center"/>
    </xf>
    <xf numFmtId="0" fontId="64" fillId="0" borderId="18" xfId="257" applyFont="1" applyBorder="1" applyAlignment="1">
      <alignment horizontal="center" vertical="center"/>
    </xf>
    <xf numFmtId="2" fontId="65" fillId="27" borderId="33" xfId="257" applyNumberFormat="1" applyFont="1" applyFill="1" applyBorder="1" applyAlignment="1">
      <alignment horizontal="center" vertical="center" wrapText="1"/>
    </xf>
    <xf numFmtId="2" fontId="65" fillId="27" borderId="18" xfId="257" applyNumberFormat="1" applyFont="1" applyFill="1" applyBorder="1" applyAlignment="1">
      <alignment horizontal="center" vertical="center" wrapText="1"/>
    </xf>
    <xf numFmtId="3" fontId="67" fillId="0" borderId="18" xfId="257" applyNumberFormat="1" applyFont="1" applyBorder="1" applyAlignment="1">
      <alignment horizontal="center" vertical="center"/>
    </xf>
    <xf numFmtId="0" fontId="1" fillId="0" borderId="0" xfId="257" applyBorder="1"/>
    <xf numFmtId="204" fontId="67" fillId="0" borderId="55" xfId="258" applyFont="1" applyBorder="1" applyAlignment="1">
      <alignment horizontal="center" vertical="center"/>
    </xf>
    <xf numFmtId="0" fontId="66" fillId="27" borderId="96" xfId="257" applyFont="1" applyFill="1" applyBorder="1" applyAlignment="1">
      <alignment horizontal="center" vertical="center"/>
    </xf>
    <xf numFmtId="0" fontId="66" fillId="27" borderId="75" xfId="257" applyFont="1" applyFill="1" applyBorder="1" applyAlignment="1">
      <alignment horizontal="center" vertical="center"/>
    </xf>
    <xf numFmtId="0" fontId="1" fillId="0" borderId="18" xfId="257" applyBorder="1"/>
    <xf numFmtId="0" fontId="72" fillId="0" borderId="18" xfId="0" applyFont="1" applyBorder="1" applyAlignment="1">
      <alignment vertical="center" wrapText="1"/>
    </xf>
    <xf numFmtId="208" fontId="72" fillId="0" borderId="18" xfId="0" applyNumberFormat="1" applyFont="1" applyBorder="1" applyAlignment="1">
      <alignment horizontal="center" vertical="center"/>
    </xf>
    <xf numFmtId="0" fontId="73" fillId="28" borderId="18" xfId="0" applyFont="1" applyFill="1" applyBorder="1" applyAlignment="1">
      <alignment horizontal="justify" vertical="center" wrapText="1"/>
    </xf>
    <xf numFmtId="208" fontId="72" fillId="0" borderId="18" xfId="0" applyNumberFormat="1" applyFont="1" applyBorder="1" applyAlignment="1">
      <alignment horizontal="right" vertical="center"/>
    </xf>
    <xf numFmtId="0" fontId="1" fillId="0" borderId="18" xfId="257" applyBorder="1" applyAlignment="1">
      <alignment horizontal="center"/>
    </xf>
    <xf numFmtId="0" fontId="74" fillId="0" borderId="18" xfId="257" applyFont="1" applyBorder="1" applyAlignment="1">
      <alignment horizontal="center"/>
    </xf>
    <xf numFmtId="207" fontId="0" fillId="0" borderId="0" xfId="259" applyNumberFormat="1" applyFont="1" applyBorder="1"/>
    <xf numFmtId="204" fontId="0" fillId="0" borderId="0" xfId="258" applyFont="1" applyBorder="1"/>
    <xf numFmtId="0" fontId="68" fillId="25" borderId="0" xfId="257" applyFont="1" applyFill="1" applyBorder="1" applyAlignment="1">
      <alignment vertical="center"/>
    </xf>
    <xf numFmtId="3" fontId="31" fillId="25" borderId="0" xfId="130" applyNumberFormat="1" applyFont="1" applyFill="1" applyBorder="1" applyAlignment="1">
      <alignment horizontal="center" vertical="center" wrapText="1"/>
    </xf>
    <xf numFmtId="186" fontId="31" fillId="25" borderId="0" xfId="60" applyNumberFormat="1" applyFont="1" applyFill="1" applyBorder="1" applyAlignment="1">
      <alignment horizontal="center" vertical="center"/>
    </xf>
    <xf numFmtId="0" fontId="1" fillId="25" borderId="0" xfId="257" applyFill="1" applyBorder="1"/>
    <xf numFmtId="3" fontId="31" fillId="25" borderId="0" xfId="130" applyNumberFormat="1" applyFont="1" applyFill="1" applyBorder="1" applyAlignment="1">
      <alignment horizontal="center" vertical="center"/>
    </xf>
    <xf numFmtId="9" fontId="34" fillId="25" borderId="0" xfId="95" applyFont="1" applyFill="1" applyBorder="1" applyAlignment="1">
      <alignment horizontal="center" vertical="center"/>
    </xf>
    <xf numFmtId="0" fontId="31" fillId="25" borderId="0" xfId="130" applyFont="1" applyFill="1" applyBorder="1" applyAlignment="1">
      <alignment horizontal="center" vertical="center" wrapText="1"/>
    </xf>
    <xf numFmtId="0" fontId="31" fillId="25" borderId="0" xfId="130" applyFont="1" applyFill="1" applyBorder="1" applyAlignment="1">
      <alignment horizontal="center" vertical="center"/>
    </xf>
    <xf numFmtId="0" fontId="68" fillId="25" borderId="0" xfId="257" applyFont="1" applyFill="1" applyBorder="1" applyAlignment="1">
      <alignment horizontal="left" vertical="center"/>
    </xf>
    <xf numFmtId="0" fontId="63" fillId="25" borderId="0" xfId="257" applyFont="1" applyFill="1" applyBorder="1" applyAlignment="1">
      <alignment vertical="center" wrapText="1"/>
    </xf>
    <xf numFmtId="0" fontId="63" fillId="25" borderId="0" xfId="257" applyFont="1" applyFill="1" applyBorder="1" applyAlignment="1">
      <alignment horizontal="center" wrapText="1"/>
    </xf>
    <xf numFmtId="0" fontId="68" fillId="25" borderId="0" xfId="257" applyFont="1" applyFill="1" applyBorder="1" applyAlignment="1">
      <alignment horizontal="center" vertical="center"/>
    </xf>
    <xf numFmtId="204" fontId="69" fillId="25" borderId="0" xfId="257" applyNumberFormat="1" applyFont="1" applyFill="1" applyBorder="1" applyAlignment="1">
      <alignment vertical="center"/>
    </xf>
    <xf numFmtId="0" fontId="63" fillId="25" borderId="0" xfId="257" applyFont="1" applyFill="1" applyBorder="1" applyAlignment="1">
      <alignment horizontal="center" wrapText="1"/>
    </xf>
    <xf numFmtId="0" fontId="70" fillId="25" borderId="0" xfId="257" applyFont="1" applyFill="1" applyBorder="1" applyAlignment="1">
      <alignment vertical="center" wrapText="1"/>
    </xf>
    <xf numFmtId="0" fontId="71" fillId="25" borderId="0" xfId="257" applyFont="1" applyFill="1" applyBorder="1" applyAlignment="1">
      <alignment vertical="center"/>
    </xf>
    <xf numFmtId="0" fontId="71" fillId="25" borderId="0" xfId="257" applyFont="1" applyFill="1" applyBorder="1" applyAlignment="1">
      <alignment horizontal="center" vertical="center"/>
    </xf>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8" xr:uid="{65F23911-E0FD-45E3-82D7-B72D4FFEF0EF}"/>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11D220B7-43AE-4F8D-9CFA-87219D7392F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59" xr:uid="{47F0ECD1-7C98-45F0-A3EA-A028CCBC35F4}"/>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customXml" Target="../customXml/item1.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theme" Target="theme/theme1.xml"/><Relationship Id="rId118" Type="http://schemas.openxmlformats.org/officeDocument/2006/relationships/customXml" Target="../customXml/item2.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styles" Target="styles.xml"/><Relationship Id="rId119" Type="http://schemas.openxmlformats.org/officeDocument/2006/relationships/customXml" Target="../customXml/item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sharedStrings" Target="sharedStrings.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calcChain" Target="calcChain.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99060</xdr:colOff>
      <xdr:row>1</xdr:row>
      <xdr:rowOff>167640</xdr:rowOff>
    </xdr:from>
    <xdr:to>
      <xdr:col>6</xdr:col>
      <xdr:colOff>1924050</xdr:colOff>
      <xdr:row>6</xdr:row>
      <xdr:rowOff>152400</xdr:rowOff>
    </xdr:to>
    <xdr:pic>
      <xdr:nvPicPr>
        <xdr:cNvPr id="2" name="Imagen 1">
          <a:extLst>
            <a:ext uri="{FF2B5EF4-FFF2-40B4-BE49-F238E27FC236}">
              <a16:creationId xmlns:a16="http://schemas.microsoft.com/office/drawing/2014/main" id="{6D91038F-4D4F-4F30-B13A-A2475CD25C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395585" y="367665"/>
          <a:ext cx="1824990" cy="178498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29.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Acc%20Ago-Se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Presupuesto%20remoci&#243;n%20de%20derrumbes.xls"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3.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ESOS"/>
      <sheetName val="PROY_ORIGINAL"/>
      <sheetName val="PU (2)"/>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ARIFAS MATERIALES"/>
      <sheetName val="TARIFAS EQUIPOS "/>
      <sheetName val="TARIFA SALARIOS"/>
      <sheetName val="PRES"/>
      <sheetName val="Tramo 2"/>
      <sheetName val="ó&gt;"/>
      <sheetName val="ó&gt;_x005f_x0000__x005f_x0001__x005f_x0000__x005f_x0000__"/>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AMOBLAMINETO"/>
      <sheetName val="LISTA"/>
      <sheetName val="BASE DE DATOS DE PRECIOS"/>
      <sheetName val="_x0000_㈀㰰⌀_x0000_㈀㰮⌀_x0000_䰀଒v_x0000__x0000__x0000_頀"/>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Base Dat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CORTE DE OBRA N° 1"/>
      <sheetName val="memoria"/>
      <sheetName val="memoria 1"/>
      <sheetName val="REAJUSTESACTA1PROVI"/>
      <sheetName val="Skid Lifting Lug"/>
      <sheetName val="CABLE CONTROL"/>
      <sheetName val="Datos_CO"/>
      <sheetName val="CCONC"/>
      <sheetName val="ACTA PROVEEDORES"/>
      <sheetName val="ACTA INICIO"/>
      <sheetName val="ACTA PARCIAL"/>
      <sheetName val="ACTA TERMINACION"/>
      <sheetName val="Resistividad "/>
      <sheetName val="PSM Monthly"/>
      <sheetName val="BQMPALOC"/>
      <sheetName val="ó&gt;????j0$?#???j_$?#???LÓu????"/>
      <sheetName val="ACTA No.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V. MANO DE OBRA AIU"/>
      <sheetName val="API93"/>
      <sheetName val="MATERIALES Y RECURSOS"/>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BCE-ENERO-2004"/>
      <sheetName val="Relación De Equipos"/>
      <sheetName val="Programacion"/>
      <sheetName val="EMPRESAS"/>
      <sheetName val="Mensilizzato"/>
      <sheetName val="&quot;PAGA&quot;"/>
      <sheetName val="PRESUPUESTOS-REV1.xls"/>
      <sheetName val="resum96"/>
      <sheetName val="INSUMOS"/>
      <sheetName val="EQUIPOS"/>
      <sheetName val="TRANS"/>
      <sheetName val="CUADRI"/>
      <sheetName val="EQUI"/>
      <sheetName val="Equipo_Menor"/>
      <sheetName val="ALQUILADO_F-7857-308_"/>
      <sheetName val="Real_Para_tarifas"/>
      <sheetName val="Causa_Posible"/>
      <sheetName val="Base_de_Datos"/>
      <sheetName val="Elementos_Involucrados"/>
      <sheetName val="CRA_MODI"/>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efreshError="1"/>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B2">
            <v>100</v>
          </cell>
        </row>
      </sheetData>
      <sheetData sheetId="2154">
        <row r="2">
          <cell r="A2">
            <v>0</v>
          </cell>
        </row>
      </sheetData>
      <sheetData sheetId="2155">
        <row r="2">
          <cell r="A2">
            <v>0</v>
          </cell>
        </row>
      </sheetData>
      <sheetData sheetId="2156"/>
      <sheetData sheetId="2157"/>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sheetData sheetId="2175"/>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sheetData sheetId="2202"/>
      <sheetData sheetId="2203"/>
      <sheetData sheetId="2204"/>
      <sheetData sheetId="2205"/>
      <sheetData sheetId="2206">
        <row r="2">
          <cell r="A2">
            <v>0</v>
          </cell>
        </row>
      </sheetData>
      <sheetData sheetId="2207"/>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efreshError="1"/>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sheetData sheetId="3153"/>
      <sheetData sheetId="3154"/>
      <sheetData sheetId="3155">
        <row r="2">
          <cell r="A2">
            <v>0</v>
          </cell>
        </row>
      </sheetData>
      <sheetData sheetId="3156">
        <row r="2">
          <cell r="A2">
            <v>0</v>
          </cell>
        </row>
      </sheetData>
      <sheetData sheetId="3157"/>
      <sheetData sheetId="3158"/>
      <sheetData sheetId="3159">
        <row r="2">
          <cell r="A2">
            <v>0</v>
          </cell>
        </row>
      </sheetData>
      <sheetData sheetId="3160"/>
      <sheetData sheetId="3161"/>
      <sheetData sheetId="3162">
        <row r="2">
          <cell r="A2">
            <v>0</v>
          </cell>
        </row>
      </sheetData>
      <sheetData sheetId="3163">
        <row r="2">
          <cell r="A2">
            <v>0</v>
          </cell>
        </row>
      </sheetData>
      <sheetData sheetId="3164">
        <row r="2">
          <cell r="A2">
            <v>0</v>
          </cell>
        </row>
      </sheetData>
      <sheetData sheetId="3165"/>
      <sheetData sheetId="3166"/>
      <sheetData sheetId="3167">
        <row r="2">
          <cell r="A2">
            <v>0</v>
          </cell>
        </row>
      </sheetData>
      <sheetData sheetId="3168">
        <row r="2">
          <cell r="A2">
            <v>0</v>
          </cell>
        </row>
      </sheetData>
      <sheetData sheetId="3169">
        <row r="2">
          <cell r="A2">
            <v>0</v>
          </cell>
        </row>
      </sheetData>
      <sheetData sheetId="3170">
        <row r="2">
          <cell r="A2">
            <v>0</v>
          </cell>
        </row>
      </sheetData>
      <sheetData sheetId="3171"/>
      <sheetData sheetId="3172">
        <row r="2">
          <cell r="A2">
            <v>0</v>
          </cell>
        </row>
      </sheetData>
      <sheetData sheetId="3173">
        <row r="2">
          <cell r="A2">
            <v>0</v>
          </cell>
        </row>
      </sheetData>
      <sheetData sheetId="3174">
        <row r="2">
          <cell r="A2">
            <v>0</v>
          </cell>
        </row>
      </sheetData>
      <sheetData sheetId="3175">
        <row r="2">
          <cell r="A2">
            <v>0</v>
          </cell>
        </row>
      </sheetData>
      <sheetData sheetId="3176"/>
      <sheetData sheetId="3177">
        <row r="2">
          <cell r="A2">
            <v>0</v>
          </cell>
        </row>
      </sheetData>
      <sheetData sheetId="3178">
        <row r="2">
          <cell r="A2">
            <v>0</v>
          </cell>
        </row>
      </sheetData>
      <sheetData sheetId="3179">
        <row r="2">
          <cell r="A2">
            <v>0</v>
          </cell>
        </row>
      </sheetData>
      <sheetData sheetId="3180"/>
      <sheetData sheetId="3181"/>
      <sheetData sheetId="3182">
        <row r="2">
          <cell r="A2">
            <v>0</v>
          </cell>
        </row>
      </sheetData>
      <sheetData sheetId="3183">
        <row r="2">
          <cell r="A2">
            <v>0</v>
          </cell>
        </row>
      </sheetData>
      <sheetData sheetId="3184">
        <row r="2">
          <cell r="A2">
            <v>0</v>
          </cell>
        </row>
      </sheetData>
      <sheetData sheetId="3185"/>
      <sheetData sheetId="3186"/>
      <sheetData sheetId="3187">
        <row r="2">
          <cell r="A2">
            <v>0</v>
          </cell>
        </row>
      </sheetData>
      <sheetData sheetId="3188">
        <row r="2">
          <cell r="A2">
            <v>0</v>
          </cell>
        </row>
      </sheetData>
      <sheetData sheetId="3189">
        <row r="2">
          <cell r="A2">
            <v>0</v>
          </cell>
        </row>
      </sheetData>
      <sheetData sheetId="3190"/>
      <sheetData sheetId="3191"/>
      <sheetData sheetId="3192">
        <row r="2">
          <cell r="A2">
            <v>0</v>
          </cell>
        </row>
      </sheetData>
      <sheetData sheetId="3193">
        <row r="2">
          <cell r="A2">
            <v>0</v>
          </cell>
        </row>
      </sheetData>
      <sheetData sheetId="3194">
        <row r="2">
          <cell r="A2">
            <v>0</v>
          </cell>
        </row>
      </sheetData>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row r="2">
          <cell r="A2">
            <v>0</v>
          </cell>
        </row>
      </sheetData>
      <sheetData sheetId="3310"/>
      <sheetData sheetId="3311"/>
      <sheetData sheetId="3312"/>
      <sheetData sheetId="3313"/>
      <sheetData sheetId="3314">
        <row r="2">
          <cell r="A2">
            <v>0</v>
          </cell>
        </row>
      </sheetData>
      <sheetData sheetId="3315"/>
      <sheetData sheetId="3316"/>
      <sheetData sheetId="3317"/>
      <sheetData sheetId="3318"/>
      <sheetData sheetId="3319">
        <row r="2">
          <cell r="A2">
            <v>0</v>
          </cell>
        </row>
      </sheetData>
      <sheetData sheetId="3320">
        <row r="2">
          <cell r="A2">
            <v>0</v>
          </cell>
        </row>
      </sheetData>
      <sheetData sheetId="3321"/>
      <sheetData sheetId="3322"/>
      <sheetData sheetId="3323"/>
      <sheetData sheetId="3324">
        <row r="2">
          <cell r="A2">
            <v>0</v>
          </cell>
        </row>
      </sheetData>
      <sheetData sheetId="3325"/>
      <sheetData sheetId="3326"/>
      <sheetData sheetId="3327"/>
      <sheetData sheetId="3328"/>
      <sheetData sheetId="3329">
        <row r="2">
          <cell r="A2">
            <v>0</v>
          </cell>
        </row>
      </sheetData>
      <sheetData sheetId="3330"/>
      <sheetData sheetId="3331"/>
      <sheetData sheetId="3332"/>
      <sheetData sheetId="3333"/>
      <sheetData sheetId="3334">
        <row r="2">
          <cell r="A2">
            <v>0</v>
          </cell>
        </row>
      </sheetData>
      <sheetData sheetId="3335"/>
      <sheetData sheetId="3336"/>
      <sheetData sheetId="3337"/>
      <sheetData sheetId="3338"/>
      <sheetData sheetId="3339">
        <row r="2">
          <cell r="A2">
            <v>0</v>
          </cell>
        </row>
      </sheetData>
      <sheetData sheetId="3340"/>
      <sheetData sheetId="3341"/>
      <sheetData sheetId="3342">
        <row r="2">
          <cell r="A2">
            <v>0</v>
          </cell>
        </row>
      </sheetData>
      <sheetData sheetId="3343"/>
      <sheetData sheetId="3344"/>
      <sheetData sheetId="3345"/>
      <sheetData sheetId="3346"/>
      <sheetData sheetId="3347">
        <row r="2">
          <cell r="A2">
            <v>0</v>
          </cell>
        </row>
      </sheetData>
      <sheetData sheetId="3348"/>
      <sheetData sheetId="3349"/>
      <sheetData sheetId="3350"/>
      <sheetData sheetId="3351"/>
      <sheetData sheetId="3352">
        <row r="2">
          <cell r="A2">
            <v>0</v>
          </cell>
        </row>
      </sheetData>
      <sheetData sheetId="3353">
        <row r="2">
          <cell r="A2">
            <v>0</v>
          </cell>
        </row>
      </sheetData>
      <sheetData sheetId="3354"/>
      <sheetData sheetId="3355"/>
      <sheetData sheetId="3356"/>
      <sheetData sheetId="3357">
        <row r="2">
          <cell r="A2">
            <v>0</v>
          </cell>
        </row>
      </sheetData>
      <sheetData sheetId="3358"/>
      <sheetData sheetId="3359"/>
      <sheetData sheetId="3360"/>
      <sheetData sheetId="3361"/>
      <sheetData sheetId="3362">
        <row r="2">
          <cell r="A2">
            <v>0</v>
          </cell>
        </row>
      </sheetData>
      <sheetData sheetId="3363"/>
      <sheetData sheetId="3364"/>
      <sheetData sheetId="3365"/>
      <sheetData sheetId="3366"/>
      <sheetData sheetId="3367">
        <row r="2">
          <cell r="A2">
            <v>0</v>
          </cell>
        </row>
      </sheetData>
      <sheetData sheetId="3368"/>
      <sheetData sheetId="3369"/>
      <sheetData sheetId="3370"/>
      <sheetData sheetId="3371"/>
      <sheetData sheetId="3372">
        <row r="2">
          <cell r="A2">
            <v>0</v>
          </cell>
        </row>
      </sheetData>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ow r="2">
          <cell r="A2">
            <v>0</v>
          </cell>
        </row>
      </sheetData>
      <sheetData sheetId="3452"/>
      <sheetData sheetId="3453"/>
      <sheetData sheetId="3454"/>
      <sheetData sheetId="3455"/>
      <sheetData sheetId="3456">
        <row r="2">
          <cell r="A2">
            <v>0</v>
          </cell>
        </row>
      </sheetData>
      <sheetData sheetId="3457"/>
      <sheetData sheetId="3458"/>
      <sheetData sheetId="3459"/>
      <sheetData sheetId="3460"/>
      <sheetData sheetId="3461">
        <row r="2">
          <cell r="A2">
            <v>0</v>
          </cell>
        </row>
      </sheetData>
      <sheetData sheetId="3462"/>
      <sheetData sheetId="3463"/>
      <sheetData sheetId="3464"/>
      <sheetData sheetId="3465"/>
      <sheetData sheetId="3466">
        <row r="2">
          <cell r="A2">
            <v>0</v>
          </cell>
        </row>
      </sheetData>
      <sheetData sheetId="3467"/>
      <sheetData sheetId="3468"/>
      <sheetData sheetId="3469"/>
      <sheetData sheetId="3470"/>
      <sheetData sheetId="3471">
        <row r="2">
          <cell r="A2">
            <v>0</v>
          </cell>
        </row>
      </sheetData>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row r="2">
          <cell r="A2">
            <v>0</v>
          </cell>
        </row>
      </sheetData>
      <sheetData sheetId="3485"/>
      <sheetData sheetId="3486"/>
      <sheetData sheetId="3487"/>
      <sheetData sheetId="3488"/>
      <sheetData sheetId="3489">
        <row r="2">
          <cell r="A2">
            <v>0</v>
          </cell>
        </row>
      </sheetData>
      <sheetData sheetId="3490"/>
      <sheetData sheetId="3491"/>
      <sheetData sheetId="3492"/>
      <sheetData sheetId="3493">
        <row r="2">
          <cell r="A2">
            <v>0</v>
          </cell>
        </row>
      </sheetData>
      <sheetData sheetId="3494">
        <row r="2">
          <cell r="A2">
            <v>0</v>
          </cell>
        </row>
      </sheetData>
      <sheetData sheetId="3495"/>
      <sheetData sheetId="3496"/>
      <sheetData sheetId="3497"/>
      <sheetData sheetId="3498">
        <row r="2">
          <cell r="A2">
            <v>0</v>
          </cell>
        </row>
      </sheetData>
      <sheetData sheetId="3499">
        <row r="2">
          <cell r="A2">
            <v>0</v>
          </cell>
        </row>
      </sheetData>
      <sheetData sheetId="3500"/>
      <sheetData sheetId="3501"/>
      <sheetData sheetId="3502"/>
      <sheetData sheetId="3503">
        <row r="2">
          <cell r="A2">
            <v>0</v>
          </cell>
        </row>
      </sheetData>
      <sheetData sheetId="3504">
        <row r="2">
          <cell r="A2">
            <v>0</v>
          </cell>
        </row>
      </sheetData>
      <sheetData sheetId="3505">
        <row r="2">
          <cell r="A2">
            <v>0</v>
          </cell>
        </row>
      </sheetData>
      <sheetData sheetId="3506"/>
      <sheetData sheetId="3507"/>
      <sheetData sheetId="3508">
        <row r="2">
          <cell r="A2">
            <v>0</v>
          </cell>
        </row>
      </sheetData>
      <sheetData sheetId="3509">
        <row r="2">
          <cell r="A2">
            <v>0</v>
          </cell>
        </row>
      </sheetData>
      <sheetData sheetId="3510"/>
      <sheetData sheetId="3511"/>
      <sheetData sheetId="3512"/>
      <sheetData sheetId="3513">
        <row r="2">
          <cell r="A2">
            <v>0</v>
          </cell>
        </row>
      </sheetData>
      <sheetData sheetId="3514">
        <row r="2">
          <cell r="A2">
            <v>0</v>
          </cell>
        </row>
      </sheetData>
      <sheetData sheetId="3515"/>
      <sheetData sheetId="3516"/>
      <sheetData sheetId="3517"/>
      <sheetData sheetId="3518">
        <row r="2">
          <cell r="A2">
            <v>0</v>
          </cell>
        </row>
      </sheetData>
      <sheetData sheetId="3519">
        <row r="2">
          <cell r="A2">
            <v>0</v>
          </cell>
        </row>
      </sheetData>
      <sheetData sheetId="3520"/>
      <sheetData sheetId="3521"/>
      <sheetData sheetId="3522"/>
      <sheetData sheetId="3523">
        <row r="2">
          <cell r="A2">
            <v>0</v>
          </cell>
        </row>
      </sheetData>
      <sheetData sheetId="3524">
        <row r="2">
          <cell r="A2">
            <v>0</v>
          </cell>
        </row>
      </sheetData>
      <sheetData sheetId="3525"/>
      <sheetData sheetId="3526">
        <row r="2">
          <cell r="A2">
            <v>0</v>
          </cell>
        </row>
      </sheetData>
      <sheetData sheetId="3527">
        <row r="2">
          <cell r="A2">
            <v>0</v>
          </cell>
        </row>
      </sheetData>
      <sheetData sheetId="3528"/>
      <sheetData sheetId="3529"/>
      <sheetData sheetId="3530"/>
      <sheetData sheetId="3531">
        <row r="2">
          <cell r="A2">
            <v>0</v>
          </cell>
        </row>
      </sheetData>
      <sheetData sheetId="3532">
        <row r="2">
          <cell r="A2">
            <v>0</v>
          </cell>
        </row>
      </sheetData>
      <sheetData sheetId="3533"/>
      <sheetData sheetId="3534"/>
      <sheetData sheetId="3535"/>
      <sheetData sheetId="3536">
        <row r="2">
          <cell r="A2">
            <v>0</v>
          </cell>
        </row>
      </sheetData>
      <sheetData sheetId="3537">
        <row r="2">
          <cell r="A2">
            <v>0</v>
          </cell>
        </row>
      </sheetData>
      <sheetData sheetId="3538">
        <row r="2">
          <cell r="A2">
            <v>0</v>
          </cell>
        </row>
      </sheetData>
      <sheetData sheetId="3539"/>
      <sheetData sheetId="3540"/>
      <sheetData sheetId="3541">
        <row r="2">
          <cell r="A2">
            <v>0</v>
          </cell>
        </row>
      </sheetData>
      <sheetData sheetId="3542">
        <row r="2">
          <cell r="A2">
            <v>0</v>
          </cell>
        </row>
      </sheetData>
      <sheetData sheetId="3543"/>
      <sheetData sheetId="3544"/>
      <sheetData sheetId="3545"/>
      <sheetData sheetId="3546">
        <row r="2">
          <cell r="A2">
            <v>0</v>
          </cell>
        </row>
      </sheetData>
      <sheetData sheetId="3547">
        <row r="2">
          <cell r="A2">
            <v>0</v>
          </cell>
        </row>
      </sheetData>
      <sheetData sheetId="3548"/>
      <sheetData sheetId="3549"/>
      <sheetData sheetId="3550"/>
      <sheetData sheetId="3551">
        <row r="2">
          <cell r="A2">
            <v>0</v>
          </cell>
        </row>
      </sheetData>
      <sheetData sheetId="3552">
        <row r="2">
          <cell r="A2">
            <v>0</v>
          </cell>
        </row>
      </sheetData>
      <sheetData sheetId="3553"/>
      <sheetData sheetId="3554"/>
      <sheetData sheetId="3555"/>
      <sheetData sheetId="3556">
        <row r="2">
          <cell r="A2">
            <v>0</v>
          </cell>
        </row>
      </sheetData>
      <sheetData sheetId="3557">
        <row r="2">
          <cell r="A2">
            <v>0</v>
          </cell>
        </row>
      </sheetData>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row r="2">
          <cell r="A2">
            <v>0</v>
          </cell>
        </row>
      </sheetData>
      <sheetData sheetId="3636"/>
      <sheetData sheetId="3637"/>
      <sheetData sheetId="3638"/>
      <sheetData sheetId="3639"/>
      <sheetData sheetId="3640">
        <row r="2">
          <cell r="A2">
            <v>0</v>
          </cell>
        </row>
      </sheetData>
      <sheetData sheetId="3641"/>
      <sheetData sheetId="3642"/>
      <sheetData sheetId="3643"/>
      <sheetData sheetId="3644"/>
      <sheetData sheetId="3645">
        <row r="2">
          <cell r="A2">
            <v>0</v>
          </cell>
        </row>
      </sheetData>
      <sheetData sheetId="3646"/>
      <sheetData sheetId="3647"/>
      <sheetData sheetId="3648"/>
      <sheetData sheetId="3649"/>
      <sheetData sheetId="3650">
        <row r="2">
          <cell r="A2">
            <v>0</v>
          </cell>
        </row>
      </sheetData>
      <sheetData sheetId="3651"/>
      <sheetData sheetId="3652"/>
      <sheetData sheetId="3653"/>
      <sheetData sheetId="3654"/>
      <sheetData sheetId="3655">
        <row r="2">
          <cell r="A2">
            <v>0</v>
          </cell>
        </row>
      </sheetData>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row r="2">
          <cell r="A2">
            <v>0</v>
          </cell>
        </row>
      </sheetData>
      <sheetData sheetId="3669"/>
      <sheetData sheetId="3670"/>
      <sheetData sheetId="3671"/>
      <sheetData sheetId="3672"/>
      <sheetData sheetId="3673">
        <row r="2">
          <cell r="A2">
            <v>0</v>
          </cell>
        </row>
      </sheetData>
      <sheetData sheetId="3674"/>
      <sheetData sheetId="3675"/>
      <sheetData sheetId="3676"/>
      <sheetData sheetId="3677">
        <row r="2">
          <cell r="A2">
            <v>0</v>
          </cell>
        </row>
      </sheetData>
      <sheetData sheetId="3678">
        <row r="2">
          <cell r="A2">
            <v>0</v>
          </cell>
        </row>
      </sheetData>
      <sheetData sheetId="3679"/>
      <sheetData sheetId="3680"/>
      <sheetData sheetId="3681"/>
      <sheetData sheetId="3682">
        <row r="2">
          <cell r="A2">
            <v>0</v>
          </cell>
        </row>
      </sheetData>
      <sheetData sheetId="3683">
        <row r="2">
          <cell r="A2">
            <v>0</v>
          </cell>
        </row>
      </sheetData>
      <sheetData sheetId="3684"/>
      <sheetData sheetId="3685"/>
      <sheetData sheetId="3686"/>
      <sheetData sheetId="3687">
        <row r="2">
          <cell r="A2">
            <v>0</v>
          </cell>
        </row>
      </sheetData>
      <sheetData sheetId="3688">
        <row r="2">
          <cell r="A2">
            <v>0</v>
          </cell>
        </row>
      </sheetData>
      <sheetData sheetId="3689">
        <row r="2">
          <cell r="A2">
            <v>0</v>
          </cell>
        </row>
      </sheetData>
      <sheetData sheetId="3690"/>
      <sheetData sheetId="3691"/>
      <sheetData sheetId="3692">
        <row r="2">
          <cell r="A2">
            <v>0</v>
          </cell>
        </row>
      </sheetData>
      <sheetData sheetId="3693">
        <row r="2">
          <cell r="A2">
            <v>0</v>
          </cell>
        </row>
      </sheetData>
      <sheetData sheetId="3694"/>
      <sheetData sheetId="3695"/>
      <sheetData sheetId="3696"/>
      <sheetData sheetId="3697">
        <row r="2">
          <cell r="A2">
            <v>0</v>
          </cell>
        </row>
      </sheetData>
      <sheetData sheetId="3698">
        <row r="2">
          <cell r="A2">
            <v>0</v>
          </cell>
        </row>
      </sheetData>
      <sheetData sheetId="3699"/>
      <sheetData sheetId="3700"/>
      <sheetData sheetId="3701"/>
      <sheetData sheetId="3702">
        <row r="2">
          <cell r="A2">
            <v>0</v>
          </cell>
        </row>
      </sheetData>
      <sheetData sheetId="3703">
        <row r="2">
          <cell r="A2">
            <v>0</v>
          </cell>
        </row>
      </sheetData>
      <sheetData sheetId="3704"/>
      <sheetData sheetId="3705"/>
      <sheetData sheetId="3706"/>
      <sheetData sheetId="3707">
        <row r="2">
          <cell r="A2">
            <v>0</v>
          </cell>
        </row>
      </sheetData>
      <sheetData sheetId="3708">
        <row r="2">
          <cell r="A2">
            <v>0</v>
          </cell>
        </row>
      </sheetData>
      <sheetData sheetId="3709"/>
      <sheetData sheetId="3710">
        <row r="2">
          <cell r="A2">
            <v>0</v>
          </cell>
        </row>
      </sheetData>
      <sheetData sheetId="3711">
        <row r="2">
          <cell r="A2">
            <v>0</v>
          </cell>
        </row>
      </sheetData>
      <sheetData sheetId="3712"/>
      <sheetData sheetId="3713"/>
      <sheetData sheetId="3714"/>
      <sheetData sheetId="3715">
        <row r="2">
          <cell r="A2">
            <v>0</v>
          </cell>
        </row>
      </sheetData>
      <sheetData sheetId="3716">
        <row r="2">
          <cell r="A2">
            <v>0</v>
          </cell>
        </row>
      </sheetData>
      <sheetData sheetId="3717"/>
      <sheetData sheetId="3718"/>
      <sheetData sheetId="3719"/>
      <sheetData sheetId="3720">
        <row r="2">
          <cell r="A2">
            <v>0</v>
          </cell>
        </row>
      </sheetData>
      <sheetData sheetId="3721">
        <row r="2">
          <cell r="A2">
            <v>0</v>
          </cell>
        </row>
      </sheetData>
      <sheetData sheetId="3722">
        <row r="2">
          <cell r="A2">
            <v>0</v>
          </cell>
        </row>
      </sheetData>
      <sheetData sheetId="3723"/>
      <sheetData sheetId="3724"/>
      <sheetData sheetId="3725">
        <row r="2">
          <cell r="A2">
            <v>0</v>
          </cell>
        </row>
      </sheetData>
      <sheetData sheetId="3726">
        <row r="2">
          <cell r="A2">
            <v>0</v>
          </cell>
        </row>
      </sheetData>
      <sheetData sheetId="3727"/>
      <sheetData sheetId="3728"/>
      <sheetData sheetId="3729"/>
      <sheetData sheetId="3730">
        <row r="2">
          <cell r="A2">
            <v>0</v>
          </cell>
        </row>
      </sheetData>
      <sheetData sheetId="3731">
        <row r="2">
          <cell r="A2">
            <v>0</v>
          </cell>
        </row>
      </sheetData>
      <sheetData sheetId="3732"/>
      <sheetData sheetId="3733"/>
      <sheetData sheetId="3734"/>
      <sheetData sheetId="3735">
        <row r="2">
          <cell r="A2">
            <v>0</v>
          </cell>
        </row>
      </sheetData>
      <sheetData sheetId="3736">
        <row r="2">
          <cell r="A2">
            <v>0</v>
          </cell>
        </row>
      </sheetData>
      <sheetData sheetId="3737"/>
      <sheetData sheetId="3738"/>
      <sheetData sheetId="3739"/>
      <sheetData sheetId="3740">
        <row r="2">
          <cell r="A2">
            <v>0</v>
          </cell>
        </row>
      </sheetData>
      <sheetData sheetId="3741">
        <row r="2">
          <cell r="A2">
            <v>0</v>
          </cell>
        </row>
      </sheetData>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row r="2">
          <cell r="A2">
            <v>0</v>
          </cell>
        </row>
      </sheetData>
      <sheetData sheetId="3820"/>
      <sheetData sheetId="3821"/>
      <sheetData sheetId="3822"/>
      <sheetData sheetId="3823"/>
      <sheetData sheetId="3824">
        <row r="2">
          <cell r="A2">
            <v>0</v>
          </cell>
        </row>
      </sheetData>
      <sheetData sheetId="3825"/>
      <sheetData sheetId="3826"/>
      <sheetData sheetId="3827"/>
      <sheetData sheetId="3828"/>
      <sheetData sheetId="3829">
        <row r="2">
          <cell r="A2">
            <v>0</v>
          </cell>
        </row>
      </sheetData>
      <sheetData sheetId="3830"/>
      <sheetData sheetId="3831"/>
      <sheetData sheetId="3832"/>
      <sheetData sheetId="3833"/>
      <sheetData sheetId="3834">
        <row r="2">
          <cell r="A2">
            <v>0</v>
          </cell>
        </row>
      </sheetData>
      <sheetData sheetId="3835"/>
      <sheetData sheetId="3836"/>
      <sheetData sheetId="3837"/>
      <sheetData sheetId="3838"/>
      <sheetData sheetId="3839">
        <row r="2">
          <cell r="A2">
            <v>0</v>
          </cell>
        </row>
      </sheetData>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row r="2">
          <cell r="A2">
            <v>0</v>
          </cell>
        </row>
      </sheetData>
      <sheetData sheetId="3853"/>
      <sheetData sheetId="3854"/>
      <sheetData sheetId="3855"/>
      <sheetData sheetId="3856"/>
      <sheetData sheetId="3857">
        <row r="2">
          <cell r="A2">
            <v>0</v>
          </cell>
        </row>
      </sheetData>
      <sheetData sheetId="3858"/>
      <sheetData sheetId="3859"/>
      <sheetData sheetId="3860"/>
      <sheetData sheetId="3861">
        <row r="2">
          <cell r="A2">
            <v>0</v>
          </cell>
        </row>
      </sheetData>
      <sheetData sheetId="3862">
        <row r="2">
          <cell r="A2">
            <v>0</v>
          </cell>
        </row>
      </sheetData>
      <sheetData sheetId="3863"/>
      <sheetData sheetId="3864"/>
      <sheetData sheetId="3865"/>
      <sheetData sheetId="3866">
        <row r="2">
          <cell r="A2">
            <v>0</v>
          </cell>
        </row>
      </sheetData>
      <sheetData sheetId="3867">
        <row r="2">
          <cell r="A2">
            <v>0</v>
          </cell>
        </row>
      </sheetData>
      <sheetData sheetId="3868"/>
      <sheetData sheetId="3869"/>
      <sheetData sheetId="3870"/>
      <sheetData sheetId="3871">
        <row r="2">
          <cell r="A2">
            <v>0</v>
          </cell>
        </row>
      </sheetData>
      <sheetData sheetId="3872">
        <row r="2">
          <cell r="A2">
            <v>0</v>
          </cell>
        </row>
      </sheetData>
      <sheetData sheetId="3873">
        <row r="2">
          <cell r="A2">
            <v>0</v>
          </cell>
        </row>
      </sheetData>
      <sheetData sheetId="3874"/>
      <sheetData sheetId="3875"/>
      <sheetData sheetId="3876">
        <row r="2">
          <cell r="A2">
            <v>0</v>
          </cell>
        </row>
      </sheetData>
      <sheetData sheetId="3877">
        <row r="2">
          <cell r="A2">
            <v>0</v>
          </cell>
        </row>
      </sheetData>
      <sheetData sheetId="3878"/>
      <sheetData sheetId="3879"/>
      <sheetData sheetId="3880"/>
      <sheetData sheetId="3881">
        <row r="2">
          <cell r="A2">
            <v>0</v>
          </cell>
        </row>
      </sheetData>
      <sheetData sheetId="3882">
        <row r="2">
          <cell r="A2">
            <v>0</v>
          </cell>
        </row>
      </sheetData>
      <sheetData sheetId="3883"/>
      <sheetData sheetId="3884"/>
      <sheetData sheetId="3885"/>
      <sheetData sheetId="3886">
        <row r="2">
          <cell r="A2">
            <v>0</v>
          </cell>
        </row>
      </sheetData>
      <sheetData sheetId="3887">
        <row r="2">
          <cell r="A2">
            <v>0</v>
          </cell>
        </row>
      </sheetData>
      <sheetData sheetId="3888"/>
      <sheetData sheetId="3889"/>
      <sheetData sheetId="3890"/>
      <sheetData sheetId="3891">
        <row r="2">
          <cell r="A2">
            <v>0</v>
          </cell>
        </row>
      </sheetData>
      <sheetData sheetId="3892">
        <row r="2">
          <cell r="A2">
            <v>0</v>
          </cell>
        </row>
      </sheetData>
      <sheetData sheetId="3893"/>
      <sheetData sheetId="3894">
        <row r="2">
          <cell r="A2">
            <v>0</v>
          </cell>
        </row>
      </sheetData>
      <sheetData sheetId="3895">
        <row r="2">
          <cell r="A2">
            <v>0</v>
          </cell>
        </row>
      </sheetData>
      <sheetData sheetId="3896"/>
      <sheetData sheetId="3897"/>
      <sheetData sheetId="3898"/>
      <sheetData sheetId="3899">
        <row r="2">
          <cell r="A2">
            <v>0</v>
          </cell>
        </row>
      </sheetData>
      <sheetData sheetId="3900">
        <row r="2">
          <cell r="A2">
            <v>0</v>
          </cell>
        </row>
      </sheetData>
      <sheetData sheetId="3901"/>
      <sheetData sheetId="3902"/>
      <sheetData sheetId="3903"/>
      <sheetData sheetId="3904">
        <row r="2">
          <cell r="A2">
            <v>0</v>
          </cell>
        </row>
      </sheetData>
      <sheetData sheetId="3905">
        <row r="2">
          <cell r="A2">
            <v>0</v>
          </cell>
        </row>
      </sheetData>
      <sheetData sheetId="3906">
        <row r="2">
          <cell r="A2">
            <v>0</v>
          </cell>
        </row>
      </sheetData>
      <sheetData sheetId="3907"/>
      <sheetData sheetId="3908"/>
      <sheetData sheetId="3909">
        <row r="2">
          <cell r="A2">
            <v>0</v>
          </cell>
        </row>
      </sheetData>
      <sheetData sheetId="3910">
        <row r="2">
          <cell r="A2">
            <v>0</v>
          </cell>
        </row>
      </sheetData>
      <sheetData sheetId="3911"/>
      <sheetData sheetId="3912"/>
      <sheetData sheetId="3913"/>
      <sheetData sheetId="3914">
        <row r="2">
          <cell r="A2">
            <v>0</v>
          </cell>
        </row>
      </sheetData>
      <sheetData sheetId="3915">
        <row r="2">
          <cell r="A2">
            <v>0</v>
          </cell>
        </row>
      </sheetData>
      <sheetData sheetId="3916"/>
      <sheetData sheetId="3917"/>
      <sheetData sheetId="3918"/>
      <sheetData sheetId="3919">
        <row r="2">
          <cell r="A2">
            <v>0</v>
          </cell>
        </row>
      </sheetData>
      <sheetData sheetId="3920">
        <row r="2">
          <cell r="A2">
            <v>0</v>
          </cell>
        </row>
      </sheetData>
      <sheetData sheetId="3921"/>
      <sheetData sheetId="3922"/>
      <sheetData sheetId="3923"/>
      <sheetData sheetId="3924">
        <row r="2">
          <cell r="A2">
            <v>0</v>
          </cell>
        </row>
      </sheetData>
      <sheetData sheetId="3925">
        <row r="2">
          <cell r="A2">
            <v>0</v>
          </cell>
        </row>
      </sheetData>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row r="2">
          <cell r="A2">
            <v>0</v>
          </cell>
        </row>
      </sheetData>
      <sheetData sheetId="4004"/>
      <sheetData sheetId="4005"/>
      <sheetData sheetId="4006"/>
      <sheetData sheetId="4007"/>
      <sheetData sheetId="4008">
        <row r="2">
          <cell r="A2">
            <v>0</v>
          </cell>
        </row>
      </sheetData>
      <sheetData sheetId="4009"/>
      <sheetData sheetId="4010"/>
      <sheetData sheetId="4011"/>
      <sheetData sheetId="4012"/>
      <sheetData sheetId="4013">
        <row r="2">
          <cell r="A2">
            <v>0</v>
          </cell>
        </row>
      </sheetData>
      <sheetData sheetId="4014"/>
      <sheetData sheetId="4015"/>
      <sheetData sheetId="4016"/>
      <sheetData sheetId="4017"/>
      <sheetData sheetId="4018">
        <row r="2">
          <cell r="A2">
            <v>0</v>
          </cell>
        </row>
      </sheetData>
      <sheetData sheetId="4019"/>
      <sheetData sheetId="4020"/>
      <sheetData sheetId="4021"/>
      <sheetData sheetId="4022"/>
      <sheetData sheetId="4023">
        <row r="2">
          <cell r="A2">
            <v>0</v>
          </cell>
        </row>
      </sheetData>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row r="2">
          <cell r="A2">
            <v>0</v>
          </cell>
        </row>
      </sheetData>
      <sheetData sheetId="4037"/>
      <sheetData sheetId="4038"/>
      <sheetData sheetId="4039"/>
      <sheetData sheetId="4040"/>
      <sheetData sheetId="4041">
        <row r="2">
          <cell r="A2">
            <v>0</v>
          </cell>
        </row>
      </sheetData>
      <sheetData sheetId="4042"/>
      <sheetData sheetId="4043"/>
      <sheetData sheetId="4044"/>
      <sheetData sheetId="4045">
        <row r="2">
          <cell r="A2">
            <v>0</v>
          </cell>
        </row>
      </sheetData>
      <sheetData sheetId="4046">
        <row r="2">
          <cell r="A2">
            <v>0</v>
          </cell>
        </row>
      </sheetData>
      <sheetData sheetId="4047"/>
      <sheetData sheetId="4048"/>
      <sheetData sheetId="4049"/>
      <sheetData sheetId="4050">
        <row r="2">
          <cell r="A2">
            <v>0</v>
          </cell>
        </row>
      </sheetData>
      <sheetData sheetId="4051">
        <row r="2">
          <cell r="A2">
            <v>0</v>
          </cell>
        </row>
      </sheetData>
      <sheetData sheetId="4052"/>
      <sheetData sheetId="4053"/>
      <sheetData sheetId="4054"/>
      <sheetData sheetId="4055">
        <row r="2">
          <cell r="A2">
            <v>0</v>
          </cell>
        </row>
      </sheetData>
      <sheetData sheetId="4056">
        <row r="2">
          <cell r="A2">
            <v>0</v>
          </cell>
        </row>
      </sheetData>
      <sheetData sheetId="4057">
        <row r="2">
          <cell r="A2">
            <v>0</v>
          </cell>
        </row>
      </sheetData>
      <sheetData sheetId="4058"/>
      <sheetData sheetId="4059"/>
      <sheetData sheetId="4060">
        <row r="2">
          <cell r="A2">
            <v>0</v>
          </cell>
        </row>
      </sheetData>
      <sheetData sheetId="4061">
        <row r="2">
          <cell r="A2">
            <v>0</v>
          </cell>
        </row>
      </sheetData>
      <sheetData sheetId="4062"/>
      <sheetData sheetId="4063"/>
      <sheetData sheetId="4064"/>
      <sheetData sheetId="4065">
        <row r="2">
          <cell r="A2">
            <v>0</v>
          </cell>
        </row>
      </sheetData>
      <sheetData sheetId="4066">
        <row r="2">
          <cell r="A2">
            <v>0</v>
          </cell>
        </row>
      </sheetData>
      <sheetData sheetId="4067"/>
      <sheetData sheetId="4068"/>
      <sheetData sheetId="4069"/>
      <sheetData sheetId="4070">
        <row r="2">
          <cell r="A2">
            <v>0</v>
          </cell>
        </row>
      </sheetData>
      <sheetData sheetId="4071">
        <row r="2">
          <cell r="A2">
            <v>0</v>
          </cell>
        </row>
      </sheetData>
      <sheetData sheetId="4072"/>
      <sheetData sheetId="4073"/>
      <sheetData sheetId="4074"/>
      <sheetData sheetId="4075">
        <row r="2">
          <cell r="A2">
            <v>0</v>
          </cell>
        </row>
      </sheetData>
      <sheetData sheetId="4076">
        <row r="2">
          <cell r="A2">
            <v>0</v>
          </cell>
        </row>
      </sheetData>
      <sheetData sheetId="4077"/>
      <sheetData sheetId="4078">
        <row r="2">
          <cell r="A2">
            <v>0</v>
          </cell>
        </row>
      </sheetData>
      <sheetData sheetId="4079">
        <row r="2">
          <cell r="A2">
            <v>0</v>
          </cell>
        </row>
      </sheetData>
      <sheetData sheetId="4080"/>
      <sheetData sheetId="4081"/>
      <sheetData sheetId="4082"/>
      <sheetData sheetId="4083">
        <row r="2">
          <cell r="A2">
            <v>0</v>
          </cell>
        </row>
      </sheetData>
      <sheetData sheetId="4084">
        <row r="2">
          <cell r="A2">
            <v>0</v>
          </cell>
        </row>
      </sheetData>
      <sheetData sheetId="4085"/>
      <sheetData sheetId="4086"/>
      <sheetData sheetId="4087"/>
      <sheetData sheetId="4088">
        <row r="2">
          <cell r="A2">
            <v>0</v>
          </cell>
        </row>
      </sheetData>
      <sheetData sheetId="4089">
        <row r="2">
          <cell r="A2">
            <v>0</v>
          </cell>
        </row>
      </sheetData>
      <sheetData sheetId="4090">
        <row r="2">
          <cell r="A2">
            <v>0</v>
          </cell>
        </row>
      </sheetData>
      <sheetData sheetId="4091"/>
      <sheetData sheetId="4092"/>
      <sheetData sheetId="4093">
        <row r="2">
          <cell r="A2">
            <v>0</v>
          </cell>
        </row>
      </sheetData>
      <sheetData sheetId="4094">
        <row r="2">
          <cell r="A2">
            <v>0</v>
          </cell>
        </row>
      </sheetData>
      <sheetData sheetId="4095"/>
      <sheetData sheetId="4096"/>
      <sheetData sheetId="4097"/>
      <sheetData sheetId="4098">
        <row r="2">
          <cell r="A2">
            <v>0</v>
          </cell>
        </row>
      </sheetData>
      <sheetData sheetId="4099">
        <row r="2">
          <cell r="A2">
            <v>0</v>
          </cell>
        </row>
      </sheetData>
      <sheetData sheetId="4100"/>
      <sheetData sheetId="4101"/>
      <sheetData sheetId="4102"/>
      <sheetData sheetId="4103">
        <row r="2">
          <cell r="A2">
            <v>0</v>
          </cell>
        </row>
      </sheetData>
      <sheetData sheetId="4104">
        <row r="2">
          <cell r="A2">
            <v>0</v>
          </cell>
        </row>
      </sheetData>
      <sheetData sheetId="4105"/>
      <sheetData sheetId="4106"/>
      <sheetData sheetId="4107"/>
      <sheetData sheetId="4108">
        <row r="2">
          <cell r="A2">
            <v>0</v>
          </cell>
        </row>
      </sheetData>
      <sheetData sheetId="4109">
        <row r="2">
          <cell r="A2">
            <v>0</v>
          </cell>
        </row>
      </sheetData>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row r="2">
          <cell r="A2">
            <v>0</v>
          </cell>
        </row>
      </sheetData>
      <sheetData sheetId="4188"/>
      <sheetData sheetId="4189"/>
      <sheetData sheetId="4190"/>
      <sheetData sheetId="4191"/>
      <sheetData sheetId="4192">
        <row r="2">
          <cell r="A2">
            <v>0</v>
          </cell>
        </row>
      </sheetData>
      <sheetData sheetId="4193"/>
      <sheetData sheetId="4194"/>
      <sheetData sheetId="4195"/>
      <sheetData sheetId="4196"/>
      <sheetData sheetId="4197">
        <row r="2">
          <cell r="A2">
            <v>0</v>
          </cell>
        </row>
      </sheetData>
      <sheetData sheetId="4198"/>
      <sheetData sheetId="4199"/>
      <sheetData sheetId="4200"/>
      <sheetData sheetId="4201"/>
      <sheetData sheetId="4202">
        <row r="2">
          <cell r="A2">
            <v>0</v>
          </cell>
        </row>
      </sheetData>
      <sheetData sheetId="4203"/>
      <sheetData sheetId="4204"/>
      <sheetData sheetId="4205"/>
      <sheetData sheetId="4206"/>
      <sheetData sheetId="4207">
        <row r="2">
          <cell r="A2">
            <v>0</v>
          </cell>
        </row>
      </sheetData>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row r="2">
          <cell r="A2">
            <v>0</v>
          </cell>
        </row>
      </sheetData>
      <sheetData sheetId="4221"/>
      <sheetData sheetId="4222"/>
      <sheetData sheetId="4223"/>
      <sheetData sheetId="4224"/>
      <sheetData sheetId="4225">
        <row r="2">
          <cell r="A2">
            <v>0</v>
          </cell>
        </row>
      </sheetData>
      <sheetData sheetId="4226"/>
      <sheetData sheetId="4227"/>
      <sheetData sheetId="4228"/>
      <sheetData sheetId="4229"/>
      <sheetData sheetId="4230">
        <row r="2">
          <cell r="A2">
            <v>0</v>
          </cell>
        </row>
      </sheetData>
      <sheetData sheetId="4231"/>
      <sheetData sheetId="4232"/>
      <sheetData sheetId="4233"/>
      <sheetData sheetId="4234"/>
      <sheetData sheetId="4235">
        <row r="2">
          <cell r="A2">
            <v>0</v>
          </cell>
        </row>
      </sheetData>
      <sheetData sheetId="4236"/>
      <sheetData sheetId="4237"/>
      <sheetData sheetId="4238"/>
      <sheetData sheetId="4239"/>
      <sheetData sheetId="4240">
        <row r="2">
          <cell r="A2">
            <v>0</v>
          </cell>
        </row>
      </sheetData>
      <sheetData sheetId="4241">
        <row r="2">
          <cell r="A2">
            <v>0</v>
          </cell>
        </row>
      </sheetData>
      <sheetData sheetId="4242"/>
      <sheetData sheetId="4243"/>
      <sheetData sheetId="4244"/>
      <sheetData sheetId="4245">
        <row r="2">
          <cell r="A2">
            <v>0</v>
          </cell>
        </row>
      </sheetData>
      <sheetData sheetId="4246"/>
      <sheetData sheetId="4247"/>
      <sheetData sheetId="4248"/>
      <sheetData sheetId="4249"/>
      <sheetData sheetId="4250">
        <row r="2">
          <cell r="A2">
            <v>0</v>
          </cell>
        </row>
      </sheetData>
      <sheetData sheetId="4251"/>
      <sheetData sheetId="4252"/>
      <sheetData sheetId="4253"/>
      <sheetData sheetId="4254"/>
      <sheetData sheetId="4255">
        <row r="2">
          <cell r="A2">
            <v>0</v>
          </cell>
        </row>
      </sheetData>
      <sheetData sheetId="4256"/>
      <sheetData sheetId="4257"/>
      <sheetData sheetId="4258"/>
      <sheetData sheetId="4259"/>
      <sheetData sheetId="4260">
        <row r="2">
          <cell r="A2">
            <v>0</v>
          </cell>
        </row>
      </sheetData>
      <sheetData sheetId="4261"/>
      <sheetData sheetId="4262"/>
      <sheetData sheetId="4263">
        <row r="2">
          <cell r="A2">
            <v>0</v>
          </cell>
        </row>
      </sheetData>
      <sheetData sheetId="4264"/>
      <sheetData sheetId="4265"/>
      <sheetData sheetId="4266"/>
      <sheetData sheetId="4267"/>
      <sheetData sheetId="4268">
        <row r="2">
          <cell r="A2">
            <v>0</v>
          </cell>
        </row>
      </sheetData>
      <sheetData sheetId="4269"/>
      <sheetData sheetId="4270"/>
      <sheetData sheetId="4271"/>
      <sheetData sheetId="4272"/>
      <sheetData sheetId="4273">
        <row r="2">
          <cell r="A2">
            <v>0</v>
          </cell>
        </row>
      </sheetData>
      <sheetData sheetId="4274">
        <row r="2">
          <cell r="A2">
            <v>0</v>
          </cell>
        </row>
      </sheetData>
      <sheetData sheetId="4275"/>
      <sheetData sheetId="4276"/>
      <sheetData sheetId="4277"/>
      <sheetData sheetId="4278">
        <row r="2">
          <cell r="A2">
            <v>0</v>
          </cell>
        </row>
      </sheetData>
      <sheetData sheetId="4279"/>
      <sheetData sheetId="4280"/>
      <sheetData sheetId="4281"/>
      <sheetData sheetId="4282"/>
      <sheetData sheetId="4283">
        <row r="2">
          <cell r="A2">
            <v>0</v>
          </cell>
        </row>
      </sheetData>
      <sheetData sheetId="4284"/>
      <sheetData sheetId="4285"/>
      <sheetData sheetId="4286"/>
      <sheetData sheetId="4287"/>
      <sheetData sheetId="4288">
        <row r="2">
          <cell r="A2">
            <v>0</v>
          </cell>
        </row>
      </sheetData>
      <sheetData sheetId="4289"/>
      <sheetData sheetId="4290"/>
      <sheetData sheetId="4291"/>
      <sheetData sheetId="4292"/>
      <sheetData sheetId="4293">
        <row r="2">
          <cell r="A2">
            <v>0</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row r="2">
          <cell r="A2">
            <v>0</v>
          </cell>
        </row>
      </sheetData>
      <sheetData sheetId="4414"/>
      <sheetData sheetId="4415"/>
      <sheetData sheetId="4416"/>
      <sheetData sheetId="4417"/>
      <sheetData sheetId="4418">
        <row r="2">
          <cell r="A2">
            <v>0</v>
          </cell>
        </row>
      </sheetData>
      <sheetData sheetId="4419"/>
      <sheetData sheetId="4420"/>
      <sheetData sheetId="4421"/>
      <sheetData sheetId="4422"/>
      <sheetData sheetId="4423">
        <row r="2">
          <cell r="A2">
            <v>0</v>
          </cell>
        </row>
      </sheetData>
      <sheetData sheetId="4424">
        <row r="2">
          <cell r="A2">
            <v>0</v>
          </cell>
        </row>
      </sheetData>
      <sheetData sheetId="4425"/>
      <sheetData sheetId="4426"/>
      <sheetData sheetId="4427"/>
      <sheetData sheetId="4428">
        <row r="2">
          <cell r="A2">
            <v>0</v>
          </cell>
        </row>
      </sheetData>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ow r="2">
          <cell r="A2">
            <v>0</v>
          </cell>
        </row>
      </sheetData>
      <sheetData sheetId="4462" refreshError="1"/>
      <sheetData sheetId="4463" refreshError="1"/>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efreshError="1"/>
      <sheetData sheetId="4545" refreshError="1"/>
      <sheetData sheetId="4546" refreshError="1"/>
      <sheetData sheetId="4547" refreshError="1"/>
      <sheetData sheetId="4548" refreshError="1"/>
      <sheetData sheetId="4549" refreshError="1"/>
      <sheetData sheetId="4550" refreshError="1"/>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efreshError="1"/>
      <sheetData sheetId="4566" refreshError="1"/>
      <sheetData sheetId="4567" refreshError="1"/>
      <sheetData sheetId="4568" refreshError="1"/>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ow r="2">
          <cell r="A2">
            <v>0</v>
          </cell>
        </row>
      </sheetData>
      <sheetData sheetId="4628">
        <row r="2">
          <cell r="A2">
            <v>0</v>
          </cell>
        </row>
      </sheetData>
      <sheetData sheetId="4629">
        <row r="2">
          <cell r="A2">
            <v>0</v>
          </cell>
        </row>
      </sheetData>
      <sheetData sheetId="4630">
        <row r="2">
          <cell r="A2">
            <v>0</v>
          </cell>
        </row>
      </sheetData>
      <sheetData sheetId="4631" refreshError="1"/>
      <sheetData sheetId="4632">
        <row r="2">
          <cell r="A2">
            <v>0</v>
          </cell>
        </row>
      </sheetData>
      <sheetData sheetId="4633">
        <row r="2">
          <cell r="A2">
            <v>0</v>
          </cell>
        </row>
      </sheetData>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sheetData sheetId="4657">
        <row r="2">
          <cell r="A2">
            <v>0</v>
          </cell>
        </row>
      </sheetData>
      <sheetData sheetId="4658"/>
      <sheetData sheetId="4659"/>
      <sheetData sheetId="4660"/>
      <sheetData sheetId="4661"/>
      <sheetData sheetId="4662"/>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sheetData sheetId="4672">
        <row r="2">
          <cell r="A2">
            <v>0</v>
          </cell>
        </row>
      </sheetData>
      <sheetData sheetId="4673" refreshError="1"/>
      <sheetData sheetId="4674">
        <row r="2">
          <cell r="A2">
            <v>0</v>
          </cell>
        </row>
      </sheetData>
      <sheetData sheetId="4675"/>
      <sheetData sheetId="4676">
        <row r="2">
          <cell r="A2">
            <v>0</v>
          </cell>
        </row>
      </sheetData>
      <sheetData sheetId="4677"/>
      <sheetData sheetId="4678"/>
      <sheetData sheetId="4679"/>
      <sheetData sheetId="4680">
        <row r="2">
          <cell r="A2">
            <v>0</v>
          </cell>
        </row>
      </sheetData>
      <sheetData sheetId="4681">
        <row r="2">
          <cell r="A2">
            <v>0</v>
          </cell>
        </row>
      </sheetData>
      <sheetData sheetId="4682">
        <row r="2">
          <cell r="A2">
            <v>0</v>
          </cell>
        </row>
      </sheetData>
      <sheetData sheetId="4683"/>
      <sheetData sheetId="4684">
        <row r="2">
          <cell r="A2">
            <v>0</v>
          </cell>
        </row>
      </sheetData>
      <sheetData sheetId="4685" refreshError="1"/>
      <sheetData sheetId="4686" refreshError="1"/>
      <sheetData sheetId="4687">
        <row r="2">
          <cell r="B2" t="str">
            <v>Patrimonio
neto
personal</v>
          </cell>
        </row>
      </sheetData>
      <sheetData sheetId="4688"/>
      <sheetData sheetId="4689" refreshError="1"/>
      <sheetData sheetId="4690">
        <row r="2">
          <cell r="A2">
            <v>0</v>
          </cell>
        </row>
      </sheetData>
      <sheetData sheetId="4691"/>
      <sheetData sheetId="4692" refreshError="1"/>
      <sheetData sheetId="4693" refreshError="1"/>
      <sheetData sheetId="4694"/>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sheetData sheetId="4708"/>
      <sheetData sheetId="4709"/>
      <sheetData sheetId="4710"/>
      <sheetData sheetId="4711"/>
      <sheetData sheetId="4712"/>
      <sheetData sheetId="4713"/>
      <sheetData sheetId="4714"/>
      <sheetData sheetId="4715" refreshError="1"/>
      <sheetData sheetId="4716" refreshError="1"/>
      <sheetData sheetId="4717"/>
      <sheetData sheetId="4718"/>
      <sheetData sheetId="4719" refreshError="1"/>
      <sheetData sheetId="4720" refreshError="1"/>
      <sheetData sheetId="472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sheetData sheetId="4731"/>
      <sheetData sheetId="4732"/>
      <sheetData sheetId="4733"/>
      <sheetData sheetId="4734"/>
      <sheetData sheetId="4735"/>
      <sheetData sheetId="4736"/>
      <sheetData sheetId="4737"/>
      <sheetData sheetId="4738"/>
      <sheetData sheetId="4739" refreshError="1"/>
      <sheetData sheetId="4740" refreshError="1"/>
      <sheetData sheetId="4741" refreshError="1"/>
      <sheetData sheetId="4742" refreshError="1"/>
      <sheetData sheetId="4743" refreshError="1"/>
      <sheetData sheetId="4744"/>
      <sheetData sheetId="4745"/>
      <sheetData sheetId="4746"/>
      <sheetData sheetId="4747"/>
      <sheetData sheetId="4748" refreshError="1"/>
      <sheetData sheetId="4749">
        <row r="2">
          <cell r="A2">
            <v>0</v>
          </cell>
        </row>
      </sheetData>
      <sheetData sheetId="4750">
        <row r="2">
          <cell r="A2" t="str">
            <v>Locación</v>
          </cell>
        </row>
      </sheetData>
      <sheetData sheetId="4751">
        <row r="2">
          <cell r="A2">
            <v>0</v>
          </cell>
        </row>
      </sheetData>
      <sheetData sheetId="4752"/>
      <sheetData sheetId="4753"/>
      <sheetData sheetId="4754"/>
      <sheetData sheetId="4755"/>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 val="PU (2)"/>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THE"/>
      <sheetName val="THEQUIPO"/>
      <sheetName val="RELEQUIPO"/>
      <sheetName val="JORNALES"/>
      <sheetName val="PRTSOCIALES"/>
      <sheetName val="APU"/>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RESUMEN"/>
      <sheetName val="FUENTES"/>
      <sheetName val="RECUR.HUM"/>
      <sheetName val="CRONOG."/>
      <sheetName val="MEC.EJECUC."/>
      <sheetName val="ACTAS"/>
      <sheetName val="PTEINB"/>
      <sheetName val="CUENTAS"/>
      <sheetName val="CAPACHO"/>
      <sheetName val="ANTICIPOS"/>
      <sheetName val="Datos"/>
      <sheetName val="Compilado"/>
      <sheetName val="Base Datos"/>
      <sheetName val="Presupuesto"/>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Flujo de Fondos"/>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CRONOGRAMA"/>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List Equ (2)"/>
      <sheetName val="Hoja15"/>
      <sheetName val="626"/>
      <sheetName val="605"/>
      <sheetName val="545"/>
      <sheetName val="Pres gral (2)"/>
      <sheetName val="36 (2)"/>
      <sheetName val="47,,3"/>
      <sheetName val="ORGANI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685"/>
      <sheetName val="PRESE"/>
      <sheetName val="CORPOR"/>
      <sheetName val="ANTECED"/>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PRESUPUESTO LICITACIÓN SRN 001"/>
      <sheetName val="SRN_005"/>
      <sheetName val="Base_Datos1"/>
      <sheetName val="Base_Datos"/>
      <sheetName val="Base_Datos2"/>
      <sheetName val="PreDES"/>
      <sheetName val="Ba Da"/>
      <sheetName val="5.3"/>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RESUMEN "/>
      <sheetName val="Preacta N°5"/>
      <sheetName val="Base de Diseño"/>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ESO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Listas"/>
      <sheetName val="DITANCIAS"/>
      <sheetName val="DESCRIPCION"/>
      <sheetName val="CRONOGRAMA Y FLUJO DE FONDOS"/>
      <sheetName val="Matriz"/>
      <sheetName val="TRANS-MO-EQUI"/>
      <sheetName val="APU ESTRUCTURAS"/>
      <sheetName val="APU REPLANTEO"/>
      <sheetName val="APU APOYOS MT"/>
      <sheetName val="APU APOYOS BT"/>
      <sheetName val="APU TRAFOS"/>
      <sheetName val="APU REDES"/>
      <sheetName val="APU OTROS"/>
      <sheetName val="CANTIDADES POR PLANO"/>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F-3 ACTA COMPROMISO"/>
      <sheetName val="APu1"/>
      <sheetName val="APu2"/>
      <sheetName val="APu3"/>
      <sheetName val="APu4"/>
      <sheetName val="062"/>
      <sheetName val="062 (2)"/>
      <sheetName val="062_(2)"/>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Unitarios"/>
      <sheetName val="EJECUCION PRESUPUESTAL"/>
      <sheetName val="AFECTACION"/>
      <sheetName val="COPIA PARAFISCALES"/>
      <sheetName val="Financiera "/>
      <sheetName val="ACTA DE COSTOS 8"/>
      <sheetName val="HOJA DE RUTA 11-2-6"/>
      <sheetName val="CAMBIA (A)"/>
      <sheetName val="ACTA DE COSTOS 7"/>
      <sheetName val="ACTA DE COSTOS 10"/>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DISEÑO HIDROSANITARIO"/>
      <sheetName val="DISEÑO ELECTRICO"/>
      <sheetName val="OBRA EJECUTADA"/>
      <sheetName val="OBRA EJECUTADA POR CANCELAR"/>
      <sheetName val="OBRA A EJECUTAR"/>
      <sheetName val="BALANCE 1P INICIAL"/>
      <sheetName val="BALANCE 1P FINAL"/>
      <sheetName val="MDEO"/>
      <sheetName val="C-M-H"/>
      <sheetName val="Grupo 3 "/>
      <sheetName val="Grupo 2."/>
      <sheetName val="Informe semanal 22"/>
      <sheetName val="Lista chequeo"/>
      <sheetName val="Acta de Comité de Obra"/>
      <sheetName val="Acta de Comité de Obra 1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PU BASICOS"/>
      <sheetName val="CANTIDADES Y PRECIOS"/>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TARIF2002"/>
      <sheetName val="Ppto EL COPEY"/>
      <sheetName val="APU "/>
      <sheetName val="bocatoma"/>
      <sheetName val="ANALISIS DE PRECIOS BASICOS"/>
      <sheetName val="PRESUPUESTO GENERAL"/>
      <sheetName val="P. MATERIAL A.C.T CER"/>
      <sheetName val="P. TOTAL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data"/>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Form8_bombas"/>
      <sheetName val="Form8_h2"/>
      <sheetName val="Form8_lubricacion"/>
      <sheetName val="Form8_regeneracion"/>
      <sheetName val="tub"/>
      <sheetName val="val"/>
      <sheetName val="tub_lub"/>
      <sheetName val="partidas_cant_tub_final_0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ACC Contratacion"/>
      <sheetName val="Contratacion PME v02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O ELECTRI"/>
      <sheetName val="PRESUPUESTO POZOS"/>
      <sheetName val="ANALISIS UNITARIOS "/>
      <sheetName val="ANALISIS U. POZOS"/>
      <sheetName val="MEMORIA DE CANTIDADES"/>
      <sheetName val="MEMORIA DE CANTIDADES POZOS"/>
      <sheetName val="ANALISIS BASIC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PRES. VIAS"/>
      <sheetName val="Factor Multiplicador"/>
      <sheetName val="Presp Interventoria"/>
      <sheetName val="311P"/>
      <sheetName val="320P"/>
      <sheetName val="PRES. RESERVORIOS"/>
      <sheetName val="Precios 08-arquit en proceso"/>
      <sheetName val="unit2008-ARQUIT EN PROCESO"/>
      <sheetName val="Precios 08-vias"/>
      <sheetName val="unit2008-VIAS"/>
      <sheetName val="Costo Real 2008"/>
      <sheetName val="ACEROS 60000 PSI"/>
      <sheetName val="RENDI"/>
      <sheetName val="PREACTA No. 1 MAYO DE 2009"/>
      <sheetName val="Vr Ejecu Preacta No. 1 MAY 2009"/>
      <sheetName val="CAMBIA"/>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OFERTA ECON"/>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INSUMOS (2)"/>
      <sheetName val="ITEM"/>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5">
          <cell r="E5" t="str">
            <v>CANTIDAD</v>
          </cell>
        </row>
      </sheetData>
      <sheetData sheetId="191">
        <row r="5">
          <cell r="E5" t="str">
            <v>CANTIDAD</v>
          </cell>
        </row>
      </sheetData>
      <sheetData sheetId="192">
        <row r="5">
          <cell r="E5" t="str">
            <v>CANTIDAD</v>
          </cell>
        </row>
      </sheetData>
      <sheetData sheetId="193">
        <row r="5">
          <cell r="E5" t="str">
            <v>CANTIDAD</v>
          </cell>
        </row>
      </sheetData>
      <sheetData sheetId="194">
        <row r="5">
          <cell r="E5" t="str">
            <v>CANTIDAD</v>
          </cell>
        </row>
      </sheetData>
      <sheetData sheetId="195">
        <row r="5">
          <cell r="E5" t="str">
            <v>CANTIDAD</v>
          </cell>
        </row>
      </sheetData>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sheetData sheetId="226"/>
      <sheetData sheetId="227"/>
      <sheetData sheetId="228"/>
      <sheetData sheetId="229"/>
      <sheetData sheetId="230"/>
      <sheetData sheetId="231"/>
      <sheetData sheetId="232"/>
      <sheetData sheetId="233">
        <row r="168">
          <cell r="D168">
            <v>0.16</v>
          </cell>
        </row>
      </sheetData>
      <sheetData sheetId="234"/>
      <sheetData sheetId="235"/>
      <sheetData sheetId="236"/>
      <sheetData sheetId="237"/>
      <sheetData sheetId="238"/>
      <sheetData sheetId="239">
        <row r="6">
          <cell r="A6" t="str">
            <v>TOPÓGRAFO</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ow r="5">
          <cell r="E5" t="str">
            <v>CANTIDAD</v>
          </cell>
        </row>
      </sheetData>
      <sheetData sheetId="259">
        <row r="5">
          <cell r="E5" t="str">
            <v>CANTIDAD</v>
          </cell>
        </row>
      </sheetData>
      <sheetData sheetId="260">
        <row r="5">
          <cell r="E5" t="str">
            <v>CANTIDAD</v>
          </cell>
        </row>
      </sheetData>
      <sheetData sheetId="261">
        <row r="5">
          <cell r="E5" t="str">
            <v>CANTIDAD</v>
          </cell>
        </row>
      </sheetData>
      <sheetData sheetId="262">
        <row r="5">
          <cell r="E5" t="str">
            <v>CANTIDAD</v>
          </cell>
        </row>
      </sheetData>
      <sheetData sheetId="263">
        <row r="1">
          <cell r="A1" t="str">
            <v>ITEM</v>
          </cell>
        </row>
      </sheetData>
      <sheetData sheetId="264">
        <row r="1">
          <cell r="A1" t="str">
            <v>EQUIPO</v>
          </cell>
        </row>
      </sheetData>
      <sheetData sheetId="265">
        <row r="5">
          <cell r="E5" t="str">
            <v>CANTIDAD</v>
          </cell>
        </row>
      </sheetData>
      <sheetData sheetId="266">
        <row r="5">
          <cell r="E5" t="str">
            <v>CANTIDAD</v>
          </cell>
        </row>
      </sheetData>
      <sheetData sheetId="267">
        <row r="5">
          <cell r="E5" t="str">
            <v>CANTIDAD</v>
          </cell>
        </row>
      </sheetData>
      <sheetData sheetId="268"/>
      <sheetData sheetId="269"/>
      <sheetData sheetId="270"/>
      <sheetData sheetId="271"/>
      <sheetData sheetId="272"/>
      <sheetData sheetId="273"/>
      <sheetData sheetId="274"/>
      <sheetData sheetId="275"/>
      <sheetData sheetId="276"/>
      <sheetData sheetId="277"/>
      <sheetData sheetId="278">
        <row r="162">
          <cell r="G162">
            <v>68799</v>
          </cell>
        </row>
      </sheetData>
      <sheetData sheetId="279"/>
      <sheetData sheetId="280"/>
      <sheetData sheetId="281">
        <row r="3">
          <cell r="A3">
            <v>5.0999999999999996</v>
          </cell>
        </row>
      </sheetData>
      <sheetData sheetId="282">
        <row r="2">
          <cell r="AM2">
            <v>25</v>
          </cell>
        </row>
      </sheetData>
      <sheetData sheetId="283">
        <row r="5">
          <cell r="A5" t="str">
            <v>Desperdicio</v>
          </cell>
        </row>
      </sheetData>
      <sheetData sheetId="284">
        <row r="7">
          <cell r="A7" t="str">
            <v>Herramientas Menores</v>
          </cell>
        </row>
      </sheetData>
      <sheetData sheetId="285">
        <row r="6">
          <cell r="A6" t="str">
            <v>TOPÓGRAFO</v>
          </cell>
        </row>
      </sheetData>
      <sheetData sheetId="286"/>
      <sheetData sheetId="287"/>
      <sheetData sheetId="288"/>
      <sheetData sheetId="289"/>
      <sheetData sheetId="290"/>
      <sheetData sheetId="291"/>
      <sheetData sheetId="292"/>
      <sheetData sheetId="293"/>
      <sheetData sheetId="294"/>
      <sheetData sheetId="295"/>
      <sheetData sheetId="296">
        <row r="1">
          <cell r="A1" t="str">
            <v>ITEM</v>
          </cell>
        </row>
      </sheetData>
      <sheetData sheetId="297">
        <row r="1">
          <cell r="A1" t="str">
            <v>EQUIPO</v>
          </cell>
        </row>
      </sheetData>
      <sheetData sheetId="298"/>
      <sheetData sheetId="299"/>
      <sheetData sheetId="300"/>
      <sheetData sheetId="301"/>
      <sheetData sheetId="302"/>
      <sheetData sheetId="303"/>
      <sheetData sheetId="304">
        <row r="1">
          <cell r="A1" t="str">
            <v>ADMINISTRACION</v>
          </cell>
        </row>
      </sheetData>
      <sheetData sheetId="305"/>
      <sheetData sheetId="306"/>
      <sheetData sheetId="307"/>
      <sheetData sheetId="308">
        <row r="1">
          <cell r="A1" t="str">
            <v>ITEM</v>
          </cell>
        </row>
      </sheetData>
      <sheetData sheetId="309">
        <row r="1">
          <cell r="A1" t="str">
            <v>EQUIPO</v>
          </cell>
        </row>
      </sheetData>
      <sheetData sheetId="310">
        <row r="1">
          <cell r="A1" t="str">
            <v>ADMINISTRACION</v>
          </cell>
        </row>
      </sheetData>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1">
          <cell r="A1" t="str">
            <v>ITEM</v>
          </cell>
        </row>
      </sheetData>
      <sheetData sheetId="357">
        <row r="1">
          <cell r="A1" t="str">
            <v>EQUIPO</v>
          </cell>
        </row>
      </sheetData>
      <sheetData sheetId="358">
        <row r="1">
          <cell r="A1" t="str">
            <v>ADMINISTRACION</v>
          </cell>
        </row>
      </sheetData>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row r="33">
          <cell r="C33">
            <v>0.77967625899280601</v>
          </cell>
        </row>
      </sheetData>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row r="35">
          <cell r="D35">
            <v>1.85</v>
          </cell>
        </row>
      </sheetData>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row r="2">
          <cell r="A2" t="str">
            <v>ACTA No</v>
          </cell>
        </row>
      </sheetData>
      <sheetData sheetId="458"/>
      <sheetData sheetId="459"/>
      <sheetData sheetId="460"/>
      <sheetData sheetId="461"/>
      <sheetData sheetId="462"/>
      <sheetData sheetId="463"/>
      <sheetData sheetId="464"/>
      <sheetData sheetId="465"/>
      <sheetData sheetId="466">
        <row r="1">
          <cell r="A1" t="str">
            <v>ITEM</v>
          </cell>
        </row>
      </sheetData>
      <sheetData sheetId="467">
        <row r="1">
          <cell r="A1" t="str">
            <v>EQUIPO</v>
          </cell>
        </row>
      </sheetData>
      <sheetData sheetId="468">
        <row r="1">
          <cell r="A1" t="str">
            <v>ADMINISTRACION</v>
          </cell>
        </row>
      </sheetData>
      <sheetData sheetId="469">
        <row r="6">
          <cell r="A6" t="str">
            <v>TOPÓGRAFO</v>
          </cell>
        </row>
      </sheetData>
      <sheetData sheetId="470"/>
      <sheetData sheetId="471"/>
      <sheetData sheetId="472"/>
      <sheetData sheetId="473"/>
      <sheetData sheetId="474"/>
      <sheetData sheetId="475"/>
      <sheetData sheetId="476"/>
      <sheetData sheetId="477"/>
      <sheetData sheetId="478"/>
      <sheetData sheetId="479">
        <row r="33">
          <cell r="C33">
            <v>0.77967625899280601</v>
          </cell>
        </row>
      </sheetData>
      <sheetData sheetId="480"/>
      <sheetData sheetId="481"/>
      <sheetData sheetId="482"/>
      <sheetData sheetId="483"/>
      <sheetData sheetId="484"/>
      <sheetData sheetId="485">
        <row r="1">
          <cell r="B1" t="str">
            <v>CTO-102-2002</v>
          </cell>
        </row>
      </sheetData>
      <sheetData sheetId="486"/>
      <sheetData sheetId="487"/>
      <sheetData sheetId="488"/>
      <sheetData sheetId="489"/>
      <sheetData sheetId="490"/>
      <sheetData sheetId="491"/>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4">
          <cell r="B4" t="str">
            <v/>
          </cell>
        </row>
      </sheetData>
      <sheetData sheetId="503"/>
      <sheetData sheetId="504">
        <row r="1">
          <cell r="A1" t="str">
            <v>ADMINISTRACION</v>
          </cell>
        </row>
      </sheetData>
      <sheetData sheetId="505"/>
      <sheetData sheetId="506"/>
      <sheetData sheetId="507"/>
      <sheetData sheetId="508"/>
      <sheetData sheetId="509"/>
      <sheetData sheetId="510"/>
      <sheetData sheetId="511">
        <row r="2">
          <cell r="A2" t="str">
            <v>ACTA No</v>
          </cell>
        </row>
      </sheetData>
      <sheetData sheetId="512"/>
      <sheetData sheetId="513"/>
      <sheetData sheetId="514"/>
      <sheetData sheetId="515"/>
      <sheetData sheetId="516"/>
      <sheetData sheetId="517">
        <row r="4">
          <cell r="B4" t="str">
            <v/>
          </cell>
        </row>
      </sheetData>
      <sheetData sheetId="518"/>
      <sheetData sheetId="519"/>
      <sheetData sheetId="520"/>
      <sheetData sheetId="521"/>
      <sheetData sheetId="522"/>
      <sheetData sheetId="523">
        <row r="4">
          <cell r="B4" t="str">
            <v/>
          </cell>
        </row>
      </sheetData>
      <sheetData sheetId="524"/>
      <sheetData sheetId="525"/>
      <sheetData sheetId="526">
        <row r="7">
          <cell r="A7" t="str">
            <v>Herramientas Menores</v>
          </cell>
        </row>
      </sheetData>
      <sheetData sheetId="527">
        <row r="2">
          <cell r="A2" t="str">
            <v>ACTA No</v>
          </cell>
        </row>
      </sheetData>
      <sheetData sheetId="528">
        <row r="1">
          <cell r="A1" t="str">
            <v>ADMINISTRACION</v>
          </cell>
        </row>
      </sheetData>
      <sheetData sheetId="529">
        <row r="7">
          <cell r="A7" t="str">
            <v>Herramientas Menores</v>
          </cell>
        </row>
      </sheetData>
      <sheetData sheetId="530">
        <row r="6">
          <cell r="A6" t="str">
            <v>TOPÓGRAFO</v>
          </cell>
        </row>
      </sheetData>
      <sheetData sheetId="531">
        <row r="5">
          <cell r="A5" t="str">
            <v>Desperdicio</v>
          </cell>
        </row>
      </sheetData>
      <sheetData sheetId="532"/>
      <sheetData sheetId="533"/>
      <sheetData sheetId="534"/>
      <sheetData sheetId="535" refreshError="1"/>
      <sheetData sheetId="536" refreshError="1"/>
      <sheetData sheetId="537" refreshError="1"/>
      <sheetData sheetId="538">
        <row r="5">
          <cell r="E5" t="str">
            <v>CANTIDAD</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row r="1">
          <cell r="A1" t="str">
            <v>ITEM</v>
          </cell>
        </row>
      </sheetData>
      <sheetData sheetId="567" refreshError="1"/>
      <sheetData sheetId="568" refreshError="1"/>
      <sheetData sheetId="569" refreshError="1"/>
      <sheetData sheetId="570">
        <row r="6">
          <cell r="A6" t="str">
            <v>TOPÓGRAFO</v>
          </cell>
        </row>
      </sheetData>
      <sheetData sheetId="571" refreshError="1"/>
      <sheetData sheetId="572">
        <row r="5">
          <cell r="A5" t="str">
            <v>Desperdicio</v>
          </cell>
        </row>
      </sheetData>
      <sheetData sheetId="573">
        <row r="7">
          <cell r="A7" t="str">
            <v>Herramientas Menores</v>
          </cell>
        </row>
      </sheetData>
      <sheetData sheetId="574">
        <row r="5">
          <cell r="A5" t="str">
            <v>Desperdicio</v>
          </cell>
        </row>
      </sheetData>
      <sheetData sheetId="575" refreshError="1"/>
      <sheetData sheetId="576">
        <row r="7">
          <cell r="A7" t="str">
            <v>Herramientas Menores</v>
          </cell>
        </row>
      </sheetData>
      <sheetData sheetId="577">
        <row r="6">
          <cell r="A6" t="str">
            <v>TOPÓGRAFO</v>
          </cell>
        </row>
      </sheetData>
      <sheetData sheetId="578"/>
      <sheetData sheetId="579"/>
      <sheetData sheetId="580"/>
      <sheetData sheetId="581"/>
      <sheetData sheetId="582"/>
      <sheetData sheetId="583">
        <row r="162">
          <cell r="G162">
            <v>68799</v>
          </cell>
        </row>
      </sheetData>
      <sheetData sheetId="584"/>
      <sheetData sheetId="585"/>
      <sheetData sheetId="586"/>
      <sheetData sheetId="587"/>
      <sheetData sheetId="588"/>
      <sheetData sheetId="589">
        <row r="18">
          <cell r="C18">
            <v>9000</v>
          </cell>
        </row>
      </sheetData>
      <sheetData sheetId="590">
        <row r="5">
          <cell r="A5" t="str">
            <v>Desperdicio</v>
          </cell>
        </row>
      </sheetData>
      <sheetData sheetId="591">
        <row r="7">
          <cell r="A7" t="str">
            <v>Herramientas Menores</v>
          </cell>
        </row>
      </sheetData>
      <sheetData sheetId="592">
        <row r="6">
          <cell r="A6" t="str">
            <v>TOPÓGRAFO</v>
          </cell>
        </row>
      </sheetData>
      <sheetData sheetId="593">
        <row r="18">
          <cell r="C18">
            <v>7000</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refreshError="1"/>
      <sheetData sheetId="612"/>
      <sheetData sheetId="613" refreshError="1"/>
      <sheetData sheetId="614"/>
      <sheetData sheetId="615"/>
      <sheetData sheetId="616">
        <row r="18">
          <cell r="C18">
            <v>9000</v>
          </cell>
        </row>
      </sheetData>
      <sheetData sheetId="617">
        <row r="154">
          <cell r="G154">
            <v>12880</v>
          </cell>
        </row>
      </sheetData>
      <sheetData sheetId="618"/>
      <sheetData sheetId="619"/>
      <sheetData sheetId="620"/>
      <sheetData sheetId="621"/>
      <sheetData sheetId="622"/>
      <sheetData sheetId="623"/>
      <sheetData sheetId="624"/>
      <sheetData sheetId="625">
        <row r="18">
          <cell r="C18">
            <v>7000</v>
          </cell>
        </row>
      </sheetData>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ow r="18">
          <cell r="C18">
            <v>7000</v>
          </cell>
        </row>
      </sheetData>
      <sheetData sheetId="641"/>
      <sheetData sheetId="642">
        <row r="1">
          <cell r="A1" t="str">
            <v>EQUIPO</v>
          </cell>
        </row>
      </sheetData>
      <sheetData sheetId="643">
        <row r="1">
          <cell r="A1" t="str">
            <v>ADMINISTRACION</v>
          </cell>
        </row>
      </sheetData>
      <sheetData sheetId="644"/>
      <sheetData sheetId="645"/>
      <sheetData sheetId="646"/>
      <sheetData sheetId="647"/>
      <sheetData sheetId="648"/>
      <sheetData sheetId="649"/>
      <sheetData sheetId="650" refreshError="1"/>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refreshError="1"/>
      <sheetData sheetId="744" refreshError="1"/>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sheetData sheetId="813">
        <row r="4">
          <cell r="B4">
            <v>0</v>
          </cell>
        </row>
      </sheetData>
      <sheetData sheetId="814">
        <row r="51">
          <cell r="D51">
            <v>698</v>
          </cell>
        </row>
      </sheetData>
      <sheetData sheetId="815" refreshError="1"/>
      <sheetData sheetId="816"/>
      <sheetData sheetId="817"/>
      <sheetData sheetId="818" refreshError="1"/>
      <sheetData sheetId="819"/>
      <sheetData sheetId="820" refreshError="1"/>
      <sheetData sheetId="821"/>
      <sheetData sheetId="822"/>
      <sheetData sheetId="823"/>
      <sheetData sheetId="824"/>
      <sheetData sheetId="825"/>
      <sheetData sheetId="826"/>
      <sheetData sheetId="827"/>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ow r="18">
          <cell r="C18">
            <v>7000</v>
          </cell>
        </row>
      </sheetData>
      <sheetData sheetId="864"/>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sheetData sheetId="874"/>
      <sheetData sheetId="875"/>
      <sheetData sheetId="876"/>
      <sheetData sheetId="877">
        <row r="4">
          <cell r="B4" t="str">
            <v/>
          </cell>
        </row>
      </sheetData>
      <sheetData sheetId="878"/>
      <sheetData sheetId="879"/>
      <sheetData sheetId="880"/>
      <sheetData sheetId="881">
        <row r="18">
          <cell r="C18">
            <v>7000</v>
          </cell>
        </row>
      </sheetData>
      <sheetData sheetId="882"/>
      <sheetData sheetId="883">
        <row r="4">
          <cell r="B4">
            <v>0</v>
          </cell>
        </row>
      </sheetData>
      <sheetData sheetId="884"/>
      <sheetData sheetId="885"/>
      <sheetData sheetId="886"/>
      <sheetData sheetId="887"/>
      <sheetData sheetId="888"/>
      <sheetData sheetId="889"/>
      <sheetData sheetId="890"/>
      <sheetData sheetId="891"/>
      <sheetData sheetId="892"/>
      <sheetData sheetId="893"/>
      <sheetData sheetId="894"/>
      <sheetData sheetId="895"/>
      <sheetData sheetId="896">
        <row r="18">
          <cell r="C18">
            <v>7000</v>
          </cell>
        </row>
      </sheetData>
      <sheetData sheetId="897"/>
      <sheetData sheetId="898">
        <row r="4">
          <cell r="B4" t="str">
            <v/>
          </cell>
        </row>
      </sheetData>
      <sheetData sheetId="899"/>
      <sheetData sheetId="900"/>
      <sheetData sheetId="901"/>
      <sheetData sheetId="902">
        <row r="5">
          <cell r="E5" t="str">
            <v>CANTIDAD</v>
          </cell>
        </row>
      </sheetData>
      <sheetData sheetId="903">
        <row r="5">
          <cell r="E5" t="str">
            <v>CANTIDAD</v>
          </cell>
        </row>
      </sheetData>
      <sheetData sheetId="904">
        <row r="154">
          <cell r="G154">
            <v>12880</v>
          </cell>
        </row>
      </sheetData>
      <sheetData sheetId="905"/>
      <sheetData sheetId="906"/>
      <sheetData sheetId="907"/>
      <sheetData sheetId="908"/>
      <sheetData sheetId="909">
        <row r="21">
          <cell r="G21" t="b">
            <v>0</v>
          </cell>
        </row>
      </sheetData>
      <sheetData sheetId="910">
        <row r="21">
          <cell r="G21" t="b">
            <v>0</v>
          </cell>
        </row>
      </sheetData>
      <sheetData sheetId="911"/>
      <sheetData sheetId="912"/>
      <sheetData sheetId="913"/>
      <sheetData sheetId="914"/>
      <sheetData sheetId="915">
        <row r="5">
          <cell r="A5" t="str">
            <v>Desperdicio</v>
          </cell>
        </row>
      </sheetData>
      <sheetData sheetId="916">
        <row r="5">
          <cell r="A5" t="str">
            <v>Desperdicio</v>
          </cell>
        </row>
      </sheetData>
      <sheetData sheetId="917">
        <row r="7">
          <cell r="A7" t="str">
            <v>Herramientas Menores</v>
          </cell>
        </row>
      </sheetData>
      <sheetData sheetId="918">
        <row r="18">
          <cell r="C18">
            <v>7000</v>
          </cell>
        </row>
      </sheetData>
      <sheetData sheetId="919">
        <row r="18">
          <cell r="C18">
            <v>7000</v>
          </cell>
        </row>
      </sheetData>
      <sheetData sheetId="920"/>
      <sheetData sheetId="921"/>
      <sheetData sheetId="922">
        <row r="1">
          <cell r="B1" t="str">
            <v>CTO-102-2002</v>
          </cell>
        </row>
      </sheetData>
      <sheetData sheetId="923"/>
      <sheetData sheetId="924">
        <row r="4">
          <cell r="B4"/>
        </row>
      </sheetData>
      <sheetData sheetId="925">
        <row r="21">
          <cell r="G21" t="b">
            <v>0</v>
          </cell>
        </row>
      </sheetData>
      <sheetData sheetId="926"/>
      <sheetData sheetId="927"/>
      <sheetData sheetId="928"/>
      <sheetData sheetId="929"/>
      <sheetData sheetId="930">
        <row r="5">
          <cell r="A5" t="str">
            <v>Desperdicio</v>
          </cell>
        </row>
      </sheetData>
      <sheetData sheetId="931">
        <row r="5">
          <cell r="A5" t="str">
            <v>Desperdicio</v>
          </cell>
        </row>
      </sheetData>
      <sheetData sheetId="932">
        <row r="7">
          <cell r="A7" t="str">
            <v>Herramientas Menores</v>
          </cell>
        </row>
      </sheetData>
      <sheetData sheetId="933"/>
      <sheetData sheetId="934"/>
      <sheetData sheetId="935"/>
      <sheetData sheetId="936"/>
      <sheetData sheetId="937"/>
      <sheetData sheetId="938"/>
      <sheetData sheetId="939"/>
      <sheetData sheetId="940"/>
      <sheetData sheetId="941"/>
      <sheetData sheetId="942"/>
      <sheetData sheetId="943"/>
      <sheetData sheetId="944">
        <row r="4">
          <cell r="B4" t="str">
            <v/>
          </cell>
        </row>
      </sheetData>
      <sheetData sheetId="945"/>
      <sheetData sheetId="946"/>
      <sheetData sheetId="947"/>
      <sheetData sheetId="948"/>
      <sheetData sheetId="949"/>
      <sheetData sheetId="950">
        <row r="4">
          <cell r="B4" t="str">
            <v/>
          </cell>
        </row>
      </sheetData>
      <sheetData sheetId="951"/>
      <sheetData sheetId="952"/>
      <sheetData sheetId="953"/>
      <sheetData sheetId="954"/>
      <sheetData sheetId="955"/>
      <sheetData sheetId="956"/>
      <sheetData sheetId="957"/>
      <sheetData sheetId="958"/>
      <sheetData sheetId="959"/>
      <sheetData sheetId="960"/>
      <sheetData sheetId="961"/>
      <sheetData sheetId="962">
        <row r="18">
          <cell r="C18">
            <v>7000</v>
          </cell>
        </row>
      </sheetData>
      <sheetData sheetId="963"/>
      <sheetData sheetId="964"/>
      <sheetData sheetId="965"/>
      <sheetData sheetId="966"/>
      <sheetData sheetId="967"/>
      <sheetData sheetId="968" refreshError="1"/>
      <sheetData sheetId="969" refreshError="1"/>
      <sheetData sheetId="970"/>
      <sheetData sheetId="971" refreshError="1"/>
      <sheetData sheetId="972" refreshError="1"/>
      <sheetData sheetId="973" refreshError="1"/>
      <sheetData sheetId="974" refreshError="1"/>
      <sheetData sheetId="975" refreshError="1"/>
      <sheetData sheetId="976" refreshError="1"/>
      <sheetData sheetId="977"/>
      <sheetData sheetId="978"/>
      <sheetData sheetId="979"/>
      <sheetData sheetId="980"/>
      <sheetData sheetId="981"/>
      <sheetData sheetId="982"/>
      <sheetData sheetId="983"/>
      <sheetData sheetId="984"/>
      <sheetData sheetId="985"/>
      <sheetData sheetId="986"/>
      <sheetData sheetId="987"/>
      <sheetData sheetId="988"/>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ow r="5">
          <cell r="A5" t="str">
            <v>Desperdicio</v>
          </cell>
        </row>
      </sheetData>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row r="5">
          <cell r="E5" t="str">
            <v>CANTIDAD</v>
          </cell>
        </row>
      </sheetData>
      <sheetData sheetId="1738">
        <row r="5">
          <cell r="E5" t="str">
            <v>CANTIDAD</v>
          </cell>
        </row>
      </sheetData>
      <sheetData sheetId="1739">
        <row r="5">
          <cell r="E5" t="str">
            <v>CANTIDAD</v>
          </cell>
        </row>
      </sheetData>
      <sheetData sheetId="1740">
        <row r="5">
          <cell r="E5" t="str">
            <v>CANTIDAD</v>
          </cell>
        </row>
      </sheetData>
      <sheetData sheetId="1741">
        <row r="5">
          <cell r="E5" t="str">
            <v>CANTIDAD</v>
          </cell>
        </row>
      </sheetData>
      <sheetData sheetId="1742">
        <row r="5">
          <cell r="E5" t="str">
            <v>CANTIDAD</v>
          </cell>
        </row>
      </sheetData>
      <sheetData sheetId="1743">
        <row r="5">
          <cell r="E5" t="str">
            <v>CANTIDAD</v>
          </cell>
        </row>
      </sheetData>
      <sheetData sheetId="1744">
        <row r="5">
          <cell r="E5" t="str">
            <v>CANTIDAD</v>
          </cell>
        </row>
      </sheetData>
      <sheetData sheetId="1745">
        <row r="5">
          <cell r="E5" t="str">
            <v>CANTIDAD</v>
          </cell>
        </row>
      </sheetData>
      <sheetData sheetId="1746">
        <row r="5">
          <cell r="E5" t="str">
            <v>CANTIDAD</v>
          </cell>
        </row>
      </sheetData>
      <sheetData sheetId="1747"/>
      <sheetData sheetId="1748"/>
      <sheetData sheetId="1749"/>
      <sheetData sheetId="1750"/>
      <sheetData sheetId="1751"/>
      <sheetData sheetId="1752"/>
      <sheetData sheetId="1753"/>
      <sheetData sheetId="1754" refreshError="1"/>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sheetData sheetId="1907"/>
      <sheetData sheetId="1908"/>
      <sheetData sheetId="1909"/>
      <sheetData sheetId="1910" refreshError="1"/>
      <sheetData sheetId="1911" refreshError="1"/>
      <sheetData sheetId="1912" refreshError="1"/>
      <sheetData sheetId="1913" refreshError="1"/>
      <sheetData sheetId="1914" refreshError="1"/>
      <sheetData sheetId="1915" refreshError="1"/>
      <sheetData sheetId="1916"/>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sheetData sheetId="2017"/>
      <sheetData sheetId="2018"/>
      <sheetData sheetId="2019">
        <row r="1">
          <cell r="A1" t="str">
            <v>ITEM</v>
          </cell>
        </row>
      </sheetData>
      <sheetData sheetId="2020">
        <row r="1">
          <cell r="A1" t="str">
            <v>EQUIPO</v>
          </cell>
        </row>
      </sheetData>
      <sheetData sheetId="2021">
        <row r="1">
          <cell r="A1" t="str">
            <v>ADMINISTRACION</v>
          </cell>
        </row>
      </sheetData>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row r="1">
          <cell r="A1" t="str">
            <v>EQUIPO</v>
          </cell>
        </row>
      </sheetData>
      <sheetData sheetId="2082">
        <row r="1">
          <cell r="A1" t="str">
            <v>ADMINISTRACION</v>
          </cell>
        </row>
      </sheetData>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row r="5">
          <cell r="E5" t="str">
            <v>CANTIDAD</v>
          </cell>
        </row>
      </sheetData>
      <sheetData sheetId="2105"/>
      <sheetData sheetId="2106"/>
      <sheetData sheetId="2107"/>
      <sheetData sheetId="2108"/>
      <sheetData sheetId="2109">
        <row r="5">
          <cell r="E5" t="str">
            <v>CANTIDAD</v>
          </cell>
        </row>
      </sheetData>
      <sheetData sheetId="2110">
        <row r="5">
          <cell r="E5" t="str">
            <v>CANTIDAD</v>
          </cell>
        </row>
      </sheetData>
      <sheetData sheetId="2111">
        <row r="5">
          <cell r="E5" t="str">
            <v>CANTIDAD</v>
          </cell>
        </row>
      </sheetData>
      <sheetData sheetId="2112">
        <row r="5">
          <cell r="E5" t="str">
            <v>CANTIDAD</v>
          </cell>
        </row>
      </sheetData>
      <sheetData sheetId="2113">
        <row r="1">
          <cell r="A1" t="str">
            <v>ITEM</v>
          </cell>
        </row>
      </sheetData>
      <sheetData sheetId="2114">
        <row r="1">
          <cell r="A1" t="str">
            <v>EQUIPO</v>
          </cell>
        </row>
      </sheetData>
      <sheetData sheetId="2115">
        <row r="1">
          <cell r="A1" t="str">
            <v>ADMINISTRACION</v>
          </cell>
        </row>
      </sheetData>
      <sheetData sheetId="2116">
        <row r="5">
          <cell r="E5" t="str">
            <v>CANTIDAD</v>
          </cell>
        </row>
      </sheetData>
      <sheetData sheetId="2117">
        <row r="5">
          <cell r="E5" t="str">
            <v>CANTIDAD</v>
          </cell>
        </row>
      </sheetData>
      <sheetData sheetId="2118">
        <row r="5">
          <cell r="E5" t="str">
            <v>CANTIDAD</v>
          </cell>
        </row>
      </sheetData>
      <sheetData sheetId="2119"/>
      <sheetData sheetId="2120"/>
      <sheetData sheetId="2121"/>
      <sheetData sheetId="2122"/>
      <sheetData sheetId="2123"/>
      <sheetData sheetId="2124"/>
      <sheetData sheetId="2125"/>
      <sheetData sheetId="2126"/>
      <sheetData sheetId="2127">
        <row r="33">
          <cell r="C33">
            <v>0.77967625899280601</v>
          </cell>
        </row>
      </sheetData>
      <sheetData sheetId="2128">
        <row r="1">
          <cell r="A1" t="str">
            <v>ITEM</v>
          </cell>
        </row>
      </sheetData>
      <sheetData sheetId="2129">
        <row r="1">
          <cell r="A1" t="str">
            <v>EQUIPO</v>
          </cell>
        </row>
      </sheetData>
      <sheetData sheetId="2130">
        <row r="1">
          <cell r="A1" t="str">
            <v>ADMINISTRACION</v>
          </cell>
        </row>
      </sheetData>
      <sheetData sheetId="2131">
        <row r="1">
          <cell r="A1" t="str">
            <v>EQUIPO</v>
          </cell>
        </row>
      </sheetData>
      <sheetData sheetId="2132">
        <row r="1">
          <cell r="A1" t="str">
            <v>ADMINISTRACION</v>
          </cell>
        </row>
      </sheetData>
      <sheetData sheetId="2133"/>
      <sheetData sheetId="2134"/>
      <sheetData sheetId="2135">
        <row r="1">
          <cell r="B1" t="str">
            <v>CTO-102-2002</v>
          </cell>
        </row>
      </sheetData>
      <sheetData sheetId="2136">
        <row r="5">
          <cell r="E5" t="str">
            <v>CANTIDAD</v>
          </cell>
        </row>
      </sheetData>
      <sheetData sheetId="2137">
        <row r="5">
          <cell r="E5" t="str">
            <v>CANTIDAD</v>
          </cell>
        </row>
      </sheetData>
      <sheetData sheetId="2138"/>
      <sheetData sheetId="2139">
        <row r="50">
          <cell r="H50">
            <v>971</v>
          </cell>
        </row>
      </sheetData>
      <sheetData sheetId="2140">
        <row r="50">
          <cell r="H50">
            <v>1192</v>
          </cell>
        </row>
      </sheetData>
      <sheetData sheetId="2141"/>
      <sheetData sheetId="2142"/>
      <sheetData sheetId="2143">
        <row r="33">
          <cell r="C33">
            <v>0.77967625899280601</v>
          </cell>
        </row>
      </sheetData>
      <sheetData sheetId="2144"/>
      <sheetData sheetId="2145">
        <row r="4">
          <cell r="B4" t="str">
            <v xml:space="preserve"> Bisagra Pivotante </v>
          </cell>
        </row>
      </sheetData>
      <sheetData sheetId="2146"/>
      <sheetData sheetId="2147"/>
      <sheetData sheetId="2148"/>
      <sheetData sheetId="2149">
        <row r="1">
          <cell r="B1" t="str">
            <v>CTO-102-2002</v>
          </cell>
        </row>
      </sheetData>
      <sheetData sheetId="2150"/>
      <sheetData sheetId="2151">
        <row r="1">
          <cell r="B1" t="str">
            <v>CTO-102-2002</v>
          </cell>
        </row>
      </sheetData>
      <sheetData sheetId="2152"/>
      <sheetData sheetId="2153">
        <row r="33">
          <cell r="C33">
            <v>0.77967625899280601</v>
          </cell>
        </row>
      </sheetData>
      <sheetData sheetId="2154"/>
      <sheetData sheetId="2155">
        <row r="1">
          <cell r="A1" t="str">
            <v>1P</v>
          </cell>
        </row>
      </sheetData>
      <sheetData sheetId="2156">
        <row r="50">
          <cell r="H50">
            <v>1192</v>
          </cell>
        </row>
      </sheetData>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ow r="7">
          <cell r="B7">
            <v>0.1</v>
          </cell>
        </row>
      </sheetData>
      <sheetData sheetId="2243">
        <row r="7">
          <cell r="B7">
            <v>0.1</v>
          </cell>
        </row>
      </sheetData>
      <sheetData sheetId="2244"/>
      <sheetData sheetId="2245" refreshError="1"/>
      <sheetData sheetId="2246" refreshError="1"/>
      <sheetData sheetId="2247">
        <row r="5">
          <cell r="E5" t="str">
            <v>CANTIDAD</v>
          </cell>
        </row>
      </sheetData>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sheetData sheetId="2348">
        <row r="6">
          <cell r="A6" t="str">
            <v>TOPÓGRAFO</v>
          </cell>
        </row>
      </sheetData>
      <sheetData sheetId="2349"/>
      <sheetData sheetId="2350">
        <row r="5">
          <cell r="E5" t="str">
            <v>CANTIDAD</v>
          </cell>
        </row>
      </sheetData>
      <sheetData sheetId="2351">
        <row r="5">
          <cell r="E5" t="str">
            <v>CANTIDAD</v>
          </cell>
        </row>
      </sheetData>
      <sheetData sheetId="2352">
        <row r="5">
          <cell r="E5" t="str">
            <v>CANTIDAD</v>
          </cell>
        </row>
      </sheetData>
      <sheetData sheetId="2353">
        <row r="5">
          <cell r="E5" t="str">
            <v>CANTIDAD</v>
          </cell>
        </row>
      </sheetData>
      <sheetData sheetId="2354">
        <row r="5">
          <cell r="E5" t="str">
            <v>CANTIDAD</v>
          </cell>
        </row>
      </sheetData>
      <sheetData sheetId="2355">
        <row r="5">
          <cell r="E5" t="str">
            <v>CANTIDAD</v>
          </cell>
        </row>
      </sheetData>
      <sheetData sheetId="2356">
        <row r="5">
          <cell r="E5" t="str">
            <v>CANTIDAD</v>
          </cell>
        </row>
      </sheetData>
      <sheetData sheetId="2357">
        <row r="5">
          <cell r="E5" t="str">
            <v>CANTIDAD</v>
          </cell>
        </row>
      </sheetData>
      <sheetData sheetId="2358">
        <row r="5">
          <cell r="E5" t="str">
            <v>CANTIDAD</v>
          </cell>
        </row>
      </sheetData>
      <sheetData sheetId="2359">
        <row r="5">
          <cell r="E5" t="str">
            <v>CANTIDAD</v>
          </cell>
        </row>
      </sheetData>
      <sheetData sheetId="2360">
        <row r="5">
          <cell r="E5" t="str">
            <v>CANTIDAD</v>
          </cell>
        </row>
      </sheetData>
      <sheetData sheetId="2361">
        <row r="5">
          <cell r="E5" t="str">
            <v>CANTIDAD</v>
          </cell>
        </row>
      </sheetData>
      <sheetData sheetId="2362">
        <row r="5">
          <cell r="E5" t="str">
            <v>CANTIDAD</v>
          </cell>
        </row>
      </sheetData>
      <sheetData sheetId="2363">
        <row r="5">
          <cell r="E5" t="str">
            <v>CANTIDAD</v>
          </cell>
        </row>
      </sheetData>
      <sheetData sheetId="2364">
        <row r="5">
          <cell r="E5" t="str">
            <v>CANTIDAD</v>
          </cell>
        </row>
      </sheetData>
      <sheetData sheetId="2365"/>
      <sheetData sheetId="2366"/>
      <sheetData sheetId="2367"/>
      <sheetData sheetId="2368"/>
      <sheetData sheetId="2369"/>
      <sheetData sheetId="2370"/>
      <sheetData sheetId="2371"/>
      <sheetData sheetId="2372"/>
      <sheetData sheetId="2373">
        <row r="1">
          <cell r="A1" t="str">
            <v>INSTITUTO NACIONAL DE VIAS</v>
          </cell>
        </row>
      </sheetData>
      <sheetData sheetId="2374"/>
      <sheetData sheetId="2375">
        <row r="1">
          <cell r="A1" t="str">
            <v>INSTITUTO NACIONAL DE VIAS</v>
          </cell>
        </row>
      </sheetData>
      <sheetData sheetId="2376"/>
      <sheetData sheetId="2377"/>
      <sheetData sheetId="2378"/>
      <sheetData sheetId="2379"/>
      <sheetData sheetId="2380"/>
      <sheetData sheetId="2381">
        <row r="1">
          <cell r="A1" t="str">
            <v>INSTITUTO NACIONAL DE VIAS</v>
          </cell>
        </row>
      </sheetData>
      <sheetData sheetId="2382"/>
      <sheetData sheetId="2383">
        <row r="1">
          <cell r="A1" t="str">
            <v>INSTITUTO NACIONAL DE VIAS</v>
          </cell>
        </row>
      </sheetData>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row r="7">
          <cell r="B7">
            <v>0.1</v>
          </cell>
        </row>
      </sheetData>
      <sheetData sheetId="2402">
        <row r="7">
          <cell r="B7">
            <v>0.1</v>
          </cell>
        </row>
      </sheetData>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row r="1">
          <cell r="A1" t="str">
            <v>INSTITUTO NACIONAL DE VIAS</v>
          </cell>
        </row>
      </sheetData>
      <sheetData sheetId="2432"/>
      <sheetData sheetId="2433"/>
      <sheetData sheetId="2434"/>
      <sheetData sheetId="2435"/>
      <sheetData sheetId="2436"/>
      <sheetData sheetId="2437"/>
      <sheetData sheetId="2438"/>
      <sheetData sheetId="2439">
        <row r="1">
          <cell r="A1" t="str">
            <v>INSTITUTO NACIONAL DE VIAS</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row r="1">
          <cell r="A1" t="str">
            <v>EQUIPO</v>
          </cell>
        </row>
      </sheetData>
      <sheetData sheetId="2467">
        <row r="1">
          <cell r="A1" t="str">
            <v>ADMINISTRACION</v>
          </cell>
        </row>
      </sheetData>
      <sheetData sheetId="2468">
        <row r="1">
          <cell r="A1" t="str">
            <v>EQUIPO</v>
          </cell>
        </row>
      </sheetData>
      <sheetData sheetId="2469">
        <row r="1">
          <cell r="A1" t="str">
            <v>ADMINISTRACION</v>
          </cell>
        </row>
      </sheetData>
      <sheetData sheetId="2470">
        <row r="1">
          <cell r="A1" t="str">
            <v>EQUIPO</v>
          </cell>
        </row>
      </sheetData>
      <sheetData sheetId="2471">
        <row r="1">
          <cell r="A1" t="str">
            <v>ADMINISTRACION</v>
          </cell>
        </row>
      </sheetData>
      <sheetData sheetId="2472">
        <row r="1">
          <cell r="A1" t="str">
            <v>EQUIPO</v>
          </cell>
        </row>
      </sheetData>
      <sheetData sheetId="2473">
        <row r="1">
          <cell r="A1" t="str">
            <v>ADMINISTRACION</v>
          </cell>
        </row>
      </sheetData>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row r="1">
          <cell r="A1" t="str">
            <v>ITEM</v>
          </cell>
        </row>
      </sheetData>
      <sheetData sheetId="2511">
        <row r="1">
          <cell r="A1" t="str">
            <v>EQUIPO</v>
          </cell>
        </row>
      </sheetData>
      <sheetData sheetId="2512">
        <row r="1">
          <cell r="A1" t="str">
            <v>ITEM</v>
          </cell>
        </row>
      </sheetData>
      <sheetData sheetId="2513">
        <row r="1">
          <cell r="A1" t="str">
            <v>EQUIPO</v>
          </cell>
        </row>
      </sheetData>
      <sheetData sheetId="2514">
        <row r="1">
          <cell r="A1" t="str">
            <v>ITEM</v>
          </cell>
        </row>
      </sheetData>
      <sheetData sheetId="2515">
        <row r="1">
          <cell r="A1" t="str">
            <v>EQUIPO</v>
          </cell>
        </row>
      </sheetData>
      <sheetData sheetId="2516">
        <row r="1">
          <cell r="A1" t="str">
            <v>ADMINISTRACION</v>
          </cell>
        </row>
      </sheetData>
      <sheetData sheetId="2517">
        <row r="1">
          <cell r="A1" t="str">
            <v>EQUIPO</v>
          </cell>
        </row>
      </sheetData>
      <sheetData sheetId="2518">
        <row r="1">
          <cell r="A1" t="str">
            <v>ADMINISTRACION</v>
          </cell>
        </row>
      </sheetData>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row r="16">
          <cell r="A16" t="str">
            <v>ABONO 10-30-10</v>
          </cell>
        </row>
      </sheetData>
      <sheetData sheetId="2560"/>
      <sheetData sheetId="2561">
        <row r="16">
          <cell r="A16" t="str">
            <v>ABONO 10-30-10</v>
          </cell>
        </row>
      </sheetData>
      <sheetData sheetId="2562"/>
      <sheetData sheetId="2563">
        <row r="16">
          <cell r="A16" t="str">
            <v>ABONO 10-30-10</v>
          </cell>
        </row>
      </sheetData>
      <sheetData sheetId="2564"/>
      <sheetData sheetId="2565">
        <row r="16">
          <cell r="A16" t="str">
            <v>ABONO 10-30-10</v>
          </cell>
        </row>
      </sheetData>
      <sheetData sheetId="2566">
        <row r="6">
          <cell r="A6" t="str">
            <v>TOPÓGRAFO</v>
          </cell>
        </row>
      </sheetData>
      <sheetData sheetId="2567"/>
      <sheetData sheetId="2568"/>
      <sheetData sheetId="2569"/>
      <sheetData sheetId="2570">
        <row r="1">
          <cell r="A1" t="str">
            <v>INSTITUTO NACIONAL DE VIAS</v>
          </cell>
        </row>
      </sheetData>
      <sheetData sheetId="2571"/>
      <sheetData sheetId="2572"/>
      <sheetData sheetId="2573"/>
      <sheetData sheetId="2574">
        <row r="5">
          <cell r="E5" t="str">
            <v>CANTIDAD</v>
          </cell>
        </row>
      </sheetData>
      <sheetData sheetId="2575">
        <row r="5">
          <cell r="E5" t="str">
            <v>CANTIDAD</v>
          </cell>
        </row>
      </sheetData>
      <sheetData sheetId="2576">
        <row r="5">
          <cell r="E5" t="str">
            <v>CANTIDAD</v>
          </cell>
        </row>
      </sheetData>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sheetData sheetId="2695" refreshError="1"/>
      <sheetData sheetId="2696" refreshError="1"/>
      <sheetData sheetId="2697" refreshError="1"/>
      <sheetData sheetId="2698" refreshError="1"/>
      <sheetData sheetId="2699" refreshError="1"/>
      <sheetData sheetId="2700" refreshError="1"/>
      <sheetData sheetId="2701" refreshError="1"/>
      <sheetData sheetId="2702">
        <row r="1">
          <cell r="A1" t="str">
            <v>ABRAZADERA DE SALIDA TIPO 1</v>
          </cell>
        </row>
      </sheetData>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sheetData sheetId="2741"/>
      <sheetData sheetId="2742"/>
      <sheetData sheetId="2743"/>
      <sheetData sheetId="2744"/>
      <sheetData sheetId="2745"/>
      <sheetData sheetId="2746"/>
      <sheetData sheetId="2747"/>
      <sheetData sheetId="2748"/>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refreshError="1"/>
      <sheetData sheetId="2773" refreshError="1"/>
      <sheetData sheetId="2774" refreshError="1"/>
      <sheetData sheetId="2775"/>
      <sheetData sheetId="2776" refreshError="1"/>
      <sheetData sheetId="2777"/>
      <sheetData sheetId="2778" refreshError="1"/>
      <sheetData sheetId="2779" refreshError="1"/>
      <sheetData sheetId="2780"/>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sheetData sheetId="2815"/>
      <sheetData sheetId="2816"/>
      <sheetData sheetId="2817">
        <row r="1">
          <cell r="A1" t="str">
            <v>INSTITUTO NACIONAL DE VIAS</v>
          </cell>
        </row>
      </sheetData>
      <sheetData sheetId="2818"/>
      <sheetData sheetId="2819">
        <row r="2">
          <cell r="A2" t="str">
            <v>ACTA No</v>
          </cell>
        </row>
      </sheetData>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row r="33">
          <cell r="C33">
            <v>0.77967625899280601</v>
          </cell>
        </row>
      </sheetData>
      <sheetData sheetId="2845">
        <row r="168">
          <cell r="D168">
            <v>10046</v>
          </cell>
        </row>
      </sheetData>
      <sheetData sheetId="2846"/>
      <sheetData sheetId="2847"/>
      <sheetData sheetId="2848">
        <row r="1">
          <cell r="B1" t="str">
            <v>CTO-102-2002</v>
          </cell>
        </row>
      </sheetData>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refreshError="1"/>
      <sheetData sheetId="2935" refreshError="1"/>
      <sheetData sheetId="2936" refreshError="1"/>
      <sheetData sheetId="2937" refreshError="1"/>
      <sheetData sheetId="2938" refreshError="1"/>
      <sheetData sheetId="2939"/>
      <sheetData sheetId="2940"/>
      <sheetData sheetId="2941"/>
      <sheetData sheetId="2942"/>
      <sheetData sheetId="2943"/>
      <sheetData sheetId="2944"/>
      <sheetData sheetId="2945"/>
      <sheetData sheetId="2946"/>
      <sheetData sheetId="2947"/>
      <sheetData sheetId="2948"/>
      <sheetData sheetId="2949" refreshError="1"/>
      <sheetData sheetId="2950" refreshError="1"/>
      <sheetData sheetId="2951"/>
      <sheetData sheetId="2952" refreshError="1"/>
      <sheetData sheetId="2953" refreshError="1"/>
      <sheetData sheetId="2954" refreshError="1"/>
      <sheetData sheetId="2955">
        <row r="33">
          <cell r="C33">
            <v>0.77967625899280601</v>
          </cell>
        </row>
      </sheetData>
      <sheetData sheetId="2956" refreshError="1"/>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sheetData sheetId="3074" refreshError="1"/>
      <sheetData sheetId="3075" refreshError="1"/>
      <sheetData sheetId="3076">
        <row r="1">
          <cell r="B1" t="str">
            <v>CTO-102-2002</v>
          </cell>
        </row>
      </sheetData>
      <sheetData sheetId="3077"/>
      <sheetData sheetId="3078"/>
      <sheetData sheetId="3079"/>
      <sheetData sheetId="3080"/>
      <sheetData sheetId="3081"/>
      <sheetData sheetId="3082"/>
      <sheetData sheetId="3083"/>
      <sheetData sheetId="3084"/>
      <sheetData sheetId="3085"/>
      <sheetData sheetId="3086"/>
      <sheetData sheetId="3087"/>
      <sheetData sheetId="3088">
        <row r="2">
          <cell r="A2" t="str">
            <v>ACTA No</v>
          </cell>
        </row>
      </sheetData>
      <sheetData sheetId="3089">
        <row r="33">
          <cell r="C33">
            <v>0.77967625899280601</v>
          </cell>
        </row>
      </sheetData>
      <sheetData sheetId="3090"/>
      <sheetData sheetId="3091"/>
      <sheetData sheetId="3092"/>
      <sheetData sheetId="3093">
        <row r="1">
          <cell r="B1" t="str">
            <v>CTO-102-2002</v>
          </cell>
        </row>
      </sheetData>
      <sheetData sheetId="3094"/>
      <sheetData sheetId="3095"/>
      <sheetData sheetId="3096"/>
      <sheetData sheetId="3097"/>
      <sheetData sheetId="3098">
        <row r="2">
          <cell r="A2" t="str">
            <v>ACTA No</v>
          </cell>
        </row>
      </sheetData>
      <sheetData sheetId="3099">
        <row r="1">
          <cell r="B1" t="str">
            <v>CTO-102-2002</v>
          </cell>
        </row>
      </sheetData>
      <sheetData sheetId="3100">
        <row r="33">
          <cell r="C33">
            <v>0.77967625899280601</v>
          </cell>
        </row>
      </sheetData>
      <sheetData sheetId="3101"/>
      <sheetData sheetId="3102"/>
      <sheetData sheetId="3103"/>
      <sheetData sheetId="3104">
        <row r="1">
          <cell r="B1" t="str">
            <v>CTO-102-2002</v>
          </cell>
        </row>
      </sheetData>
      <sheetData sheetId="3105"/>
      <sheetData sheetId="3106"/>
      <sheetData sheetId="3107"/>
      <sheetData sheetId="3108"/>
      <sheetData sheetId="3109"/>
      <sheetData sheetId="3110">
        <row r="33">
          <cell r="C33">
            <v>0.77967625899280601</v>
          </cell>
        </row>
      </sheetData>
      <sheetData sheetId="3111"/>
      <sheetData sheetId="3112"/>
      <sheetData sheetId="3113"/>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sheetData sheetId="3193"/>
      <sheetData sheetId="3194"/>
      <sheetData sheetId="3195"/>
      <sheetData sheetId="3196">
        <row r="1">
          <cell r="A1" t="str">
            <v>ITEM</v>
          </cell>
        </row>
      </sheetData>
      <sheetData sheetId="3197">
        <row r="1">
          <cell r="A1" t="str">
            <v>EQUIPO</v>
          </cell>
        </row>
      </sheetData>
      <sheetData sheetId="3198">
        <row r="1">
          <cell r="A1" t="str">
            <v>ADMINISTRACION</v>
          </cell>
        </row>
      </sheetData>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row r="1">
          <cell r="A1" t="str">
            <v>ITEM</v>
          </cell>
        </row>
      </sheetData>
      <sheetData sheetId="3417">
        <row r="1">
          <cell r="A1" t="str">
            <v>EQUIPO</v>
          </cell>
        </row>
      </sheetData>
      <sheetData sheetId="3418">
        <row r="1">
          <cell r="A1" t="str">
            <v>ADMINISTRACION</v>
          </cell>
        </row>
      </sheetData>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row r="1">
          <cell r="A1" t="str">
            <v>ITEM</v>
          </cell>
        </row>
      </sheetData>
      <sheetData sheetId="3438">
        <row r="1">
          <cell r="A1" t="str">
            <v>EQUIPO</v>
          </cell>
        </row>
      </sheetData>
      <sheetData sheetId="3439">
        <row r="1">
          <cell r="A1" t="str">
            <v>ADMINISTRACION</v>
          </cell>
        </row>
      </sheetData>
      <sheetData sheetId="3440" refreshError="1"/>
      <sheetData sheetId="3441"/>
      <sheetData sheetId="3442"/>
      <sheetData sheetId="3443"/>
      <sheetData sheetId="3444"/>
      <sheetData sheetId="3445"/>
      <sheetData sheetId="3446">
        <row r="1">
          <cell r="A1" t="str">
            <v>ITEM</v>
          </cell>
        </row>
      </sheetData>
      <sheetData sheetId="3447">
        <row r="1">
          <cell r="A1" t="str">
            <v>EQUIPO</v>
          </cell>
        </row>
      </sheetData>
      <sheetData sheetId="3448">
        <row r="1">
          <cell r="A1" t="str">
            <v>ADMINISTRACION</v>
          </cell>
        </row>
      </sheetData>
      <sheetData sheetId="3449"/>
      <sheetData sheetId="3450"/>
      <sheetData sheetId="3451" refreshError="1"/>
      <sheetData sheetId="3452"/>
      <sheetData sheetId="3453"/>
      <sheetData sheetId="3454"/>
      <sheetData sheetId="3455"/>
      <sheetData sheetId="3456"/>
      <sheetData sheetId="3457"/>
      <sheetData sheetId="3458">
        <row r="1">
          <cell r="A1" t="str">
            <v>ITEM</v>
          </cell>
        </row>
      </sheetData>
      <sheetData sheetId="3459">
        <row r="1">
          <cell r="A1" t="str">
            <v>EQUIPO</v>
          </cell>
        </row>
      </sheetData>
      <sheetData sheetId="3460">
        <row r="1">
          <cell r="A1" t="str">
            <v>ADMINISTRACION</v>
          </cell>
        </row>
      </sheetData>
      <sheetData sheetId="3461">
        <row r="1">
          <cell r="A1" t="str">
            <v>INSTITUTO NACIONAL DE VIAS</v>
          </cell>
        </row>
      </sheetData>
      <sheetData sheetId="3462"/>
      <sheetData sheetId="3463"/>
      <sheetData sheetId="3464"/>
      <sheetData sheetId="3465"/>
      <sheetData sheetId="3466"/>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ow r="8">
          <cell r="A8">
            <v>2.1</v>
          </cell>
        </row>
      </sheetData>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ow r="7">
          <cell r="B7">
            <v>0.1</v>
          </cell>
        </row>
      </sheetData>
      <sheetData sheetId="3494">
        <row r="7">
          <cell r="B7">
            <v>0.1</v>
          </cell>
        </row>
      </sheetData>
      <sheetData sheetId="3495"/>
      <sheetData sheetId="3496"/>
      <sheetData sheetId="3497"/>
      <sheetData sheetId="3498"/>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sheetData sheetId="3745"/>
      <sheetData sheetId="3746"/>
      <sheetData sheetId="3747"/>
      <sheetData sheetId="3748"/>
      <sheetData sheetId="3749"/>
      <sheetData sheetId="3750"/>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sheetData sheetId="4121">
        <row r="168">
          <cell r="D168">
            <v>0.16</v>
          </cell>
        </row>
      </sheetData>
      <sheetData sheetId="4122">
        <row r="2">
          <cell r="A2" t="str">
            <v>CODIGO</v>
          </cell>
        </row>
      </sheetData>
      <sheetData sheetId="4123">
        <row r="7">
          <cell r="B7">
            <v>1</v>
          </cell>
        </row>
      </sheetData>
      <sheetData sheetId="4124">
        <row r="33">
          <cell r="G33">
            <v>0.59504299999999999</v>
          </cell>
        </row>
      </sheetData>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row r="168">
          <cell r="D168">
            <v>0.16</v>
          </cell>
        </row>
      </sheetData>
      <sheetData sheetId="4152"/>
      <sheetData sheetId="4153">
        <row r="7">
          <cell r="B7">
            <v>1</v>
          </cell>
        </row>
      </sheetData>
      <sheetData sheetId="4154">
        <row r="33">
          <cell r="G33">
            <v>0.59504299999999999</v>
          </cell>
        </row>
      </sheetData>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sheetData sheetId="4212"/>
      <sheetData sheetId="4213"/>
      <sheetData sheetId="4214"/>
      <sheetData sheetId="4215"/>
      <sheetData sheetId="4216"/>
      <sheetData sheetId="4217"/>
      <sheetData sheetId="4218"/>
      <sheetData sheetId="4219"/>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sheetData sheetId="4816">
        <row r="8">
          <cell r="A8">
            <v>2.1</v>
          </cell>
        </row>
      </sheetData>
      <sheetData sheetId="4817">
        <row r="8">
          <cell r="A8">
            <v>3.1</v>
          </cell>
        </row>
      </sheetData>
      <sheetData sheetId="4818"/>
      <sheetData sheetId="4819"/>
      <sheetData sheetId="4820"/>
      <sheetData sheetId="4821"/>
      <sheetData sheetId="4822"/>
      <sheetData sheetId="4823">
        <row r="3">
          <cell r="A3">
            <v>1</v>
          </cell>
        </row>
      </sheetData>
      <sheetData sheetId="4824"/>
      <sheetData sheetId="4825"/>
      <sheetData sheetId="4826"/>
      <sheetData sheetId="4827"/>
      <sheetData sheetId="4828"/>
      <sheetData sheetId="4829"/>
      <sheetData sheetId="4830">
        <row r="1">
          <cell r="A1" t="str">
            <v>LISTADO DE INSUMOS GENERAL</v>
          </cell>
        </row>
      </sheetData>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row r="8">
          <cell r="A8">
            <v>2.1</v>
          </cell>
        </row>
      </sheetData>
      <sheetData sheetId="4847">
        <row r="8">
          <cell r="A8">
            <v>3.1</v>
          </cell>
        </row>
      </sheetData>
      <sheetData sheetId="4848"/>
      <sheetData sheetId="4849"/>
      <sheetData sheetId="4850">
        <row r="1">
          <cell r="A1" t="str">
            <v>ITEM</v>
          </cell>
        </row>
      </sheetData>
      <sheetData sheetId="4851">
        <row r="1">
          <cell r="A1" t="str">
            <v>EQUIPO</v>
          </cell>
        </row>
      </sheetData>
      <sheetData sheetId="4852">
        <row r="1">
          <cell r="A1" t="str">
            <v>ADMINISTRACION</v>
          </cell>
        </row>
      </sheetData>
      <sheetData sheetId="4853">
        <row r="3">
          <cell r="A3">
            <v>1</v>
          </cell>
        </row>
      </sheetData>
      <sheetData sheetId="4854"/>
      <sheetData sheetId="4855"/>
      <sheetData sheetId="4856"/>
      <sheetData sheetId="4857"/>
      <sheetData sheetId="4858"/>
      <sheetData sheetId="4859"/>
      <sheetData sheetId="4860">
        <row r="1">
          <cell r="A1" t="str">
            <v>LISTADO DE INSUMOS GENERAL</v>
          </cell>
        </row>
      </sheetData>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row r="8">
          <cell r="A8">
            <v>2.1</v>
          </cell>
        </row>
      </sheetData>
      <sheetData sheetId="4881">
        <row r="8">
          <cell r="A8">
            <v>3.1</v>
          </cell>
        </row>
      </sheetData>
      <sheetData sheetId="4882">
        <row r="1">
          <cell r="A1" t="str">
            <v>ITEM</v>
          </cell>
        </row>
      </sheetData>
      <sheetData sheetId="4883"/>
      <sheetData sheetId="4884"/>
      <sheetData sheetId="4885">
        <row r="3">
          <cell r="A3">
            <v>1</v>
          </cell>
        </row>
      </sheetData>
      <sheetData sheetId="4886"/>
      <sheetData sheetId="4887"/>
      <sheetData sheetId="4888">
        <row r="1">
          <cell r="A1" t="str">
            <v>ITEM</v>
          </cell>
        </row>
      </sheetData>
      <sheetData sheetId="4889">
        <row r="1">
          <cell r="A1" t="str">
            <v>EQUIPO</v>
          </cell>
        </row>
      </sheetData>
      <sheetData sheetId="4890">
        <row r="1">
          <cell r="A1" t="str">
            <v>ADMINISTRACION</v>
          </cell>
        </row>
      </sheetData>
      <sheetData sheetId="4891" refreshError="1"/>
      <sheetData sheetId="4892">
        <row r="1">
          <cell r="A1" t="str">
            <v>LISTADO DE INSUMOS GENERAL</v>
          </cell>
        </row>
      </sheetData>
      <sheetData sheetId="4893" refreshError="1"/>
      <sheetData sheetId="4894"/>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row r="1">
          <cell r="A1" t="str">
            <v>INSTITUTO NACIONAL DE VIAS</v>
          </cell>
        </row>
      </sheetData>
      <sheetData sheetId="5100">
        <row r="1">
          <cell r="B1" t="str">
            <v>CTO-102-2002</v>
          </cell>
        </row>
      </sheetData>
      <sheetData sheetId="5101" refreshError="1"/>
      <sheetData sheetId="5102"/>
      <sheetData sheetId="5103"/>
      <sheetData sheetId="5104" refreshError="1"/>
      <sheetData sheetId="5105" refreshError="1"/>
      <sheetData sheetId="5106" refreshError="1"/>
      <sheetData sheetId="5107" refreshError="1"/>
      <sheetData sheetId="5108"/>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sheetData sheetId="5154"/>
      <sheetData sheetId="5155"/>
      <sheetData sheetId="5156"/>
      <sheetData sheetId="5157"/>
      <sheetData sheetId="5158"/>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sheetData sheetId="5253" refreshError="1"/>
      <sheetData sheetId="5254">
        <row r="525">
          <cell r="K525">
            <v>1695.87</v>
          </cell>
        </row>
      </sheetData>
      <sheetData sheetId="5255">
        <row r="525">
          <cell r="K525">
            <v>3577.94</v>
          </cell>
        </row>
      </sheetData>
      <sheetData sheetId="5256">
        <row r="525">
          <cell r="K525">
            <v>5147.76</v>
          </cell>
        </row>
      </sheetData>
      <sheetData sheetId="5257">
        <row r="525">
          <cell r="K525">
            <v>4940.1099999999997</v>
          </cell>
        </row>
      </sheetData>
      <sheetData sheetId="5258">
        <row r="526">
          <cell r="K526">
            <v>695.98</v>
          </cell>
        </row>
      </sheetData>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row r="11">
          <cell r="A11">
            <v>1</v>
          </cell>
        </row>
      </sheetData>
      <sheetData sheetId="5295">
        <row r="4">
          <cell r="C4" t="str">
            <v>INTERVENTORIA TECNICO ADMINISTRATIVA PARA LA CONSTRUCCION, INSTALACION DE EQUIPOS, PRUEBAS Y PUESTA EN MARCHA DEL SISTEMA DE SECTORIZACION DEL OLEODUCTO TRANSANDINO.</v>
          </cell>
        </row>
      </sheetData>
      <sheetData sheetId="5296"/>
      <sheetData sheetId="5297"/>
      <sheetData sheetId="5298"/>
      <sheetData sheetId="5299"/>
      <sheetData sheetId="5300"/>
      <sheetData sheetId="5301"/>
      <sheetData sheetId="5302"/>
      <sheetData sheetId="5303"/>
      <sheetData sheetId="5304" refreshError="1"/>
      <sheetData sheetId="5305" refreshError="1"/>
      <sheetData sheetId="5306" refreshError="1"/>
      <sheetData sheetId="5307" refreshError="1"/>
      <sheetData sheetId="5308">
        <row r="9">
          <cell r="D9" t="str">
            <v>FECHA</v>
          </cell>
        </row>
      </sheetData>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sheetData sheetId="5339">
        <row r="6">
          <cell r="A6" t="str">
            <v>CO-A1</v>
          </cell>
        </row>
      </sheetData>
      <sheetData sheetId="5340"/>
      <sheetData sheetId="5341" refreshError="1"/>
      <sheetData sheetId="5342"/>
      <sheetData sheetId="5343"/>
      <sheetData sheetId="5344"/>
      <sheetData sheetId="5345">
        <row r="4">
          <cell r="E4" t="str">
            <v>GUPCO</v>
          </cell>
        </row>
      </sheetData>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refreshError="1"/>
      <sheetData sheetId="5359"/>
      <sheetData sheetId="5360"/>
      <sheetData sheetId="5361"/>
      <sheetData sheetId="5362"/>
      <sheetData sheetId="5363"/>
      <sheetData sheetId="5364"/>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refreshError="1"/>
      <sheetData sheetId="5374"/>
      <sheetData sheetId="5375" refreshError="1"/>
      <sheetData sheetId="5376"/>
      <sheetData sheetId="5377"/>
      <sheetData sheetId="5378"/>
      <sheetData sheetId="5379"/>
      <sheetData sheetId="5380"/>
      <sheetData sheetId="5381"/>
      <sheetData sheetId="5382"/>
      <sheetData sheetId="5383"/>
      <sheetData sheetId="5384"/>
      <sheetData sheetId="5385"/>
      <sheetData sheetId="5386" refreshError="1"/>
      <sheetData sheetId="5387"/>
      <sheetData sheetId="5388"/>
      <sheetData sheetId="5389"/>
      <sheetData sheetId="5390"/>
      <sheetData sheetId="5391" refreshError="1"/>
      <sheetData sheetId="5392" refreshError="1"/>
      <sheetData sheetId="5393" refreshError="1"/>
      <sheetData sheetId="5394"/>
      <sheetData sheetId="5395" refreshError="1"/>
      <sheetData sheetId="5396" refreshError="1"/>
      <sheetData sheetId="5397"/>
      <sheetData sheetId="5398"/>
      <sheetData sheetId="5399" refreshError="1"/>
      <sheetData sheetId="5400" refreshError="1"/>
      <sheetData sheetId="540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sheetData sheetId="5442"/>
      <sheetData sheetId="5443"/>
      <sheetData sheetId="5444"/>
      <sheetData sheetId="5445"/>
      <sheetData sheetId="5446"/>
      <sheetData sheetId="5447"/>
      <sheetData sheetId="5448"/>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row r="4">
          <cell r="A4">
            <v>0</v>
          </cell>
        </row>
      </sheetData>
      <sheetData sheetId="5477"/>
      <sheetData sheetId="5478">
        <row r="3">
          <cell r="A3">
            <v>5.0999999999999996</v>
          </cell>
        </row>
      </sheetData>
      <sheetData sheetId="5479" refreshError="1"/>
      <sheetData sheetId="5480"/>
      <sheetData sheetId="5481" refreshError="1"/>
      <sheetData sheetId="5482" refreshError="1"/>
      <sheetData sheetId="5483"/>
      <sheetData sheetId="5484"/>
      <sheetData sheetId="5485"/>
      <sheetData sheetId="5486"/>
      <sheetData sheetId="5487"/>
      <sheetData sheetId="5488"/>
      <sheetData sheetId="5489"/>
      <sheetData sheetId="5490"/>
      <sheetData sheetId="549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6">
          <cell r="G36">
            <v>271000.00000162207</v>
          </cell>
        </row>
      </sheetData>
      <sheetData sheetId="5655">
        <row r="33">
          <cell r="G33">
            <v>283000.00002693152</v>
          </cell>
        </row>
      </sheetData>
      <sheetData sheetId="5656">
        <row r="33">
          <cell r="G33">
            <v>290000.00000013626</v>
          </cell>
        </row>
      </sheetData>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row r="1">
          <cell r="W1" t="str">
            <v>TR0001</v>
          </cell>
        </row>
      </sheetData>
      <sheetData sheetId="5741"/>
      <sheetData sheetId="5742"/>
      <sheetData sheetId="5743"/>
      <sheetData sheetId="5744"/>
      <sheetData sheetId="5745"/>
      <sheetData sheetId="5746"/>
      <sheetData sheetId="5747">
        <row r="2">
          <cell r="C2">
            <v>2</v>
          </cell>
        </row>
      </sheetData>
      <sheetData sheetId="5748"/>
      <sheetData sheetId="5749">
        <row r="5">
          <cell r="G5">
            <v>1</v>
          </cell>
        </row>
      </sheetData>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refreshError="1"/>
      <sheetData sheetId="5768"/>
      <sheetData sheetId="5769"/>
      <sheetData sheetId="5770"/>
      <sheetData sheetId="5771"/>
      <sheetData sheetId="5772"/>
      <sheetData sheetId="5773"/>
      <sheetData sheetId="5774">
        <row r="9">
          <cell r="E9">
            <v>19.379681052981429</v>
          </cell>
        </row>
      </sheetData>
      <sheetData sheetId="5775">
        <row r="9">
          <cell r="E9">
            <v>19.372852455375334</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row r="8">
          <cell r="E8">
            <v>1939047</v>
          </cell>
        </row>
      </sheetData>
      <sheetData sheetId="5898"/>
      <sheetData sheetId="5899"/>
      <sheetData sheetId="5900"/>
      <sheetData sheetId="5901"/>
      <sheetData sheetId="5902"/>
      <sheetData sheetId="5903"/>
      <sheetData sheetId="5904"/>
      <sheetData sheetId="5905" refreshError="1"/>
      <sheetData sheetId="5906" refreshError="1"/>
      <sheetData sheetId="5907" refreshError="1"/>
      <sheetData sheetId="5908" refreshError="1"/>
      <sheetData sheetId="5909" refreshError="1"/>
      <sheetData sheetId="5910">
        <row r="1">
          <cell r="A1" t="str">
            <v>MINISTERIO DE EDUCACION NACIONAL</v>
          </cell>
        </row>
      </sheetData>
      <sheetData sheetId="5911"/>
      <sheetData sheetId="5912"/>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ow r="1">
          <cell r="B1" t="str">
            <v>CTO-102-2002</v>
          </cell>
        </row>
      </sheetData>
      <sheetData sheetId="5970"/>
      <sheetData sheetId="5971">
        <row r="6">
          <cell r="A6" t="str">
            <v>CONTRATISTA:</v>
          </cell>
        </row>
      </sheetData>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sheetData sheetId="5986"/>
      <sheetData sheetId="5987"/>
      <sheetData sheetId="5988"/>
      <sheetData sheetId="5989"/>
      <sheetData sheetId="5990"/>
      <sheetData sheetId="5991"/>
      <sheetData sheetId="5992"/>
      <sheetData sheetId="5993"/>
      <sheetData sheetId="5994"/>
      <sheetData sheetId="5995" refreshError="1"/>
      <sheetData sheetId="5996" refreshError="1"/>
      <sheetData sheetId="5997" refreshError="1"/>
      <sheetData sheetId="5998" refreshError="1"/>
      <sheetData sheetId="5999"/>
      <sheetData sheetId="6000"/>
      <sheetData sheetId="6001"/>
      <sheetData sheetId="6002" refreshError="1"/>
      <sheetData sheetId="6003"/>
      <sheetData sheetId="6004" refreshError="1"/>
      <sheetData sheetId="6005" refreshError="1"/>
      <sheetData sheetId="6006"/>
      <sheetData sheetId="6007" refreshError="1"/>
      <sheetData sheetId="6008" refreshError="1"/>
      <sheetData sheetId="6009" refreshError="1"/>
      <sheetData sheetId="6010"/>
      <sheetData sheetId="6011"/>
      <sheetData sheetId="6012"/>
      <sheetData sheetId="6013"/>
      <sheetData sheetId="6014"/>
      <sheetData sheetId="6015"/>
      <sheetData sheetId="6016"/>
      <sheetData sheetId="6017"/>
      <sheetData sheetId="6018"/>
      <sheetData sheetId="6019"/>
      <sheetData sheetId="6020"/>
      <sheetData sheetId="6021" refreshError="1"/>
      <sheetData sheetId="6022" refreshError="1"/>
      <sheetData sheetId="6023"/>
      <sheetData sheetId="6024"/>
      <sheetData sheetId="6025"/>
      <sheetData sheetId="6026"/>
      <sheetData sheetId="6027"/>
      <sheetData sheetId="6028" refreshError="1"/>
      <sheetData sheetId="6029"/>
      <sheetData sheetId="6030"/>
      <sheetData sheetId="6031"/>
      <sheetData sheetId="6032"/>
      <sheetData sheetId="6033" refreshError="1"/>
      <sheetData sheetId="6034"/>
      <sheetData sheetId="6035"/>
      <sheetData sheetId="6036"/>
      <sheetData sheetId="6037"/>
      <sheetData sheetId="6038"/>
      <sheetData sheetId="6039"/>
      <sheetData sheetId="6040"/>
      <sheetData sheetId="6041"/>
      <sheetData sheetId="6042"/>
      <sheetData sheetId="6043" refreshError="1"/>
      <sheetData sheetId="6044" refreshError="1"/>
      <sheetData sheetId="6045" refreshError="1"/>
      <sheetData sheetId="6046" refreshError="1"/>
      <sheetData sheetId="6047" refreshError="1"/>
      <sheetData sheetId="6048" refreshError="1"/>
      <sheetData sheetId="6049" refreshError="1"/>
      <sheetData sheetId="6050"/>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refreshError="1"/>
      <sheetData sheetId="6096"/>
      <sheetData sheetId="6097"/>
      <sheetData sheetId="6098"/>
      <sheetData sheetId="6099"/>
      <sheetData sheetId="6100"/>
      <sheetData sheetId="6101"/>
      <sheetData sheetId="6102"/>
      <sheetData sheetId="6103" refreshError="1"/>
      <sheetData sheetId="6104"/>
      <sheetData sheetId="6105"/>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row r="3">
          <cell r="A3">
            <v>4.0999999999999996</v>
          </cell>
        </row>
      </sheetData>
      <sheetData sheetId="6197">
        <row r="3">
          <cell r="A3">
            <v>5.0999999999999996</v>
          </cell>
        </row>
      </sheetData>
      <sheetData sheetId="6198"/>
      <sheetData sheetId="6199"/>
      <sheetData sheetId="6200"/>
      <sheetData sheetId="6201">
        <row r="1">
          <cell r="A1" t="str">
            <v>MEZCLA PARA CONCRETOS</v>
          </cell>
        </row>
      </sheetData>
      <sheetData sheetId="6202"/>
      <sheetData sheetId="6203"/>
      <sheetData sheetId="6204"/>
      <sheetData sheetId="6205"/>
      <sheetData sheetId="6206">
        <row r="3">
          <cell r="C3" t="str">
            <v>ACOPLE ROSCADO P/ TUBERÍA  FLEX</v>
          </cell>
        </row>
      </sheetData>
      <sheetData sheetId="6207"/>
      <sheetData sheetId="6208"/>
      <sheetData sheetId="6209">
        <row r="3">
          <cell r="A3">
            <v>4.0999999999999996</v>
          </cell>
        </row>
      </sheetData>
      <sheetData sheetId="6210">
        <row r="3">
          <cell r="A3">
            <v>5.0999999999999996</v>
          </cell>
        </row>
      </sheetData>
      <sheetData sheetId="6211" refreshError="1"/>
      <sheetData sheetId="6212"/>
      <sheetData sheetId="6213">
        <row r="1">
          <cell r="A1" t="str">
            <v>MEZCLA PARA CONCRETOS</v>
          </cell>
        </row>
      </sheetData>
      <sheetData sheetId="6214"/>
      <sheetData sheetId="6215"/>
      <sheetData sheetId="6216"/>
      <sheetData sheetId="6217"/>
      <sheetData sheetId="6218">
        <row r="3">
          <cell r="C3" t="str">
            <v>ACOPLE ROSCADO P/ TUBERÍA  FLEX</v>
          </cell>
        </row>
      </sheetData>
      <sheetData sheetId="6219"/>
      <sheetData sheetId="6220"/>
      <sheetData sheetId="6221"/>
      <sheetData sheetId="6222"/>
      <sheetData sheetId="6223">
        <row r="7">
          <cell r="D7" t="str">
            <v>V/UNITARIO COSTO DIRECTO</v>
          </cell>
        </row>
      </sheetData>
      <sheetData sheetId="6224"/>
      <sheetData sheetId="6225">
        <row r="3">
          <cell r="C3" t="str">
            <v>ACOPLE ROSCADO P/ TUBERÍA  FLEX</v>
          </cell>
        </row>
      </sheetData>
      <sheetData sheetId="6226"/>
      <sheetData sheetId="6227"/>
      <sheetData sheetId="6228"/>
      <sheetData sheetId="6229"/>
      <sheetData sheetId="6230"/>
      <sheetData sheetId="6231"/>
      <sheetData sheetId="6232"/>
      <sheetData sheetId="6233">
        <row r="6">
          <cell r="B6">
            <v>38355</v>
          </cell>
        </row>
      </sheetData>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row r="3">
          <cell r="A3">
            <v>4.0999999999999996</v>
          </cell>
        </row>
      </sheetData>
      <sheetData sheetId="6253">
        <row r="3">
          <cell r="A3">
            <v>5.0999999999999996</v>
          </cell>
        </row>
      </sheetData>
      <sheetData sheetId="6254"/>
      <sheetData sheetId="6255"/>
      <sheetData sheetId="6256"/>
      <sheetData sheetId="6257">
        <row r="1">
          <cell r="A1" t="str">
            <v>MEZCLA PARA CONCRETOS</v>
          </cell>
        </row>
      </sheetData>
      <sheetData sheetId="6258"/>
      <sheetData sheetId="6259"/>
      <sheetData sheetId="6260"/>
      <sheetData sheetId="6261"/>
      <sheetData sheetId="6262"/>
      <sheetData sheetId="6263"/>
      <sheetData sheetId="6264"/>
      <sheetData sheetId="6265"/>
      <sheetData sheetId="6266"/>
      <sheetData sheetId="6267">
        <row r="7">
          <cell r="D7" t="str">
            <v>V/UNITARIO COSTO DIRECTO</v>
          </cell>
        </row>
      </sheetData>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ow r="1">
          <cell r="C1">
            <v>0.2</v>
          </cell>
        </row>
      </sheetData>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sheetData sheetId="6926" refreshError="1"/>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sheetData sheetId="6954" refreshError="1"/>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refreshError="1"/>
      <sheetData sheetId="6991" refreshError="1"/>
      <sheetData sheetId="6992" refreshError="1"/>
      <sheetData sheetId="6993"/>
      <sheetData sheetId="6994"/>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sheetData sheetId="7006" refreshError="1"/>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refreshError="1"/>
      <sheetData sheetId="7020" refreshError="1"/>
      <sheetData sheetId="7021" refreshError="1"/>
      <sheetData sheetId="7022" refreshError="1"/>
      <sheetData sheetId="7023"/>
      <sheetData sheetId="7024"/>
      <sheetData sheetId="7025"/>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sheetData sheetId="7049" refreshError="1"/>
      <sheetData sheetId="7050"/>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sheetData sheetId="7171"/>
      <sheetData sheetId="7172" refreshError="1"/>
      <sheetData sheetId="7173" refreshError="1"/>
      <sheetData sheetId="7174" refreshError="1"/>
      <sheetData sheetId="7175" refreshError="1"/>
      <sheetData sheetId="7176" refreshError="1"/>
      <sheetData sheetId="7177" refreshError="1"/>
      <sheetData sheetId="7178"/>
      <sheetData sheetId="7179"/>
      <sheetData sheetId="7180"/>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sheetData sheetId="7231"/>
      <sheetData sheetId="7232"/>
      <sheetData sheetId="7233"/>
      <sheetData sheetId="7234"/>
      <sheetData sheetId="7235"/>
      <sheetData sheetId="7236"/>
      <sheetData sheetId="7237"/>
      <sheetData sheetId="7238"/>
      <sheetData sheetId="7239"/>
      <sheetData sheetId="7240"/>
      <sheetData sheetId="7241" refreshError="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row r="1">
          <cell r="A1" t="str">
            <v>ITEM</v>
          </cell>
        </row>
      </sheetData>
      <sheetData sheetId="7275">
        <row r="1">
          <cell r="A1" t="str">
            <v>EQUIPO</v>
          </cell>
        </row>
      </sheetData>
      <sheetData sheetId="7276">
        <row r="1">
          <cell r="A1" t="str">
            <v>ADMINISTRACION</v>
          </cell>
        </row>
      </sheetData>
      <sheetData sheetId="7277"/>
      <sheetData sheetId="7278"/>
      <sheetData sheetId="7279"/>
      <sheetData sheetId="7280"/>
      <sheetData sheetId="728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row r="4">
          <cell r="B4" t="str">
            <v xml:space="preserve"> Bisagra Pivotante </v>
          </cell>
        </row>
      </sheetData>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row r="33">
          <cell r="C33">
            <v>0.77967625899280601</v>
          </cell>
        </row>
      </sheetData>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sheetData sheetId="7520"/>
      <sheetData sheetId="7521"/>
      <sheetData sheetId="7522"/>
      <sheetData sheetId="7523"/>
      <sheetData sheetId="7524"/>
      <sheetData sheetId="7525"/>
      <sheetData sheetId="7526"/>
      <sheetData sheetId="7527"/>
      <sheetData sheetId="7528"/>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sheetData sheetId="7559"/>
      <sheetData sheetId="7560"/>
      <sheetData sheetId="7561"/>
      <sheetData sheetId="7562"/>
      <sheetData sheetId="7563" refreshError="1"/>
      <sheetData sheetId="7564" refreshError="1"/>
      <sheetData sheetId="7565"/>
      <sheetData sheetId="7566"/>
      <sheetData sheetId="7567"/>
      <sheetData sheetId="7568"/>
      <sheetData sheetId="7569"/>
      <sheetData sheetId="7570"/>
      <sheetData sheetId="7571"/>
      <sheetData sheetId="7572" refreshError="1"/>
      <sheetData sheetId="7573" refreshError="1"/>
      <sheetData sheetId="7574" refreshError="1"/>
      <sheetData sheetId="7575" refreshError="1"/>
      <sheetData sheetId="7576" refreshError="1"/>
      <sheetData sheetId="7577" refreshError="1"/>
      <sheetData sheetId="7578"/>
      <sheetData sheetId="7579"/>
      <sheetData sheetId="7580"/>
      <sheetData sheetId="7581"/>
      <sheetData sheetId="7582"/>
      <sheetData sheetId="7583"/>
      <sheetData sheetId="7584"/>
      <sheetData sheetId="7585"/>
      <sheetData sheetId="7586" refreshError="1"/>
      <sheetData sheetId="7587" refreshError="1"/>
      <sheetData sheetId="7588" refreshError="1"/>
      <sheetData sheetId="7589" refreshError="1"/>
      <sheetData sheetId="7590" refreshError="1"/>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refreshError="1"/>
      <sheetData sheetId="7676" refreshError="1"/>
      <sheetData sheetId="7677" refreshError="1"/>
      <sheetData sheetId="7678" refreshError="1"/>
      <sheetData sheetId="7679" refreshError="1"/>
      <sheetData sheetId="7680" refreshError="1"/>
      <sheetData sheetId="7681" refreshError="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sheetData sheetId="7735" refreshError="1"/>
      <sheetData sheetId="7736" refreshError="1"/>
      <sheetData sheetId="7737" refreshError="1"/>
      <sheetData sheetId="7738" refreshError="1"/>
      <sheetData sheetId="7739" refreshError="1"/>
      <sheetData sheetId="7740" refreshError="1"/>
      <sheetData sheetId="7741"/>
      <sheetData sheetId="7742"/>
      <sheetData sheetId="7743"/>
      <sheetData sheetId="7744"/>
      <sheetData sheetId="7745">
        <row r="47">
          <cell r="H47">
            <v>17098.051632633331</v>
          </cell>
        </row>
      </sheetData>
      <sheetData sheetId="7746">
        <row r="47">
          <cell r="H47">
            <v>13407.454219619998</v>
          </cell>
        </row>
      </sheetData>
      <sheetData sheetId="7747">
        <row r="47">
          <cell r="H47">
            <v>13178.048204541665</v>
          </cell>
        </row>
      </sheetData>
      <sheetData sheetId="7748">
        <row r="47">
          <cell r="H47">
            <v>17098.051632633331</v>
          </cell>
        </row>
      </sheetData>
      <sheetData sheetId="7749">
        <row r="47">
          <cell r="H47">
            <v>13407.454219619998</v>
          </cell>
        </row>
      </sheetData>
      <sheetData sheetId="7750">
        <row r="47">
          <cell r="H47">
            <v>13178.048204541665</v>
          </cell>
        </row>
      </sheetData>
      <sheetData sheetId="7751">
        <row r="47">
          <cell r="H47">
            <v>19729.199486104168</v>
          </cell>
        </row>
      </sheetData>
      <sheetData sheetId="7752">
        <row r="47">
          <cell r="H47">
            <v>38405.002915416662</v>
          </cell>
        </row>
      </sheetData>
      <sheetData sheetId="7753">
        <row r="47">
          <cell r="H47">
            <v>41159.979021230996</v>
          </cell>
        </row>
      </sheetData>
      <sheetData sheetId="7754">
        <row r="47">
          <cell r="H47">
            <v>16020</v>
          </cell>
        </row>
      </sheetData>
      <sheetData sheetId="7755">
        <row r="47">
          <cell r="H47">
            <v>11675</v>
          </cell>
        </row>
      </sheetData>
      <sheetData sheetId="7756">
        <row r="47">
          <cell r="H47">
            <v>382683.1643235588</v>
          </cell>
        </row>
      </sheetData>
      <sheetData sheetId="7757">
        <row r="47">
          <cell r="H47">
            <v>27108.482479999999</v>
          </cell>
        </row>
      </sheetData>
      <sheetData sheetId="7758">
        <row r="47">
          <cell r="H47">
            <v>18945.0351992</v>
          </cell>
        </row>
      </sheetData>
      <sheetData sheetId="7759">
        <row r="47">
          <cell r="H47">
            <v>88016.225274879995</v>
          </cell>
        </row>
      </sheetData>
      <sheetData sheetId="7760">
        <row r="47">
          <cell r="H47">
            <v>11296.680928966078</v>
          </cell>
        </row>
      </sheetData>
      <sheetData sheetId="7761">
        <row r="47">
          <cell r="H47">
            <v>19660.483631249997</v>
          </cell>
        </row>
      </sheetData>
      <sheetData sheetId="7762">
        <row r="47">
          <cell r="H47">
            <v>19660.483631249997</v>
          </cell>
        </row>
      </sheetData>
      <sheetData sheetId="7763">
        <row r="47">
          <cell r="H47">
            <v>19660.483631249997</v>
          </cell>
        </row>
      </sheetData>
      <sheetData sheetId="7764">
        <row r="47">
          <cell r="H47">
            <v>39947.116768272004</v>
          </cell>
        </row>
      </sheetData>
      <sheetData sheetId="7765">
        <row r="47">
          <cell r="H47">
            <v>37450.421970255004</v>
          </cell>
        </row>
      </sheetData>
      <sheetData sheetId="7766">
        <row r="47">
          <cell r="H47">
            <v>5631.4338221939006</v>
          </cell>
        </row>
      </sheetData>
      <sheetData sheetId="7767">
        <row r="47">
          <cell r="H47">
            <v>29691.867138751997</v>
          </cell>
        </row>
      </sheetData>
      <sheetData sheetId="7768">
        <row r="47">
          <cell r="H47">
            <v>10601.359883464</v>
          </cell>
        </row>
      </sheetData>
      <sheetData sheetId="7769">
        <row r="47">
          <cell r="H47">
            <v>16440.07876665</v>
          </cell>
        </row>
      </sheetData>
      <sheetData sheetId="7770">
        <row r="47">
          <cell r="H47">
            <v>7502.6541280530009</v>
          </cell>
        </row>
      </sheetData>
      <sheetData sheetId="7771">
        <row r="47">
          <cell r="H47">
            <v>63269.394041350002</v>
          </cell>
        </row>
      </sheetData>
      <sheetData sheetId="7772">
        <row r="47">
          <cell r="H47">
            <v>38708.912732384997</v>
          </cell>
        </row>
      </sheetData>
      <sheetData sheetId="7773">
        <row r="47">
          <cell r="H47">
            <v>30140.654422727453</v>
          </cell>
        </row>
      </sheetData>
      <sheetData sheetId="7774">
        <row r="47">
          <cell r="H47">
            <v>39628.094655192057</v>
          </cell>
        </row>
      </sheetData>
      <sheetData sheetId="7775">
        <row r="47">
          <cell r="H47">
            <v>38729.542446049003</v>
          </cell>
        </row>
      </sheetData>
      <sheetData sheetId="7776">
        <row r="47">
          <cell r="H47">
            <v>7116.936965586</v>
          </cell>
        </row>
      </sheetData>
      <sheetData sheetId="7777">
        <row r="47">
          <cell r="H47">
            <v>9391.2743470000005</v>
          </cell>
        </row>
      </sheetData>
      <sheetData sheetId="7778">
        <row r="47">
          <cell r="H47">
            <v>8500.0189065630984</v>
          </cell>
        </row>
      </sheetData>
      <sheetData sheetId="7779">
        <row r="47">
          <cell r="H47">
            <v>32499.094423904498</v>
          </cell>
        </row>
      </sheetData>
      <sheetData sheetId="7780">
        <row r="47">
          <cell r="H47">
            <v>51817.028777055006</v>
          </cell>
        </row>
      </sheetData>
      <sheetData sheetId="7781">
        <row r="47">
          <cell r="H47">
            <v>55430.1575333</v>
          </cell>
        </row>
      </sheetData>
      <sheetData sheetId="7782">
        <row r="47">
          <cell r="H47">
            <v>25786.003498499998</v>
          </cell>
        </row>
      </sheetData>
      <sheetData sheetId="7783">
        <row r="47">
          <cell r="H47">
            <v>21993.806973733335</v>
          </cell>
        </row>
      </sheetData>
      <sheetData sheetId="7784"/>
      <sheetData sheetId="7785"/>
      <sheetData sheetId="7786"/>
      <sheetData sheetId="7787">
        <row r="47">
          <cell r="H47">
            <v>21941.348275</v>
          </cell>
        </row>
      </sheetData>
      <sheetData sheetId="7788">
        <row r="47">
          <cell r="H47">
            <v>576269.26239999989</v>
          </cell>
        </row>
      </sheetData>
      <sheetData sheetId="7789">
        <row r="48">
          <cell r="H48">
            <v>640370.66537874995</v>
          </cell>
        </row>
      </sheetData>
      <sheetData sheetId="7790">
        <row r="47">
          <cell r="H47">
            <v>21941.348275</v>
          </cell>
        </row>
      </sheetData>
      <sheetData sheetId="7791">
        <row r="47">
          <cell r="H47">
            <v>576269.26239999989</v>
          </cell>
        </row>
      </sheetData>
      <sheetData sheetId="7792">
        <row r="47">
          <cell r="H47">
            <v>9078.6352040999991</v>
          </cell>
        </row>
      </sheetData>
      <sheetData sheetId="7793">
        <row r="49">
          <cell r="H49">
            <v>83961.133243064003</v>
          </cell>
        </row>
      </sheetData>
      <sheetData sheetId="7794">
        <row r="47">
          <cell r="H47">
            <v>14670.136122054002</v>
          </cell>
        </row>
      </sheetData>
      <sheetData sheetId="7795">
        <row r="47">
          <cell r="H47">
            <v>9078.6352040999991</v>
          </cell>
        </row>
      </sheetData>
      <sheetData sheetId="7796">
        <row r="51">
          <cell r="H51">
            <v>117309.4992738</v>
          </cell>
        </row>
      </sheetData>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row r="1">
          <cell r="A1" t="str">
            <v>Name</v>
          </cell>
        </row>
      </sheetData>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row r="35">
          <cell r="D35">
            <v>1.85</v>
          </cell>
        </row>
      </sheetData>
      <sheetData sheetId="8025">
        <row r="35">
          <cell r="D35">
            <v>1.85</v>
          </cell>
        </row>
      </sheetData>
      <sheetData sheetId="8026"/>
      <sheetData sheetId="8027"/>
      <sheetData sheetId="8028"/>
      <sheetData sheetId="8029"/>
      <sheetData sheetId="8030"/>
      <sheetData sheetId="8031"/>
      <sheetData sheetId="8032"/>
      <sheetData sheetId="8033"/>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sheetData sheetId="8096"/>
      <sheetData sheetId="8097" refreshError="1"/>
      <sheetData sheetId="8098"/>
      <sheetData sheetId="8099" refreshError="1"/>
      <sheetData sheetId="8100"/>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sheetData sheetId="8112"/>
      <sheetData sheetId="8113"/>
      <sheetData sheetId="8114">
        <row r="1">
          <cell r="C1">
            <v>0.2</v>
          </cell>
        </row>
      </sheetData>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sheetData sheetId="8140"/>
      <sheetData sheetId="8141"/>
      <sheetData sheetId="8142"/>
      <sheetData sheetId="8143"/>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sheetData sheetId="8159"/>
      <sheetData sheetId="8160"/>
      <sheetData sheetId="8161"/>
      <sheetData sheetId="8162"/>
      <sheetData sheetId="8163"/>
      <sheetData sheetId="8164"/>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sheetData sheetId="8200">
        <row r="1">
          <cell r="A1" t="str">
            <v>ITEM</v>
          </cell>
        </row>
      </sheetData>
      <sheetData sheetId="8201">
        <row r="1">
          <cell r="A1" t="str">
            <v>ADMINISTRACION</v>
          </cell>
        </row>
      </sheetData>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sheetData sheetId="8308"/>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sheetData sheetId="8371"/>
      <sheetData sheetId="8372" refreshError="1"/>
      <sheetData sheetId="8373" refreshError="1"/>
      <sheetData sheetId="8374">
        <row r="1">
          <cell r="A1" t="str">
            <v>INSTITUTO NACIONAL DE VIAS</v>
          </cell>
        </row>
      </sheetData>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ow r="1">
          <cell r="A1" t="str">
            <v>INSTITUTO NACIONAL DE VIAS</v>
          </cell>
        </row>
      </sheetData>
      <sheetData sheetId="8414"/>
      <sheetData sheetId="8415"/>
      <sheetData sheetId="8416"/>
      <sheetData sheetId="8417"/>
      <sheetData sheetId="8418"/>
      <sheetData sheetId="8419"/>
      <sheetData sheetId="8420"/>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refreshError="1"/>
      <sheetData sheetId="8457" refreshError="1"/>
      <sheetData sheetId="8458">
        <row r="2">
          <cell r="A2" t="str">
            <v>ACTA No</v>
          </cell>
        </row>
      </sheetData>
      <sheetData sheetId="8459"/>
      <sheetData sheetId="8460"/>
      <sheetData sheetId="8461"/>
      <sheetData sheetId="8462"/>
      <sheetData sheetId="8463"/>
      <sheetData sheetId="8464"/>
      <sheetData sheetId="8465"/>
      <sheetData sheetId="8466">
        <row r="1">
          <cell r="A1" t="str">
            <v>Name</v>
          </cell>
        </row>
      </sheetData>
      <sheetData sheetId="8467"/>
      <sheetData sheetId="8468"/>
      <sheetData sheetId="8469"/>
      <sheetData sheetId="8470"/>
      <sheetData sheetId="8471"/>
      <sheetData sheetId="8472"/>
      <sheetData sheetId="8473"/>
      <sheetData sheetId="8474"/>
      <sheetData sheetId="8475"/>
      <sheetData sheetId="8476">
        <row r="1">
          <cell r="A1" t="str">
            <v>Name</v>
          </cell>
        </row>
      </sheetData>
      <sheetData sheetId="8477"/>
      <sheetData sheetId="8478"/>
      <sheetData sheetId="8479"/>
      <sheetData sheetId="8480"/>
      <sheetData sheetId="8481"/>
      <sheetData sheetId="8482"/>
      <sheetData sheetId="8483"/>
      <sheetData sheetId="8484"/>
      <sheetData sheetId="8485">
        <row r="1">
          <cell r="A1" t="str">
            <v>INSTITUTO NACIONAL DE VIAS</v>
          </cell>
        </row>
      </sheetData>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refreshError="1"/>
      <sheetData sheetId="8548"/>
      <sheetData sheetId="8549" refreshError="1"/>
      <sheetData sheetId="8550" refreshError="1"/>
      <sheetData sheetId="8551" refreshError="1"/>
      <sheetData sheetId="8552" refreshError="1"/>
      <sheetData sheetId="8553"/>
      <sheetData sheetId="8554"/>
      <sheetData sheetId="8555" refreshError="1"/>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ow r="4">
          <cell r="E4" t="str">
            <v>GUPCO</v>
          </cell>
        </row>
      </sheetData>
      <sheetData sheetId="8818"/>
      <sheetData sheetId="8819"/>
      <sheetData sheetId="8820"/>
      <sheetData sheetId="8821" refreshError="1"/>
      <sheetData sheetId="8822" refreshError="1"/>
      <sheetData sheetId="8823" refreshError="1"/>
      <sheetData sheetId="8824" refreshError="1"/>
      <sheetData sheetId="8825" refreshError="1"/>
      <sheetData sheetId="8826" refreshError="1"/>
      <sheetData sheetId="8827"/>
      <sheetData sheetId="8828"/>
      <sheetData sheetId="8829" refreshError="1"/>
      <sheetData sheetId="8830"/>
      <sheetData sheetId="8831"/>
      <sheetData sheetId="8832"/>
      <sheetData sheetId="8833"/>
      <sheetData sheetId="8834"/>
      <sheetData sheetId="8835"/>
      <sheetData sheetId="8836"/>
      <sheetData sheetId="8837"/>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sheetData sheetId="8849" refreshError="1"/>
      <sheetData sheetId="8850" refreshError="1"/>
      <sheetData sheetId="8851"/>
      <sheetData sheetId="8852" refreshError="1"/>
      <sheetData sheetId="8853"/>
      <sheetData sheetId="8854"/>
      <sheetData sheetId="8855"/>
      <sheetData sheetId="8856"/>
      <sheetData sheetId="8857"/>
      <sheetData sheetId="8858"/>
      <sheetData sheetId="8859" refreshError="1"/>
      <sheetData sheetId="8860"/>
      <sheetData sheetId="8861" refreshError="1"/>
      <sheetData sheetId="8862"/>
      <sheetData sheetId="8863" refreshError="1"/>
      <sheetData sheetId="8864" refreshError="1"/>
      <sheetData sheetId="8865"/>
      <sheetData sheetId="8866"/>
      <sheetData sheetId="8867"/>
      <sheetData sheetId="8868"/>
      <sheetData sheetId="8869"/>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sheetData sheetId="8916"/>
      <sheetData sheetId="8917"/>
      <sheetData sheetId="8918"/>
      <sheetData sheetId="8919"/>
      <sheetData sheetId="8920"/>
      <sheetData sheetId="8921"/>
      <sheetData sheetId="8922"/>
      <sheetData sheetId="8923" refreshError="1"/>
      <sheetData sheetId="8924" refreshError="1"/>
      <sheetData sheetId="8925" refreshError="1"/>
      <sheetData sheetId="8926" refreshError="1"/>
      <sheetData sheetId="8927" refreshError="1"/>
      <sheetData sheetId="8928" refreshError="1"/>
      <sheetData sheetId="8929"/>
      <sheetData sheetId="8930"/>
      <sheetData sheetId="8931"/>
      <sheetData sheetId="8932"/>
      <sheetData sheetId="8933"/>
      <sheetData sheetId="8934"/>
      <sheetData sheetId="8935"/>
      <sheetData sheetId="8936"/>
      <sheetData sheetId="8937"/>
      <sheetData sheetId="8938"/>
      <sheetData sheetId="8939"/>
      <sheetData sheetId="8940" refreshError="1"/>
      <sheetData sheetId="8941" refreshError="1"/>
      <sheetData sheetId="8942" refreshError="1"/>
      <sheetData sheetId="8943" refreshError="1"/>
      <sheetData sheetId="8944" refreshError="1"/>
      <sheetData sheetId="8945"/>
      <sheetData sheetId="8946"/>
      <sheetData sheetId="8947" refreshError="1"/>
      <sheetData sheetId="8948"/>
      <sheetData sheetId="8949">
        <row r="4">
          <cell r="B4">
            <v>39886</v>
          </cell>
        </row>
      </sheetData>
      <sheetData sheetId="8950"/>
      <sheetData sheetId="8951"/>
      <sheetData sheetId="8952"/>
      <sheetData sheetId="8953"/>
      <sheetData sheetId="8954"/>
      <sheetData sheetId="8955"/>
      <sheetData sheetId="8956">
        <row r="4">
          <cell r="B4">
            <v>39886</v>
          </cell>
        </row>
      </sheetData>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refreshError="1"/>
      <sheetData sheetId="8982" refreshError="1"/>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refreshError="1"/>
      <sheetData sheetId="9003"/>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sheetData sheetId="9075"/>
      <sheetData sheetId="9076"/>
      <sheetData sheetId="9077">
        <row r="4">
          <cell r="E4" t="str">
            <v>GUPCO</v>
          </cell>
        </row>
      </sheetData>
      <sheetData sheetId="9078"/>
      <sheetData sheetId="9079"/>
      <sheetData sheetId="9080"/>
      <sheetData sheetId="9081"/>
      <sheetData sheetId="9082"/>
      <sheetData sheetId="9083" refreshError="1"/>
      <sheetData sheetId="9084"/>
      <sheetData sheetId="9085" refreshError="1"/>
      <sheetData sheetId="9086"/>
      <sheetData sheetId="9087" refreshError="1"/>
      <sheetData sheetId="9088" refreshError="1"/>
      <sheetData sheetId="9089" refreshError="1"/>
      <sheetData sheetId="9090" refreshError="1"/>
      <sheetData sheetId="9091"/>
      <sheetData sheetId="9092"/>
      <sheetData sheetId="9093"/>
      <sheetData sheetId="9094"/>
      <sheetData sheetId="9095"/>
      <sheetData sheetId="9096" refreshError="1"/>
      <sheetData sheetId="9097" refreshError="1"/>
      <sheetData sheetId="9098" refreshError="1"/>
      <sheetData sheetId="9099" refreshError="1"/>
      <sheetData sheetId="9100" refreshError="1"/>
      <sheetData sheetId="9101" refreshError="1"/>
      <sheetData sheetId="9102" refreshError="1"/>
      <sheetData sheetId="9103"/>
      <sheetData sheetId="9104"/>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refreshError="1"/>
      <sheetData sheetId="9159"/>
      <sheetData sheetId="9160" refreshError="1"/>
      <sheetData sheetId="916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sheetData sheetId="9177"/>
      <sheetData sheetId="9178"/>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sheetData sheetId="9189"/>
      <sheetData sheetId="9190"/>
      <sheetData sheetId="9191"/>
      <sheetData sheetId="9192"/>
      <sheetData sheetId="9193"/>
      <sheetData sheetId="9194"/>
      <sheetData sheetId="9195"/>
      <sheetData sheetId="9196"/>
      <sheetData sheetId="9197"/>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sheetData sheetId="9233"/>
      <sheetData sheetId="9234">
        <row r="6">
          <cell r="AB6">
            <v>40179</v>
          </cell>
        </row>
      </sheetData>
      <sheetData sheetId="9235"/>
      <sheetData sheetId="9236"/>
      <sheetData sheetId="9237"/>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sheetData sheetId="9301"/>
      <sheetData sheetId="9302"/>
      <sheetData sheetId="9303" refreshError="1"/>
      <sheetData sheetId="9304" refreshError="1"/>
      <sheetData sheetId="9305" refreshError="1"/>
      <sheetData sheetId="9306" refreshError="1"/>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sheetData sheetId="9372" refreshError="1"/>
      <sheetData sheetId="9373"/>
      <sheetData sheetId="9374" refreshError="1"/>
      <sheetData sheetId="9375" refreshError="1"/>
      <sheetData sheetId="9376" refreshError="1"/>
      <sheetData sheetId="9377" refreshError="1"/>
      <sheetData sheetId="9378" refreshError="1"/>
      <sheetData sheetId="9379"/>
      <sheetData sheetId="9380" refreshError="1"/>
      <sheetData sheetId="9381" refreshError="1"/>
      <sheetData sheetId="9382" refreshError="1"/>
      <sheetData sheetId="9383" refreshError="1"/>
      <sheetData sheetId="9384" refreshError="1"/>
      <sheetData sheetId="9385" refreshError="1"/>
      <sheetData sheetId="9386" refreshError="1"/>
      <sheetData sheetId="9387"/>
      <sheetData sheetId="9388"/>
      <sheetData sheetId="9389"/>
      <sheetData sheetId="9390"/>
      <sheetData sheetId="9391"/>
      <sheetData sheetId="9392" refreshError="1"/>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refreshError="1"/>
      <sheetData sheetId="9774"/>
      <sheetData sheetId="9775"/>
      <sheetData sheetId="9776" refreshError="1"/>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refreshError="1"/>
      <sheetData sheetId="9800" refreshError="1"/>
      <sheetData sheetId="9801"/>
      <sheetData sheetId="9802"/>
      <sheetData sheetId="9803"/>
      <sheetData sheetId="9804"/>
      <sheetData sheetId="9805"/>
      <sheetData sheetId="9806"/>
      <sheetData sheetId="9807"/>
      <sheetData sheetId="9808"/>
      <sheetData sheetId="9809"/>
      <sheetData sheetId="9810"/>
      <sheetData sheetId="9811"/>
      <sheetData sheetId="9812" refreshError="1"/>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refreshError="1"/>
      <sheetData sheetId="10195" refreshError="1"/>
      <sheetData sheetId="10196" refreshError="1"/>
      <sheetData sheetId="10197" refreshError="1"/>
      <sheetData sheetId="10198" refreshError="1"/>
      <sheetData sheetId="10199"/>
      <sheetData sheetId="10200" refreshError="1"/>
      <sheetData sheetId="10201"/>
      <sheetData sheetId="10202"/>
      <sheetData sheetId="10203"/>
      <sheetData sheetId="10204"/>
      <sheetData sheetId="10205"/>
      <sheetData sheetId="10206"/>
      <sheetData sheetId="10207" refreshError="1"/>
      <sheetData sheetId="10208" refreshError="1"/>
      <sheetData sheetId="10209" refreshError="1"/>
      <sheetData sheetId="10210"/>
      <sheetData sheetId="10211" refreshError="1"/>
      <sheetData sheetId="10212"/>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sheetData sheetId="10238" refreshError="1"/>
      <sheetData sheetId="10239" refreshError="1"/>
      <sheetData sheetId="10240" refreshError="1"/>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refreshError="1"/>
      <sheetData sheetId="10269" refreshError="1"/>
      <sheetData sheetId="10270"/>
      <sheetData sheetId="10271"/>
      <sheetData sheetId="10272"/>
      <sheetData sheetId="10273"/>
      <sheetData sheetId="10274"/>
      <sheetData sheetId="10275"/>
      <sheetData sheetId="10276" refreshError="1"/>
      <sheetData sheetId="10277" refreshError="1"/>
      <sheetData sheetId="10278" refreshError="1"/>
      <sheetData sheetId="10279"/>
      <sheetData sheetId="10280" refreshError="1"/>
      <sheetData sheetId="1028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sheetData sheetId="10306" refreshError="1"/>
      <sheetData sheetId="10307" refreshError="1"/>
      <sheetData sheetId="10308" refreshError="1"/>
      <sheetData sheetId="10309"/>
      <sheetData sheetId="10310"/>
      <sheetData sheetId="1031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sheetData sheetId="10448"/>
      <sheetData sheetId="10449"/>
      <sheetData sheetId="10450"/>
      <sheetData sheetId="10451"/>
      <sheetData sheetId="10452"/>
      <sheetData sheetId="10453"/>
      <sheetData sheetId="10454"/>
      <sheetData sheetId="10455" refreshError="1"/>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refreshError="1"/>
      <sheetData sheetId="10503"/>
      <sheetData sheetId="10504"/>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sheetData sheetId="10514" refreshError="1"/>
      <sheetData sheetId="10515"/>
      <sheetData sheetId="10516"/>
      <sheetData sheetId="10517"/>
      <sheetData sheetId="10518"/>
      <sheetData sheetId="10519"/>
      <sheetData sheetId="10520"/>
      <sheetData sheetId="10521"/>
      <sheetData sheetId="10522"/>
      <sheetData sheetId="10523"/>
      <sheetData sheetId="10524"/>
      <sheetData sheetId="10525" refreshError="1"/>
      <sheetData sheetId="10526"/>
      <sheetData sheetId="10527"/>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refreshError="1"/>
      <sheetData sheetId="10632" refreshError="1"/>
      <sheetData sheetId="10633" refreshError="1"/>
      <sheetData sheetId="10634" refreshError="1"/>
      <sheetData sheetId="10635"/>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refreshError="1"/>
      <sheetData sheetId="10699"/>
      <sheetData sheetId="10700"/>
      <sheetData sheetId="10701"/>
      <sheetData sheetId="10702"/>
      <sheetData sheetId="10703" refreshError="1"/>
      <sheetData sheetId="10704" refreshError="1"/>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sheetData sheetId="10806"/>
      <sheetData sheetId="10807">
        <row r="14">
          <cell r="D14">
            <v>38504</v>
          </cell>
        </row>
      </sheetData>
      <sheetData sheetId="10808"/>
      <sheetData sheetId="10809">
        <row r="14">
          <cell r="D14">
            <v>38504</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aCCIDENTES%20DE%201995%20-%2019"/>
      <sheetName val="Hoja1"/>
      <sheetName val="AMC"/>
      <sheetName val="Basico"/>
      <sheetName val="Iva"/>
      <sheetName val="Total"/>
      <sheetName val="amc_acta"/>
      <sheetName val="amc_bas"/>
      <sheetName val="amc_iva"/>
      <sheetName val="amc_total"/>
      <sheetName val="amc_anticip"/>
      <sheetName val="Datos"/>
      <sheetName val="CONT_ADI"/>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K\a  aaInformación GRUPO 4\A M"/>
      <sheetName val="\E\a  aaInformación GRUPO 4\A M"/>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STADO VÍA-CRIT.TECNICO"/>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 DE 1995 - 1996.xls]"/>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ista obra"/>
      <sheetName val="\Documents and Settings\Pedro "/>
      <sheetName val="\Users\Administrador\Desktop\AM"/>
      <sheetName val="\I\A\a  aaInformación GRUPO 4\A"/>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precios-básicos2002"/>
      <sheetName val="EQUIPOS"/>
      <sheetName val="MANO DE OBRA"/>
      <sheetName val="TRANSPORTE"/>
      <sheetName val="_aCCIDENTES_DE_1995___1996_xl_2"/>
      <sheetName val="//ccefici"/>
      <sheetName val="//d.docs.live.net/a  aaInformac"/>
      <sheetName val="_aCCIDENTES_DE_1995___1996_xl_3"/>
      <sheetName val="Hoja1 (2)"/>
      <sheetName val="Hoja1 (3)"/>
      <sheetName val="APU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oja2"/>
      <sheetName val="LISTADO "/>
      <sheetName val="M.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DUB-823"/>
      <sheetName val="GPI 526"/>
      <sheetName val="SKJ452"/>
      <sheetName val="ITA878"/>
      <sheetName val="AEA-944"/>
      <sheetName val="XXJ617"/>
      <sheetName val="SNG_855"/>
      <sheetName val="VEA 374"/>
      <sheetName val="HFB024"/>
      <sheetName val="PAJ825"/>
      <sheetName val="COSTOS UNITARIOS"/>
      <sheetName val="CA-2909"/>
      <sheetName val="MATERIAL"/>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sheetData sheetId="310" refreshError="1"/>
      <sheetData sheetId="31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 val="a%20%20aaInformación"/>
      <sheetName val="Hoja1"/>
      <sheetName val="AMC"/>
      <sheetName val="Basico"/>
      <sheetName val="Iva"/>
      <sheetName val="Total"/>
      <sheetName val="amc_acta"/>
      <sheetName val="amc_bas"/>
      <sheetName val="amc_iva"/>
      <sheetName val="amc_total"/>
      <sheetName val="amc_anticip"/>
      <sheetName val="Informacion"/>
      <sheetName val="aCCIDENTES DE 1995 - 1996"/>
      <sheetName val="a%20%20aaInformaci%C3%B3n"/>
      <sheetName val="BASES"/>
      <sheetName val="CDItem"/>
      <sheetName val="CONT_ADI"/>
      <sheetName val="\MANTENIMIENTO RUTA 1001_MARZO "/>
      <sheetName val="\I\MANTENIMIENTO RUTA 1001_MARZ"/>
      <sheetName val="\F\MANTENIMIENTO RUTA 1001_MARZ"/>
      <sheetName val="_MANTENIMIENTO RUTA 1001_MARZO "/>
      <sheetName val="_I_MANTENIMIENTO RUTA 1001_MARZ"/>
      <sheetName val="Materiales"/>
      <sheetName val="Cuadrillas"/>
      <sheetName val="Concretos y morteros"/>
      <sheetName val="Equipo"/>
      <sheetName val="Datos iniciales "/>
      <sheetName val="Transporte"/>
      <sheetName val="ANEXO IX"/>
      <sheetName val="Presupuesto"/>
      <sheetName val="otros"/>
      <sheetName val="\Users\USUARIO\Downloads\MANTEN"/>
      <sheetName val="APUs"/>
      <sheetName val="INSUMOS"/>
      <sheetName val="PptoGral"/>
      <sheetName val="a__aaInformación"/>
      <sheetName val="a__aaInformación1"/>
      <sheetName val="a__aaInformación2"/>
      <sheetName val="Formulario N° 4"/>
      <sheetName val="\\SERVIDOR\Public2\MANTENIMIENT"/>
      <sheetName val="INDICMICROEMP"/>
      <sheetName val="INDIC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a  aaInformación][a  aaInforma"/>
      <sheetName val="lisprecios"/>
      <sheetName val="PERSONAL"/>
      <sheetName val="PRESTACIONES SOCIALES"/>
      <sheetName val="[a  aaInformación]__cceficien_2"/>
      <sheetName val="[a  aaInformación]__cceficien_3"/>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ESTADO RED"/>
      <sheetName val="INSUMOS"/>
      <sheetName val="Materiales"/>
      <sheetName val="Cuadrillas"/>
      <sheetName val="Concretos y morteros"/>
      <sheetName val="Equipo"/>
      <sheetName val="Datos iniciales "/>
      <sheetName val="Transporte"/>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BASE"/>
      <sheetName val="calidad"/>
      <sheetName val="Puntajes"/>
      <sheetName val="TOTCAPIT"/>
      <sheetName val="JORNABAS"/>
      <sheetName val="MATERIALES"/>
      <sheetName val="TOTCUADEQ"/>
      <sheetName val="TOTCUADMO"/>
      <sheetName val="Anexo No. 5"/>
      <sheetName val="Datos"/>
      <sheetName val="ESTADO VÍA-CRIT.TECNICO"/>
      <sheetName val="COSTOS OFICINA"/>
      <sheetName val="COSTOS CAMPAMENTO"/>
      <sheetName val="5094-2003"/>
      <sheetName val="FINANCIERA"/>
      <sheetName val="PREACTA"/>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
      <sheetName val="Cuadrillas"/>
      <sheetName val="Equ"/>
      <sheetName val="Trans"/>
      <sheetName val="Mat"/>
      <sheetName val="Salarios"/>
      <sheetName val="1_Preliminares"/>
      <sheetName val="Insumos"/>
      <sheetName val="M.Obra"/>
      <sheetName val="HOJA 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 Av 1o de mayo con 73a "/>
      <sheetName val="Tablas"/>
      <sheetName val="COSTOS OFICINA"/>
      <sheetName val="COSTOS CAMPAMENTO"/>
      <sheetName val="Insum"/>
      <sheetName val="Presupuesto remoción de derrumb"/>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TARIFAS"/>
      <sheetName val="items"/>
      <sheetName val="2103mar "/>
      <sheetName val="A. P. U."/>
      <sheetName val="Insumos"/>
      <sheetName val="TRAYECTO 1"/>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temes Renovación"/>
      <sheetName val="FECHAS DE CORTE"/>
      <sheetName val="Informacion General"/>
      <sheetName val="Análisis de precios"/>
      <sheetName val="Personalizar"/>
      <sheetName val="Equipo"/>
      <sheetName val="materiales"/>
      <sheetName val="otros"/>
      <sheetName val="FIBRA ÓPTICA"/>
      <sheetName val="2103mar%20.xls"/>
      <sheetName val="Formulas"/>
      <sheetName val="INDICE"/>
      <sheetName val="DISTANCIA"/>
      <sheetName val="PERSONAL"/>
      <sheetName val="Datos"/>
      <sheetName val="Actual Data (MAP)"/>
      <sheetName val="Actual Data (STX)"/>
      <sheetName val="días habiles 2015"/>
      <sheetName val="INS"/>
      <sheetName val="Ppto"/>
      <sheetName val="Plan auditorí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refreshError="1"/>
      <sheetData sheetId="59"/>
      <sheetData sheetId="60"/>
      <sheetData sheetId="61"/>
      <sheetData sheetId="62">
        <row r="2">
          <cell r="A2" t="str">
            <v>INVÍAS - TERRITORIAL CORDOBA - GRUPO 3</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ow r="2">
          <cell r="A2" t="str">
            <v>INVÍAS - TERRITORIAL CORDOBA - GRUPO 3</v>
          </cell>
        </row>
      </sheetData>
      <sheetData sheetId="104"/>
      <sheetData sheetId="105"/>
      <sheetData sheetId="106"/>
      <sheetData sheetId="107">
        <row r="2">
          <cell r="A2" t="str">
            <v>INVÍAS - TERRITORIAL CORDOBA - GRUPO 3</v>
          </cell>
        </row>
      </sheetData>
      <sheetData sheetId="108"/>
      <sheetData sheetId="109"/>
      <sheetData sheetId="110">
        <row r="2">
          <cell r="A2" t="str">
            <v>INVÍAS - TERRITORIAL CORDOBA - GRUPO 3</v>
          </cell>
        </row>
      </sheetData>
      <sheetData sheetId="111"/>
      <sheetData sheetId="112"/>
      <sheetData sheetId="113">
        <row r="2">
          <cell r="A2" t="str">
            <v>INVÍAS - TERRITORIAL CORDOBA - GRUPO 3</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2">
          <cell r="A2" t="str">
            <v>INVÍAS - TERRITORIAL CORDOBA - GRUPO 3</v>
          </cell>
        </row>
      </sheetData>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ow r="2">
          <cell r="A2" t="str">
            <v>INVÍAS - TERRITORIAL CORDOBA - GRUPO 3</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ow r="2">
          <cell r="A2" t="str">
            <v>INVÍAS - TERRITORIAL CORDOBA - GRUPO 3</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Hoja1"/>
      <sheetName val="items"/>
      <sheetName val="PR 1"/>
      <sheetName val="ESTADO RED TEC"/>
      <sheetName val="A-HOR"/>
      <sheetName val="INSUMOS"/>
      <sheetName val="BANCOS"/>
      <sheetName val="CARGOS"/>
      <sheetName val="EPS"/>
      <sheetName val="PENSIONES"/>
      <sheetName val="PREACTA 10"/>
      <sheetName val="DATOS"/>
      <sheetName val="PREACTA 9"/>
      <sheetName val="Res-Accide-10"/>
      <sheetName val="TARIFAS"/>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CIOS"/>
      <sheetName val="PREACTA 6"/>
      <sheetName val="TRAPMO"/>
      <sheetName val="UNITARIOS"/>
      <sheetName val="THE"/>
      <sheetName val="ATHE"/>
      <sheetName val="PUNITARIOS_PARA_241201_2S10"/>
      <sheetName val="PR_110"/>
      <sheetName val="ESTADO_RED_TEC10"/>
      <sheetName val="PREACTA_1010"/>
      <sheetName val="PREACTA_910"/>
      <sheetName val="Presup_Cancha"/>
      <sheetName val="ESTADO VÍA-CRIT.TECNICO"/>
      <sheetName val="TABLA 2008"/>
      <sheetName val="Listas"/>
      <sheetName val="Excavación Mat. Común Estacione"/>
      <sheetName val="Demolición Pavimento"/>
      <sheetName val="Insum"/>
      <sheetName val="SUB APU"/>
      <sheetName val="PRESUPUESTO"/>
      <sheetName val="CLASIFICACION"/>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LISTA DE PRECIOS"/>
      <sheetName val="Equipo"/>
      <sheetName val="PUNITARIOS%20PARA%20241201%202S"/>
      <sheetName val="RELACION MES"/>
      <sheetName val="CRA.MODI"/>
      <sheetName val="GCB2000"/>
      <sheetName val="A. P. U."/>
      <sheetName val="FORMULA"/>
      <sheetName val="K16+000 AL K18+500"/>
      <sheetName val="K23+200 AL K24+700"/>
      <sheetName val="k18+500 AL K23+050"/>
      <sheetName val="Presupuesto PUENTE"/>
      <sheetName val="VOLUMENES (4)"/>
      <sheetName val="VOLUMENES (4SA)"/>
      <sheetName val="c2.5y2.6"/>
      <sheetName val="A.P.U"/>
      <sheetName val=" Liquidacion de Obra por Tramos"/>
      <sheetName val="062"/>
      <sheetName val="Listado"/>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SALARIOS"/>
      <sheetName val="APU NO PREVISTO"/>
      <sheetName val="PPTA (3)"/>
      <sheetName val="PPTA (2)"/>
      <sheetName val="PPTA"/>
      <sheetName val="2,2,6,1 Pilotes 0,30"/>
      <sheetName val="Requisición1"/>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Bajadas"/>
      <sheetName val="NARIÑO"/>
      <sheetName val="OCTUBRE"/>
      <sheetName val="APU"/>
      <sheetName val="Summary"/>
      <sheetName val="CODCONST"/>
      <sheetName val="Cuadr."/>
      <sheetName val="c2_5y2_613"/>
      <sheetName val="PREACTA_62"/>
      <sheetName val="TABLA_20082"/>
      <sheetName val="c2_5y2_612"/>
      <sheetName val="PREACTA_61"/>
      <sheetName val="TABLA_20081"/>
      <sheetName val="c2_5y2_611"/>
      <sheetName val="TABLA_2008"/>
      <sheetName val="ESTADO_VÍA-CRIT_TECNICO"/>
      <sheetName val="PERSONAL"/>
      <sheetName val="Tarifa MT"/>
      <sheetName val="PREACTA Y CONTRATISTAS"/>
      <sheetName val="7.1.8.1.1"/>
      <sheetName val="costos oficina"/>
      <sheetName val="costos campamento"/>
      <sheetName val="días habiles 2015"/>
      <sheetName val="Hoja2"/>
      <sheetName val="PUNITARIOS PARA 241201 2S.xls"/>
      <sheetName val="OBRAS SES"/>
      <sheetName val="PLAN DE INVERSION ANTICIPO"/>
      <sheetName val="inv mensual"/>
      <sheetName val="borrador flujo inv"/>
      <sheetName val="social-ambiental"/>
      <sheetName val="AU"/>
      <sheetName val="inst"/>
      <sheetName val="TABLAS"/>
      <sheetName val="A_P_U1"/>
      <sheetName val="A_P_U"/>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roveedores y acreedores"/>
      <sheetName val="BASE"/>
      <sheetName val="BALANCE"/>
      <sheetName val="ITEMS NO REVISTOS"/>
      <sheetName val="APU ELECTRICOS"/>
      <sheetName val="CONT_ADI"/>
      <sheetName val="CHINCHINA FINAL . A CEROS"/>
      <sheetName val="Memoria de calculo"/>
      <sheetName val="c2_5y2_614"/>
      <sheetName val="glvc"/>
      <sheetName val="Poblacion"/>
      <sheetName val="DEST. MEDIOS"/>
      <sheetName val="COMBUASF"/>
      <sheetName val="BALCRUDO"/>
      <sheetName val="CARGASPROC."/>
      <sheetName val="G L P  FINAL"/>
      <sheetName val="Cálcul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refreshError="1"/>
      <sheetData sheetId="97"/>
      <sheetData sheetId="98" refreshError="1"/>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ow r="48">
          <cell r="E48">
            <v>0</v>
          </cell>
        </row>
      </sheetData>
      <sheetData sheetId="144">
        <row r="48">
          <cell r="E48">
            <v>0</v>
          </cell>
        </row>
      </sheetData>
      <sheetData sheetId="145">
        <row r="48">
          <cell r="E48">
            <v>0</v>
          </cell>
        </row>
      </sheetData>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sheetData sheetId="194"/>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ow r="48">
          <cell r="E48">
            <v>0</v>
          </cell>
        </row>
      </sheetData>
      <sheetData sheetId="308"/>
      <sheetData sheetId="309"/>
      <sheetData sheetId="310" refreshError="1"/>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28" zoomScale="55" zoomScaleNormal="100" zoomScaleSheetLayoutView="55" zoomScalePageLayoutView="145" workbookViewId="0">
      <selection activeCell="Q59" sqref="Q59"/>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2"/>
      <c r="D1" s="173"/>
      <c r="E1" s="172"/>
      <c r="F1" s="173"/>
      <c r="G1" s="5"/>
      <c r="H1" s="5"/>
      <c r="I1" s="5"/>
      <c r="J1" s="5"/>
      <c r="K1" s="5"/>
      <c r="L1" s="5"/>
      <c r="M1" s="5"/>
    </row>
    <row r="2" spans="1:13" ht="17.25" thickTop="1">
      <c r="A2" s="5"/>
      <c r="B2" s="219"/>
      <c r="C2" s="220"/>
      <c r="D2" s="220"/>
      <c r="E2" s="220"/>
      <c r="F2" s="220"/>
      <c r="G2" s="220"/>
      <c r="H2" s="220"/>
      <c r="I2" s="220"/>
      <c r="J2" s="220"/>
      <c r="K2" s="220"/>
      <c r="L2" s="221"/>
      <c r="M2" s="5"/>
    </row>
    <row r="3" spans="1:13" ht="33" customHeight="1">
      <c r="A3" s="5"/>
      <c r="B3" s="7"/>
      <c r="C3" s="216" t="s">
        <v>89</v>
      </c>
      <c r="D3" s="217"/>
      <c r="E3" s="217"/>
      <c r="F3" s="218"/>
      <c r="G3" s="5"/>
      <c r="H3" s="5"/>
      <c r="I3" s="5"/>
      <c r="J3" s="5"/>
      <c r="K3" s="5"/>
      <c r="L3" s="8"/>
      <c r="M3" s="5"/>
    </row>
    <row r="4" spans="1:13">
      <c r="A4" s="5"/>
      <c r="B4" s="7"/>
      <c r="C4" s="191" t="s">
        <v>0</v>
      </c>
      <c r="D4" s="196" t="s">
        <v>1</v>
      </c>
      <c r="E4" s="192" t="s">
        <v>2</v>
      </c>
      <c r="F4" s="197">
        <v>2</v>
      </c>
      <c r="G4" s="5"/>
      <c r="H4" s="5"/>
      <c r="I4" s="5"/>
      <c r="J4" s="5"/>
      <c r="K4" s="5"/>
      <c r="L4" s="8"/>
      <c r="M4" s="5"/>
    </row>
    <row r="5" spans="1:13" ht="17.25" thickBot="1">
      <c r="A5" s="5"/>
      <c r="B5" s="7"/>
      <c r="C5" s="172"/>
      <c r="D5" s="190"/>
      <c r="E5" s="172"/>
      <c r="F5" s="173"/>
      <c r="G5" s="5"/>
      <c r="H5" s="5"/>
      <c r="I5" s="5"/>
      <c r="J5" s="5"/>
      <c r="K5" s="5"/>
      <c r="L5" s="8"/>
      <c r="M5" s="5"/>
    </row>
    <row r="6" spans="1:13" ht="31.5" customHeight="1">
      <c r="A6" s="5"/>
      <c r="B6" s="7"/>
      <c r="C6" s="213" t="s">
        <v>3</v>
      </c>
      <c r="D6" s="214"/>
      <c r="E6" s="214"/>
      <c r="F6" s="214"/>
      <c r="G6" s="214"/>
      <c r="H6" s="214"/>
      <c r="I6" s="214"/>
      <c r="J6" s="214"/>
      <c r="K6" s="215"/>
      <c r="L6" s="8"/>
      <c r="M6" s="5"/>
    </row>
    <row r="7" spans="1:13">
      <c r="A7" s="5"/>
      <c r="B7" s="7"/>
      <c r="C7" s="226" t="s">
        <v>30</v>
      </c>
      <c r="D7" s="227"/>
      <c r="E7" s="227"/>
      <c r="F7" s="227"/>
      <c r="G7" s="227"/>
      <c r="H7" s="227"/>
      <c r="I7" s="227"/>
      <c r="J7" s="227"/>
      <c r="K7" s="228"/>
      <c r="L7" s="8"/>
      <c r="M7" s="5"/>
    </row>
    <row r="8" spans="1:13" s="147" customFormat="1">
      <c r="A8" s="145"/>
      <c r="B8" s="146"/>
      <c r="C8" s="229" t="s">
        <v>90</v>
      </c>
      <c r="D8" s="229"/>
      <c r="E8" s="229"/>
      <c r="F8" s="229"/>
      <c r="G8" s="229"/>
      <c r="H8" s="229"/>
      <c r="I8" s="229"/>
      <c r="J8" s="229"/>
      <c r="K8" s="229"/>
      <c r="L8" s="148"/>
      <c r="M8" s="145"/>
    </row>
    <row r="9" spans="1:13" ht="55.5" customHeight="1">
      <c r="A9" s="5"/>
      <c r="B9" s="7"/>
      <c r="C9" s="229"/>
      <c r="D9" s="229"/>
      <c r="E9" s="229"/>
      <c r="F9" s="229"/>
      <c r="G9" s="229"/>
      <c r="H9" s="229"/>
      <c r="I9" s="229"/>
      <c r="J9" s="229"/>
      <c r="K9" s="229"/>
      <c r="L9" s="8"/>
      <c r="M9" s="5"/>
    </row>
    <row r="10" spans="1:13" ht="34.5" customHeight="1">
      <c r="A10" s="5"/>
      <c r="B10" s="7"/>
      <c r="C10" s="230" t="s">
        <v>31</v>
      </c>
      <c r="D10" s="231"/>
      <c r="E10" s="231"/>
      <c r="F10" s="231"/>
      <c r="G10" s="231"/>
      <c r="H10" s="231"/>
      <c r="I10" s="231"/>
      <c r="J10" s="231"/>
      <c r="K10" s="232"/>
      <c r="L10" s="8"/>
      <c r="M10" s="5"/>
    </row>
    <row r="11" spans="1:13" ht="30" customHeight="1" thickBot="1">
      <c r="A11" s="5"/>
      <c r="B11" s="7"/>
      <c r="C11" s="233"/>
      <c r="D11" s="234"/>
      <c r="E11" s="234"/>
      <c r="F11" s="234"/>
      <c r="G11" s="234"/>
      <c r="H11" s="234"/>
      <c r="I11" s="234"/>
      <c r="J11" s="234"/>
      <c r="K11" s="235"/>
      <c r="L11" s="8"/>
      <c r="M11" s="5"/>
    </row>
    <row r="12" spans="1:13" ht="30" customHeight="1">
      <c r="A12" s="5"/>
      <c r="B12" s="7"/>
      <c r="C12" s="236" t="s">
        <v>4</v>
      </c>
      <c r="D12" s="238" t="s">
        <v>5</v>
      </c>
      <c r="E12" s="240" t="s">
        <v>6</v>
      </c>
      <c r="F12" s="240"/>
      <c r="G12" s="236" t="s">
        <v>7</v>
      </c>
      <c r="H12" s="238" t="s">
        <v>8</v>
      </c>
      <c r="I12" s="238" t="s">
        <v>9</v>
      </c>
      <c r="J12" s="241" t="s">
        <v>10</v>
      </c>
      <c r="K12" s="243" t="s">
        <v>11</v>
      </c>
      <c r="L12" s="8"/>
      <c r="M12" s="5"/>
    </row>
    <row r="13" spans="1:13" ht="30" customHeight="1" thickBot="1">
      <c r="A13" s="5"/>
      <c r="B13" s="7"/>
      <c r="C13" s="237"/>
      <c r="D13" s="239"/>
      <c r="E13" s="9" t="s">
        <v>12</v>
      </c>
      <c r="F13" s="9" t="s">
        <v>13</v>
      </c>
      <c r="G13" s="237"/>
      <c r="H13" s="239"/>
      <c r="I13" s="239"/>
      <c r="J13" s="242"/>
      <c r="K13" s="244"/>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14</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14</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14</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14</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14</v>
      </c>
      <c r="D40" s="40"/>
      <c r="E40" s="40"/>
      <c r="F40" s="40"/>
      <c r="G40" s="22"/>
      <c r="H40" s="21"/>
      <c r="I40" s="17"/>
      <c r="J40" s="23"/>
      <c r="K40" s="24"/>
      <c r="L40" s="8"/>
      <c r="M40" s="5"/>
    </row>
    <row r="41" spans="1:13" s="3" customFormat="1" ht="30" customHeight="1" thickBot="1">
      <c r="A41" s="42"/>
      <c r="B41" s="43"/>
      <c r="C41" s="245" t="s">
        <v>15</v>
      </c>
      <c r="D41" s="246"/>
      <c r="E41" s="246"/>
      <c r="F41" s="246"/>
      <c r="G41" s="246"/>
      <c r="H41" s="246"/>
      <c r="I41" s="246"/>
      <c r="J41" s="247"/>
      <c r="K41" s="44"/>
      <c r="L41" s="45"/>
      <c r="M41" s="42"/>
    </row>
    <row r="42" spans="1:13" s="3" customFormat="1"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48"/>
      <c r="H43" s="249"/>
      <c r="I43" s="250"/>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16</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17</v>
      </c>
      <c r="H50" s="65"/>
      <c r="I50" s="66"/>
      <c r="J50" s="67"/>
      <c r="K50" s="44"/>
      <c r="L50" s="45"/>
      <c r="M50" s="42"/>
    </row>
    <row r="51" spans="1:13" s="3" customFormat="1" thickBot="1">
      <c r="A51" s="42"/>
      <c r="B51" s="43"/>
      <c r="C51" s="178"/>
      <c r="D51" s="179"/>
      <c r="E51" s="179"/>
      <c r="F51" s="179"/>
      <c r="G51" s="178"/>
      <c r="H51" s="178"/>
      <c r="I51" s="181"/>
      <c r="J51" s="182"/>
      <c r="K51" s="183"/>
      <c r="L51" s="45"/>
      <c r="M51" s="42"/>
    </row>
    <row r="52" spans="1:13" s="3" customFormat="1" ht="15.75">
      <c r="A52" s="42"/>
      <c r="B52" s="43"/>
      <c r="C52" s="48"/>
      <c r="D52" s="224"/>
      <c r="E52" s="224"/>
      <c r="F52" s="224"/>
      <c r="G52" s="224"/>
      <c r="H52" s="224"/>
      <c r="I52" s="224"/>
      <c r="J52" s="224"/>
      <c r="K52" s="225"/>
      <c r="L52" s="49"/>
      <c r="M52" s="42"/>
    </row>
    <row r="53" spans="1:13" s="3" customFormat="1" ht="46.5" customHeight="1">
      <c r="A53" s="42"/>
      <c r="B53" s="43"/>
      <c r="C53" s="253" t="s">
        <v>18</v>
      </c>
      <c r="D53" s="254"/>
      <c r="E53" s="254"/>
      <c r="F53" s="254"/>
      <c r="G53" s="254"/>
      <c r="H53" s="255" t="s">
        <v>7</v>
      </c>
      <c r="I53" s="255"/>
      <c r="J53" s="255"/>
      <c r="K53" s="150" t="s">
        <v>19</v>
      </c>
      <c r="L53" s="50"/>
      <c r="M53" s="42"/>
    </row>
    <row r="54" spans="1:13" s="3" customFormat="1" ht="32.25" customHeight="1">
      <c r="A54" s="42"/>
      <c r="B54" s="43"/>
      <c r="C54" s="253" t="s">
        <v>20</v>
      </c>
      <c r="D54" s="254"/>
      <c r="E54" s="254"/>
      <c r="F54" s="254"/>
      <c r="G54" s="254"/>
      <c r="H54" s="223" t="s">
        <v>21</v>
      </c>
      <c r="I54" s="223"/>
      <c r="J54" s="151" t="s">
        <v>22</v>
      </c>
      <c r="K54" s="149" t="s">
        <v>32</v>
      </c>
      <c r="L54" s="50"/>
      <c r="M54" s="42"/>
    </row>
    <row r="55" spans="1:13" s="3" customFormat="1" ht="30" customHeight="1">
      <c r="A55" s="42"/>
      <c r="B55" s="43"/>
      <c r="C55" s="253" t="s">
        <v>23</v>
      </c>
      <c r="D55" s="254"/>
      <c r="E55" s="254"/>
      <c r="F55" s="254"/>
      <c r="G55" s="254"/>
      <c r="H55" s="256" t="s">
        <v>24</v>
      </c>
      <c r="I55" s="257"/>
      <c r="J55" s="151" t="s">
        <v>25</v>
      </c>
      <c r="K55" s="149" t="s">
        <v>32</v>
      </c>
      <c r="L55" s="50"/>
      <c r="M55" s="42"/>
    </row>
    <row r="56" spans="1:13" s="4" customFormat="1" ht="58.5" customHeight="1">
      <c r="A56" s="42"/>
      <c r="B56" s="43"/>
      <c r="C56" s="258"/>
      <c r="D56" s="259"/>
      <c r="E56" s="259"/>
      <c r="F56" s="259"/>
      <c r="G56" s="260"/>
      <c r="H56" s="222" t="s">
        <v>26</v>
      </c>
      <c r="I56" s="223"/>
      <c r="J56" s="151" t="s">
        <v>27</v>
      </c>
      <c r="K56" s="149" t="s">
        <v>32</v>
      </c>
      <c r="L56" s="45"/>
      <c r="M56" s="42"/>
    </row>
    <row r="57" spans="1:13" ht="39" customHeight="1">
      <c r="A57" s="5"/>
      <c r="B57" s="7"/>
      <c r="C57" s="261"/>
      <c r="D57" s="262"/>
      <c r="E57" s="262"/>
      <c r="F57" s="262"/>
      <c r="G57" s="263"/>
      <c r="H57" s="223" t="s">
        <v>28</v>
      </c>
      <c r="I57" s="223"/>
      <c r="J57" s="151" t="s">
        <v>29</v>
      </c>
      <c r="K57" s="149" t="s">
        <v>32</v>
      </c>
      <c r="L57" s="8"/>
      <c r="M57" s="5"/>
    </row>
    <row r="58" spans="1:13" ht="47.25" customHeight="1" thickBot="1">
      <c r="A58" s="5"/>
      <c r="B58" s="7"/>
      <c r="C58" s="264"/>
      <c r="D58" s="265"/>
      <c r="E58" s="265"/>
      <c r="F58" s="265"/>
      <c r="G58" s="266"/>
      <c r="H58" s="251"/>
      <c r="I58" s="251"/>
      <c r="J58" s="251"/>
      <c r="K58" s="252"/>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33</v>
      </c>
      <c r="H60" s="152"/>
      <c r="I60" s="152"/>
      <c r="J60" s="152"/>
      <c r="K60" s="152"/>
      <c r="L60" s="8"/>
      <c r="M60" s="5"/>
    </row>
    <row r="61" spans="1:13" ht="17.25" thickBot="1">
      <c r="A61" s="5"/>
      <c r="B61" s="184"/>
      <c r="C61" s="185"/>
      <c r="D61" s="185"/>
      <c r="E61" s="186"/>
      <c r="F61" s="185"/>
      <c r="G61" s="187"/>
      <c r="H61" s="185"/>
      <c r="I61" s="185"/>
      <c r="J61" s="185"/>
      <c r="K61" s="185"/>
      <c r="L61" s="188"/>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13" zoomScale="80" zoomScaleNormal="80" zoomScaleSheetLayoutView="80" zoomScalePageLayoutView="85" workbookViewId="0">
      <selection activeCell="E5" sqref="E5"/>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70"/>
      <c r="C2" s="271"/>
      <c r="D2" s="271"/>
      <c r="E2" s="271"/>
      <c r="F2" s="271"/>
      <c r="G2" s="271"/>
      <c r="H2" s="271"/>
      <c r="I2" s="271"/>
      <c r="J2" s="271"/>
      <c r="K2" s="271"/>
      <c r="L2" s="271"/>
      <c r="M2" s="271"/>
      <c r="N2" s="271"/>
      <c r="O2" s="271"/>
      <c r="P2" s="272"/>
    </row>
    <row r="3" spans="2:16" ht="25.5" customHeight="1">
      <c r="B3" s="193"/>
      <c r="C3" s="267" t="s">
        <v>91</v>
      </c>
      <c r="D3" s="268"/>
      <c r="E3" s="268"/>
      <c r="F3" s="269"/>
      <c r="P3" s="162"/>
    </row>
    <row r="4" spans="2:16" ht="25.5" customHeight="1">
      <c r="B4" s="193"/>
      <c r="C4" s="194" t="s">
        <v>0</v>
      </c>
      <c r="D4" s="195" t="s">
        <v>1</v>
      </c>
      <c r="E4" s="194" t="s">
        <v>2</v>
      </c>
      <c r="F4" s="195">
        <v>3</v>
      </c>
      <c r="P4" s="162"/>
    </row>
    <row r="5" spans="2:16" ht="25.5" customHeight="1">
      <c r="B5" s="193"/>
      <c r="C5" s="172"/>
      <c r="D5" s="173"/>
      <c r="E5" s="172"/>
      <c r="F5" s="173"/>
      <c r="P5" s="162"/>
    </row>
    <row r="6" spans="2:16" ht="36.75" customHeight="1">
      <c r="B6" s="161"/>
      <c r="C6" s="369" t="s">
        <v>34</v>
      </c>
      <c r="D6" s="369"/>
      <c r="E6" s="369"/>
      <c r="F6" s="369"/>
      <c r="G6" s="369"/>
      <c r="H6" s="369"/>
      <c r="I6" s="369"/>
      <c r="J6" s="369"/>
      <c r="K6" s="369"/>
      <c r="L6" s="369"/>
      <c r="M6" s="369"/>
      <c r="N6" s="369"/>
      <c r="O6" s="369"/>
      <c r="P6" s="162"/>
    </row>
    <row r="7" spans="2:16" ht="13.5" thickBot="1">
      <c r="B7" s="161"/>
      <c r="P7" s="162"/>
    </row>
    <row r="8" spans="2:16">
      <c r="B8" s="161"/>
      <c r="C8" s="334"/>
      <c r="D8" s="336"/>
      <c r="E8" s="337"/>
      <c r="F8" s="337"/>
      <c r="G8" s="337"/>
      <c r="H8" s="337"/>
      <c r="I8" s="337"/>
      <c r="J8" s="337"/>
      <c r="K8" s="338"/>
      <c r="L8" s="352"/>
      <c r="M8" s="353"/>
      <c r="N8" s="353"/>
      <c r="O8" s="354"/>
      <c r="P8" s="162"/>
    </row>
    <row r="9" spans="2:16">
      <c r="B9" s="161"/>
      <c r="C9" s="335"/>
      <c r="D9" s="339" t="s">
        <v>35</v>
      </c>
      <c r="E9" s="340"/>
      <c r="F9" s="340"/>
      <c r="G9" s="340"/>
      <c r="H9" s="340"/>
      <c r="I9" s="340"/>
      <c r="J9" s="340"/>
      <c r="K9" s="341"/>
      <c r="L9" s="355"/>
      <c r="M9" s="356"/>
      <c r="N9" s="356"/>
      <c r="O9" s="357"/>
      <c r="P9" s="162"/>
    </row>
    <row r="10" spans="2:16" ht="13.5">
      <c r="B10" s="161"/>
      <c r="C10" s="335"/>
      <c r="D10" s="342"/>
      <c r="E10" s="343"/>
      <c r="F10" s="343"/>
      <c r="G10" s="343"/>
      <c r="H10" s="343"/>
      <c r="I10" s="343"/>
      <c r="J10" s="343"/>
      <c r="K10" s="344"/>
      <c r="L10" s="345" t="s">
        <v>36</v>
      </c>
      <c r="M10" s="358"/>
      <c r="N10" s="359"/>
      <c r="O10" s="360"/>
      <c r="P10" s="162"/>
    </row>
    <row r="11" spans="2:16">
      <c r="B11" s="161"/>
      <c r="C11" s="335"/>
      <c r="D11" s="339" t="s">
        <v>37</v>
      </c>
      <c r="E11" s="340"/>
      <c r="F11" s="340"/>
      <c r="G11" s="340"/>
      <c r="H11" s="340"/>
      <c r="I11" s="340"/>
      <c r="J11" s="340"/>
      <c r="K11" s="341"/>
      <c r="L11" s="346"/>
      <c r="M11" s="361"/>
      <c r="N11" s="362"/>
      <c r="O11" s="363"/>
      <c r="P11" s="162"/>
    </row>
    <row r="12" spans="2:16" ht="12.75" customHeight="1">
      <c r="B12" s="161"/>
      <c r="C12" s="335"/>
      <c r="D12" s="370"/>
      <c r="E12" s="371"/>
      <c r="F12" s="371"/>
      <c r="G12" s="371"/>
      <c r="H12" s="371"/>
      <c r="I12" s="371"/>
      <c r="J12" s="371"/>
      <c r="K12" s="372"/>
      <c r="L12" s="345" t="s">
        <v>38</v>
      </c>
      <c r="M12" s="345">
        <v>1</v>
      </c>
      <c r="N12" s="345" t="s">
        <v>39</v>
      </c>
      <c r="O12" s="350">
        <v>1</v>
      </c>
      <c r="P12" s="162"/>
    </row>
    <row r="13" spans="2:16">
      <c r="B13" s="161"/>
      <c r="C13" s="335"/>
      <c r="D13" s="370"/>
      <c r="E13" s="371"/>
      <c r="F13" s="371"/>
      <c r="G13" s="371"/>
      <c r="H13" s="371"/>
      <c r="I13" s="371"/>
      <c r="J13" s="371"/>
      <c r="K13" s="372"/>
      <c r="L13" s="364"/>
      <c r="M13" s="364"/>
      <c r="N13" s="364"/>
      <c r="O13" s="351"/>
      <c r="P13" s="162"/>
    </row>
    <row r="14" spans="2:16">
      <c r="B14" s="161"/>
      <c r="C14" s="335"/>
      <c r="D14" s="339" t="s">
        <v>40</v>
      </c>
      <c r="E14" s="340"/>
      <c r="F14" s="340"/>
      <c r="G14" s="340"/>
      <c r="H14" s="340"/>
      <c r="I14" s="340"/>
      <c r="J14" s="340"/>
      <c r="K14" s="341"/>
      <c r="L14" s="364"/>
      <c r="M14" s="364"/>
      <c r="N14" s="364"/>
      <c r="O14" s="351"/>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41</v>
      </c>
      <c r="M16" s="137" t="s">
        <v>42</v>
      </c>
      <c r="N16" s="137" t="s">
        <v>43</v>
      </c>
      <c r="O16" s="136" t="s">
        <v>44</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279" t="s">
        <v>45</v>
      </c>
      <c r="D18" s="280"/>
      <c r="E18" s="280"/>
      <c r="F18" s="280"/>
      <c r="G18" s="163"/>
      <c r="H18" s="163"/>
      <c r="I18" s="163" t="s">
        <v>46</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375" t="s">
        <v>47</v>
      </c>
      <c r="D22" s="376"/>
      <c r="E22" s="376"/>
      <c r="F22" s="376"/>
      <c r="G22" s="376"/>
      <c r="H22" s="376"/>
      <c r="I22" s="376"/>
      <c r="J22" s="376"/>
      <c r="K22" s="376"/>
      <c r="L22" s="376"/>
      <c r="M22" s="376"/>
      <c r="N22" s="376"/>
      <c r="O22" s="377"/>
      <c r="P22" s="162"/>
    </row>
    <row r="23" spans="2:16" ht="13.5" thickBot="1">
      <c r="B23" s="161"/>
      <c r="C23" s="79"/>
      <c r="O23" s="78"/>
      <c r="P23" s="162"/>
    </row>
    <row r="24" spans="2:16">
      <c r="B24" s="161"/>
      <c r="C24" s="189" t="s">
        <v>48</v>
      </c>
      <c r="D24" s="347" t="s">
        <v>49</v>
      </c>
      <c r="E24" s="348"/>
      <c r="F24" s="348"/>
      <c r="G24" s="348"/>
      <c r="H24" s="348"/>
      <c r="I24" s="348"/>
      <c r="J24" s="348"/>
      <c r="K24" s="348"/>
      <c r="L24" s="349"/>
      <c r="M24" s="373" t="s">
        <v>50</v>
      </c>
      <c r="N24" s="374"/>
      <c r="O24" s="189" t="s">
        <v>9</v>
      </c>
      <c r="P24" s="162"/>
    </row>
    <row r="25" spans="2:16" ht="13.5" thickBot="1">
      <c r="B25" s="161"/>
      <c r="C25" s="128"/>
      <c r="D25" s="315"/>
      <c r="E25" s="316"/>
      <c r="F25" s="316"/>
      <c r="G25" s="316"/>
      <c r="H25" s="316"/>
      <c r="I25" s="316"/>
      <c r="J25" s="316"/>
      <c r="K25" s="316"/>
      <c r="L25" s="317"/>
      <c r="M25" s="315"/>
      <c r="N25" s="317"/>
      <c r="O25" s="127"/>
      <c r="P25" s="162"/>
    </row>
    <row r="26" spans="2:16">
      <c r="B26" s="161"/>
      <c r="C26" s="318" t="s">
        <v>51</v>
      </c>
      <c r="D26" s="319"/>
      <c r="E26" s="319"/>
      <c r="F26" s="319"/>
      <c r="G26" s="319"/>
      <c r="H26" s="319"/>
      <c r="I26" s="319"/>
      <c r="J26" s="319"/>
      <c r="K26" s="319"/>
      <c r="L26" s="319"/>
      <c r="M26" s="319"/>
      <c r="N26" s="319"/>
      <c r="O26" s="320"/>
      <c r="P26" s="162"/>
    </row>
    <row r="27" spans="2:16">
      <c r="B27" s="161"/>
      <c r="C27" s="321"/>
      <c r="D27" s="322"/>
      <c r="E27" s="322"/>
      <c r="F27" s="322"/>
      <c r="G27" s="322"/>
      <c r="H27" s="322"/>
      <c r="I27" s="322"/>
      <c r="J27" s="322"/>
      <c r="K27" s="322"/>
      <c r="L27" s="322"/>
      <c r="M27" s="322"/>
      <c r="N27" s="322"/>
      <c r="O27" s="323"/>
      <c r="P27" s="162"/>
    </row>
    <row r="28" spans="2:16" ht="13.5" thickBot="1">
      <c r="B28" s="161"/>
      <c r="C28" s="324"/>
      <c r="D28" s="325"/>
      <c r="E28" s="325"/>
      <c r="F28" s="325"/>
      <c r="G28" s="325"/>
      <c r="H28" s="325"/>
      <c r="I28" s="325"/>
      <c r="J28" s="325"/>
      <c r="K28" s="325"/>
      <c r="L28" s="325"/>
      <c r="M28" s="325"/>
      <c r="N28" s="325"/>
      <c r="O28" s="326"/>
      <c r="P28" s="162"/>
    </row>
    <row r="29" spans="2:16" ht="13.5">
      <c r="B29" s="161"/>
      <c r="C29" s="303" t="s">
        <v>49</v>
      </c>
      <c r="D29" s="367"/>
      <c r="E29" s="367"/>
      <c r="F29" s="367"/>
      <c r="G29" s="368"/>
      <c r="H29" s="309" t="s">
        <v>52</v>
      </c>
      <c r="I29" s="367"/>
      <c r="J29" s="313" t="s">
        <v>53</v>
      </c>
      <c r="K29" s="314"/>
      <c r="L29" s="113" t="s">
        <v>54</v>
      </c>
      <c r="M29" s="309" t="s">
        <v>55</v>
      </c>
      <c r="N29" s="310"/>
      <c r="O29" s="118" t="s">
        <v>56</v>
      </c>
      <c r="P29" s="162"/>
    </row>
    <row r="30" spans="2:16">
      <c r="B30" s="161"/>
      <c r="C30" s="287"/>
      <c r="D30" s="288"/>
      <c r="E30" s="288"/>
      <c r="F30" s="288"/>
      <c r="G30" s="333"/>
      <c r="H30" s="378"/>
      <c r="I30" s="333"/>
      <c r="J30" s="378"/>
      <c r="K30" s="333"/>
      <c r="L30" s="124"/>
      <c r="M30" s="331"/>
      <c r="N30" s="332"/>
      <c r="O30" s="115"/>
      <c r="P30" s="162"/>
    </row>
    <row r="31" spans="2:16">
      <c r="B31" s="161"/>
      <c r="C31" s="99"/>
      <c r="D31" s="80"/>
      <c r="E31" s="80"/>
      <c r="F31" s="80"/>
      <c r="G31" s="125"/>
      <c r="H31" s="126"/>
      <c r="I31" s="125"/>
      <c r="J31" s="126"/>
      <c r="K31" s="125"/>
      <c r="L31" s="124"/>
      <c r="M31" s="331"/>
      <c r="N31" s="332"/>
      <c r="O31" s="115"/>
      <c r="P31" s="162"/>
    </row>
    <row r="32" spans="2:16" ht="13.5" thickBot="1">
      <c r="B32" s="161"/>
      <c r="C32" s="299"/>
      <c r="D32" s="300"/>
      <c r="E32" s="300"/>
      <c r="F32" s="300"/>
      <c r="G32" s="327"/>
      <c r="H32" s="328"/>
      <c r="I32" s="327"/>
      <c r="J32" s="328"/>
      <c r="K32" s="327"/>
      <c r="L32" s="123"/>
      <c r="M32" s="329"/>
      <c r="N32" s="330"/>
      <c r="O32" s="115"/>
      <c r="P32" s="162"/>
    </row>
    <row r="33" spans="2:16" ht="14.25" thickBot="1">
      <c r="B33" s="161"/>
      <c r="C33" s="293" t="s">
        <v>57</v>
      </c>
      <c r="D33" s="294"/>
      <c r="E33" s="294"/>
      <c r="F33" s="294"/>
      <c r="G33" s="294"/>
      <c r="H33" s="294"/>
      <c r="I33" s="294"/>
      <c r="J33" s="294"/>
      <c r="K33" s="294"/>
      <c r="L33" s="294"/>
      <c r="M33" s="294"/>
      <c r="N33" s="295"/>
      <c r="O33" s="114"/>
      <c r="P33" s="162"/>
    </row>
    <row r="34" spans="2:16" ht="13.5" customHeight="1">
      <c r="B34" s="161"/>
      <c r="C34" s="318" t="s">
        <v>58</v>
      </c>
      <c r="D34" s="319"/>
      <c r="E34" s="319"/>
      <c r="F34" s="319"/>
      <c r="G34" s="319"/>
      <c r="H34" s="319"/>
      <c r="I34" s="319"/>
      <c r="J34" s="319"/>
      <c r="K34" s="319"/>
      <c r="L34" s="319"/>
      <c r="M34" s="319"/>
      <c r="N34" s="319"/>
      <c r="O34" s="320"/>
      <c r="P34" s="162"/>
    </row>
    <row r="35" spans="2:16">
      <c r="B35" s="161"/>
      <c r="C35" s="321"/>
      <c r="D35" s="322"/>
      <c r="E35" s="322"/>
      <c r="F35" s="322"/>
      <c r="G35" s="322"/>
      <c r="H35" s="322"/>
      <c r="I35" s="322"/>
      <c r="J35" s="322"/>
      <c r="K35" s="322"/>
      <c r="L35" s="322"/>
      <c r="M35" s="322"/>
      <c r="N35" s="322"/>
      <c r="O35" s="323"/>
      <c r="P35" s="162"/>
    </row>
    <row r="36" spans="2:16" ht="13.5" thickBot="1">
      <c r="B36" s="161"/>
      <c r="C36" s="324"/>
      <c r="D36" s="325"/>
      <c r="E36" s="325"/>
      <c r="F36" s="325"/>
      <c r="G36" s="325"/>
      <c r="H36" s="325"/>
      <c r="I36" s="325"/>
      <c r="J36" s="325"/>
      <c r="K36" s="325"/>
      <c r="L36" s="325"/>
      <c r="M36" s="325"/>
      <c r="N36" s="325"/>
      <c r="O36" s="326"/>
      <c r="P36" s="162"/>
    </row>
    <row r="37" spans="2:16" ht="13.5">
      <c r="B37" s="161"/>
      <c r="C37" s="303" t="s">
        <v>49</v>
      </c>
      <c r="D37" s="304"/>
      <c r="E37" s="304"/>
      <c r="F37" s="304"/>
      <c r="G37" s="304"/>
      <c r="H37" s="304"/>
      <c r="I37" s="304"/>
      <c r="J37" s="310"/>
      <c r="K37" s="160" t="s">
        <v>50</v>
      </c>
      <c r="L37" s="113" t="s">
        <v>9</v>
      </c>
      <c r="M37" s="309" t="s">
        <v>59</v>
      </c>
      <c r="N37" s="310"/>
      <c r="O37" s="118" t="s">
        <v>56</v>
      </c>
      <c r="P37" s="162"/>
    </row>
    <row r="38" spans="2:16">
      <c r="B38" s="161"/>
      <c r="C38" s="287"/>
      <c r="D38" s="288"/>
      <c r="E38" s="288"/>
      <c r="F38" s="288"/>
      <c r="G38" s="288"/>
      <c r="H38" s="288"/>
      <c r="I38" s="288"/>
      <c r="J38" s="333"/>
      <c r="K38" s="157"/>
      <c r="L38" s="122"/>
      <c r="M38" s="365"/>
      <c r="N38" s="366"/>
      <c r="O38" s="115"/>
      <c r="P38" s="162"/>
    </row>
    <row r="39" spans="2:16" ht="13.5" thickBot="1">
      <c r="B39" s="161"/>
      <c r="C39" s="299"/>
      <c r="D39" s="300"/>
      <c r="E39" s="300"/>
      <c r="F39" s="300"/>
      <c r="G39" s="300"/>
      <c r="H39" s="300"/>
      <c r="I39" s="300"/>
      <c r="J39" s="327"/>
      <c r="K39" s="80"/>
      <c r="L39" s="121"/>
      <c r="M39" s="301"/>
      <c r="N39" s="302"/>
      <c r="O39" s="120"/>
      <c r="P39" s="162"/>
    </row>
    <row r="40" spans="2:16" ht="14.25" thickBot="1">
      <c r="B40" s="161"/>
      <c r="C40" s="293" t="s">
        <v>57</v>
      </c>
      <c r="D40" s="294"/>
      <c r="E40" s="294"/>
      <c r="F40" s="294"/>
      <c r="G40" s="294"/>
      <c r="H40" s="294"/>
      <c r="I40" s="294"/>
      <c r="J40" s="294"/>
      <c r="K40" s="294"/>
      <c r="L40" s="294"/>
      <c r="M40" s="294"/>
      <c r="N40" s="295"/>
      <c r="O40" s="103">
        <v>0</v>
      </c>
      <c r="P40" s="162"/>
    </row>
    <row r="41" spans="2:16">
      <c r="B41" s="161"/>
      <c r="C41" s="318" t="s">
        <v>60</v>
      </c>
      <c r="D41" s="319"/>
      <c r="E41" s="319"/>
      <c r="F41" s="319"/>
      <c r="G41" s="319"/>
      <c r="H41" s="319"/>
      <c r="I41" s="319"/>
      <c r="J41" s="319"/>
      <c r="K41" s="319"/>
      <c r="L41" s="319"/>
      <c r="M41" s="319"/>
      <c r="N41" s="319"/>
      <c r="O41" s="320"/>
      <c r="P41" s="162"/>
    </row>
    <row r="42" spans="2:16">
      <c r="B42" s="161"/>
      <c r="C42" s="321"/>
      <c r="D42" s="322"/>
      <c r="E42" s="322"/>
      <c r="F42" s="322"/>
      <c r="G42" s="322"/>
      <c r="H42" s="322"/>
      <c r="I42" s="322"/>
      <c r="J42" s="322"/>
      <c r="K42" s="322"/>
      <c r="L42" s="322"/>
      <c r="M42" s="322"/>
      <c r="N42" s="322"/>
      <c r="O42" s="323"/>
      <c r="P42" s="162"/>
    </row>
    <row r="43" spans="2:16" ht="13.5" thickBot="1">
      <c r="B43" s="161"/>
      <c r="C43" s="324"/>
      <c r="D43" s="325"/>
      <c r="E43" s="325"/>
      <c r="F43" s="325"/>
      <c r="G43" s="325"/>
      <c r="H43" s="325"/>
      <c r="I43" s="325"/>
      <c r="J43" s="325"/>
      <c r="K43" s="325"/>
      <c r="L43" s="325"/>
      <c r="M43" s="325"/>
      <c r="N43" s="325"/>
      <c r="O43" s="326"/>
      <c r="P43" s="162"/>
    </row>
    <row r="44" spans="2:16" ht="13.5">
      <c r="B44" s="161"/>
      <c r="C44" s="303" t="s">
        <v>61</v>
      </c>
      <c r="D44" s="304"/>
      <c r="E44" s="304"/>
      <c r="F44" s="304"/>
      <c r="G44" s="304"/>
      <c r="H44" s="304"/>
      <c r="I44" s="304"/>
      <c r="J44" s="113" t="s">
        <v>62</v>
      </c>
      <c r="K44" s="158" t="s">
        <v>63</v>
      </c>
      <c r="L44" s="119" t="s">
        <v>64</v>
      </c>
      <c r="M44" s="309" t="s">
        <v>65</v>
      </c>
      <c r="N44" s="310"/>
      <c r="O44" s="118" t="s">
        <v>56</v>
      </c>
      <c r="P44" s="162"/>
    </row>
    <row r="45" spans="2:16">
      <c r="B45" s="161"/>
      <c r="C45" s="287"/>
      <c r="D45" s="288"/>
      <c r="E45" s="288"/>
      <c r="F45" s="288"/>
      <c r="G45" s="288"/>
      <c r="H45" s="288"/>
      <c r="I45" s="288"/>
      <c r="J45" s="116"/>
      <c r="K45" s="117"/>
      <c r="L45" s="116"/>
      <c r="M45" s="307"/>
      <c r="N45" s="308"/>
      <c r="O45" s="115"/>
      <c r="P45" s="162"/>
    </row>
    <row r="46" spans="2:16" ht="13.5" thickBot="1">
      <c r="B46" s="161"/>
      <c r="C46" s="299"/>
      <c r="D46" s="300"/>
      <c r="E46" s="300"/>
      <c r="F46" s="300"/>
      <c r="G46" s="300"/>
      <c r="H46" s="300"/>
      <c r="I46" s="300"/>
      <c r="J46" s="105"/>
      <c r="K46" s="74"/>
      <c r="L46" s="105"/>
      <c r="M46" s="301"/>
      <c r="N46" s="302"/>
      <c r="O46" s="104"/>
      <c r="P46" s="162"/>
    </row>
    <row r="47" spans="2:16" ht="14.25" thickBot="1">
      <c r="B47" s="161"/>
      <c r="C47" s="293" t="s">
        <v>57</v>
      </c>
      <c r="D47" s="294"/>
      <c r="E47" s="294"/>
      <c r="F47" s="294"/>
      <c r="G47" s="294"/>
      <c r="H47" s="294"/>
      <c r="I47" s="294"/>
      <c r="J47" s="294"/>
      <c r="K47" s="294"/>
      <c r="L47" s="294"/>
      <c r="M47" s="294"/>
      <c r="N47" s="295"/>
      <c r="O47" s="114"/>
      <c r="P47" s="162"/>
    </row>
    <row r="48" spans="2:16">
      <c r="B48" s="161"/>
      <c r="C48" s="318" t="s">
        <v>66</v>
      </c>
      <c r="D48" s="319"/>
      <c r="E48" s="319"/>
      <c r="F48" s="319"/>
      <c r="G48" s="319"/>
      <c r="H48" s="319"/>
      <c r="I48" s="319"/>
      <c r="J48" s="319"/>
      <c r="K48" s="319"/>
      <c r="L48" s="319"/>
      <c r="M48" s="319"/>
      <c r="N48" s="319"/>
      <c r="O48" s="320"/>
      <c r="P48" s="162"/>
    </row>
    <row r="49" spans="2:16">
      <c r="B49" s="161"/>
      <c r="C49" s="321"/>
      <c r="D49" s="322"/>
      <c r="E49" s="322"/>
      <c r="F49" s="322"/>
      <c r="G49" s="322"/>
      <c r="H49" s="322"/>
      <c r="I49" s="322"/>
      <c r="J49" s="322"/>
      <c r="K49" s="322"/>
      <c r="L49" s="322"/>
      <c r="M49" s="322"/>
      <c r="N49" s="322"/>
      <c r="O49" s="323"/>
      <c r="P49" s="162"/>
    </row>
    <row r="50" spans="2:16" ht="13.5" thickBot="1">
      <c r="B50" s="161"/>
      <c r="C50" s="324"/>
      <c r="D50" s="325"/>
      <c r="E50" s="325"/>
      <c r="F50" s="325"/>
      <c r="G50" s="325"/>
      <c r="H50" s="325"/>
      <c r="I50" s="325"/>
      <c r="J50" s="325"/>
      <c r="K50" s="325"/>
      <c r="L50" s="325"/>
      <c r="M50" s="325"/>
      <c r="N50" s="325"/>
      <c r="O50" s="326"/>
      <c r="P50" s="162"/>
    </row>
    <row r="51" spans="2:16" ht="13.5">
      <c r="B51" s="161"/>
      <c r="C51" s="303" t="s">
        <v>67</v>
      </c>
      <c r="D51" s="304"/>
      <c r="E51" s="304"/>
      <c r="F51" s="304"/>
      <c r="G51" s="304"/>
      <c r="H51" s="304"/>
      <c r="I51" s="304"/>
      <c r="J51" s="113" t="s">
        <v>68</v>
      </c>
      <c r="K51" s="112" t="s">
        <v>69</v>
      </c>
      <c r="L51" s="101" t="s">
        <v>70</v>
      </c>
      <c r="M51" s="305" t="s">
        <v>55</v>
      </c>
      <c r="N51" s="306"/>
      <c r="O51" s="100" t="s">
        <v>56</v>
      </c>
      <c r="P51" s="162"/>
    </row>
    <row r="52" spans="2:16">
      <c r="B52" s="161"/>
      <c r="C52" s="111"/>
      <c r="D52" s="110"/>
      <c r="E52" s="110"/>
      <c r="F52" s="110"/>
      <c r="G52" s="110"/>
      <c r="H52" s="110"/>
      <c r="I52" s="110"/>
      <c r="J52" s="109"/>
      <c r="K52" s="108"/>
      <c r="L52" s="107"/>
      <c r="M52" s="311"/>
      <c r="N52" s="312"/>
      <c r="O52" s="106"/>
      <c r="P52" s="162"/>
    </row>
    <row r="53" spans="2:16">
      <c r="B53" s="161"/>
      <c r="C53" s="111"/>
      <c r="D53" s="110"/>
      <c r="E53" s="110"/>
      <c r="F53" s="110"/>
      <c r="G53" s="110"/>
      <c r="H53" s="110"/>
      <c r="I53" s="110"/>
      <c r="J53" s="109"/>
      <c r="K53" s="108"/>
      <c r="L53" s="107"/>
      <c r="M53" s="311"/>
      <c r="N53" s="312"/>
      <c r="O53" s="106"/>
      <c r="P53" s="162"/>
    </row>
    <row r="54" spans="2:16">
      <c r="B54" s="161"/>
      <c r="C54" s="111"/>
      <c r="D54" s="110"/>
      <c r="E54" s="110"/>
      <c r="F54" s="110"/>
      <c r="G54" s="110"/>
      <c r="H54" s="110"/>
      <c r="I54" s="110"/>
      <c r="J54" s="109"/>
      <c r="K54" s="108"/>
      <c r="L54" s="107"/>
      <c r="M54" s="307"/>
      <c r="N54" s="308"/>
      <c r="O54" s="106"/>
      <c r="P54" s="162"/>
    </row>
    <row r="55" spans="2:16" ht="13.5" thickBot="1">
      <c r="B55" s="161"/>
      <c r="C55" s="299"/>
      <c r="D55" s="300"/>
      <c r="E55" s="300"/>
      <c r="F55" s="300"/>
      <c r="G55" s="300"/>
      <c r="H55" s="300"/>
      <c r="I55" s="300"/>
      <c r="J55" s="105"/>
      <c r="K55" s="74"/>
      <c r="L55" s="105"/>
      <c r="M55" s="301"/>
      <c r="N55" s="302"/>
      <c r="O55" s="104"/>
      <c r="P55" s="162"/>
    </row>
    <row r="56" spans="2:16" ht="14.25" thickBot="1">
      <c r="B56" s="161"/>
      <c r="C56" s="293" t="s">
        <v>57</v>
      </c>
      <c r="D56" s="294"/>
      <c r="E56" s="294"/>
      <c r="F56" s="294"/>
      <c r="G56" s="294"/>
      <c r="H56" s="294"/>
      <c r="I56" s="294"/>
      <c r="J56" s="294"/>
      <c r="K56" s="294"/>
      <c r="L56" s="294"/>
      <c r="M56" s="294"/>
      <c r="N56" s="295"/>
      <c r="O56" s="103"/>
      <c r="P56" s="162"/>
    </row>
    <row r="57" spans="2:16" ht="13.5" thickBot="1">
      <c r="B57" s="161"/>
      <c r="C57" s="79"/>
      <c r="O57" s="78"/>
      <c r="P57" s="162"/>
    </row>
    <row r="58" spans="2:16" ht="13.5" thickBot="1">
      <c r="B58" s="161"/>
      <c r="C58" s="296" t="s">
        <v>71</v>
      </c>
      <c r="D58" s="297"/>
      <c r="E58" s="297"/>
      <c r="F58" s="297"/>
      <c r="G58" s="297"/>
      <c r="H58" s="297"/>
      <c r="I58" s="297"/>
      <c r="J58" s="297"/>
      <c r="K58" s="297"/>
      <c r="L58" s="297"/>
      <c r="M58" s="297"/>
      <c r="N58" s="298"/>
      <c r="O58" s="102"/>
      <c r="P58" s="162"/>
    </row>
    <row r="59" spans="2:16">
      <c r="B59" s="161"/>
      <c r="C59" s="318" t="s">
        <v>72</v>
      </c>
      <c r="D59" s="319"/>
      <c r="E59" s="319"/>
      <c r="F59" s="319"/>
      <c r="G59" s="319"/>
      <c r="H59" s="319"/>
      <c r="I59" s="319"/>
      <c r="J59" s="319"/>
      <c r="K59" s="319"/>
      <c r="L59" s="319"/>
      <c r="M59" s="319"/>
      <c r="N59" s="319"/>
      <c r="O59" s="320"/>
      <c r="P59" s="162"/>
    </row>
    <row r="60" spans="2:16">
      <c r="B60" s="161"/>
      <c r="C60" s="321"/>
      <c r="D60" s="322"/>
      <c r="E60" s="322"/>
      <c r="F60" s="322"/>
      <c r="G60" s="322"/>
      <c r="H60" s="322"/>
      <c r="I60" s="322"/>
      <c r="J60" s="322"/>
      <c r="K60" s="322"/>
      <c r="L60" s="322"/>
      <c r="M60" s="322"/>
      <c r="N60" s="322"/>
      <c r="O60" s="323"/>
      <c r="P60" s="162"/>
    </row>
    <row r="61" spans="2:16" ht="13.5" thickBot="1">
      <c r="B61" s="161"/>
      <c r="C61" s="324"/>
      <c r="D61" s="325"/>
      <c r="E61" s="325"/>
      <c r="F61" s="325"/>
      <c r="G61" s="325"/>
      <c r="H61" s="325"/>
      <c r="I61" s="325"/>
      <c r="J61" s="325"/>
      <c r="K61" s="325"/>
      <c r="L61" s="325"/>
      <c r="M61" s="325"/>
      <c r="N61" s="325"/>
      <c r="O61" s="326"/>
      <c r="P61" s="162"/>
    </row>
    <row r="62" spans="2:16" ht="13.5">
      <c r="B62" s="161"/>
      <c r="C62" s="303" t="s">
        <v>73</v>
      </c>
      <c r="D62" s="304"/>
      <c r="E62" s="304"/>
      <c r="F62" s="304"/>
      <c r="G62" s="304"/>
      <c r="H62" s="304"/>
      <c r="I62" s="304"/>
      <c r="J62" s="158"/>
      <c r="K62" s="159"/>
      <c r="L62" s="101" t="s">
        <v>74</v>
      </c>
      <c r="M62" s="305" t="s">
        <v>75</v>
      </c>
      <c r="N62" s="306"/>
      <c r="O62" s="100"/>
      <c r="P62" s="162"/>
    </row>
    <row r="63" spans="2:16">
      <c r="B63" s="161"/>
      <c r="C63" s="287" t="s">
        <v>21</v>
      </c>
      <c r="D63" s="288"/>
      <c r="E63" s="288"/>
      <c r="F63" s="288"/>
      <c r="G63" s="288"/>
      <c r="H63" s="288"/>
      <c r="I63" s="288"/>
      <c r="J63" s="98"/>
      <c r="K63" s="97"/>
      <c r="L63" s="94"/>
      <c r="M63" s="289"/>
      <c r="N63" s="290"/>
      <c r="O63" s="93"/>
      <c r="P63" s="162"/>
    </row>
    <row r="64" spans="2:16">
      <c r="B64" s="161"/>
      <c r="C64" s="99" t="s">
        <v>76</v>
      </c>
      <c r="D64" s="80"/>
      <c r="E64" s="80"/>
      <c r="F64" s="80"/>
      <c r="G64" s="80"/>
      <c r="H64" s="80"/>
      <c r="I64" s="80"/>
      <c r="J64" s="98"/>
      <c r="K64" s="97"/>
      <c r="L64" s="94"/>
      <c r="M64" s="289"/>
      <c r="N64" s="290"/>
      <c r="O64" s="93"/>
      <c r="P64" s="162"/>
    </row>
    <row r="65" spans="2:16" ht="13.5" thickBot="1">
      <c r="B65" s="161"/>
      <c r="C65" s="155" t="s">
        <v>77</v>
      </c>
      <c r="D65" s="156"/>
      <c r="E65" s="156"/>
      <c r="F65" s="156"/>
      <c r="G65" s="156"/>
      <c r="H65" s="156"/>
      <c r="I65" s="156"/>
      <c r="J65" s="96"/>
      <c r="K65" s="95"/>
      <c r="L65" s="94"/>
      <c r="M65" s="291"/>
      <c r="N65" s="292"/>
      <c r="O65" s="93"/>
      <c r="P65" s="162"/>
    </row>
    <row r="66" spans="2:16" ht="14.25" thickBot="1">
      <c r="B66" s="161"/>
      <c r="C66" s="293" t="s">
        <v>57</v>
      </c>
      <c r="D66" s="294"/>
      <c r="E66" s="294"/>
      <c r="F66" s="294"/>
      <c r="G66" s="294"/>
      <c r="H66" s="294"/>
      <c r="I66" s="294"/>
      <c r="J66" s="294"/>
      <c r="K66" s="294"/>
      <c r="L66" s="294"/>
      <c r="M66" s="294"/>
      <c r="N66" s="295"/>
      <c r="O66" s="92"/>
      <c r="P66" s="162"/>
    </row>
    <row r="67" spans="2:16" ht="13.5" thickBot="1">
      <c r="B67" s="161"/>
      <c r="C67" s="79"/>
      <c r="O67" s="78"/>
      <c r="P67" s="162"/>
    </row>
    <row r="68" spans="2:16" ht="13.5" thickBot="1">
      <c r="B68" s="161"/>
      <c r="C68" s="296" t="s">
        <v>78</v>
      </c>
      <c r="D68" s="297"/>
      <c r="E68" s="297"/>
      <c r="F68" s="297"/>
      <c r="G68" s="297"/>
      <c r="H68" s="297"/>
      <c r="I68" s="297"/>
      <c r="J68" s="297"/>
      <c r="K68" s="297"/>
      <c r="L68" s="297"/>
      <c r="M68" s="297"/>
      <c r="N68" s="298"/>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79</v>
      </c>
      <c r="I72" s="81"/>
      <c r="J72" s="81"/>
      <c r="K72" s="81"/>
      <c r="O72" s="78"/>
      <c r="P72" s="162"/>
    </row>
    <row r="73" spans="2:16" ht="13.5">
      <c r="B73" s="161"/>
      <c r="C73" s="87"/>
      <c r="D73" s="165"/>
      <c r="E73" s="165"/>
      <c r="F73" s="165"/>
      <c r="G73" s="165"/>
      <c r="H73" s="81" t="s">
        <v>80</v>
      </c>
      <c r="I73" s="165"/>
      <c r="J73" s="165"/>
      <c r="K73" s="165"/>
      <c r="L73" s="165"/>
      <c r="M73" s="165"/>
      <c r="N73" s="165"/>
      <c r="O73" s="86"/>
      <c r="P73" s="162"/>
    </row>
    <row r="74" spans="2:16" ht="13.5">
      <c r="B74" s="161"/>
      <c r="C74" s="87"/>
      <c r="D74" s="165"/>
      <c r="E74" s="165"/>
      <c r="F74" s="165"/>
      <c r="G74" s="165"/>
      <c r="H74" s="81" t="s">
        <v>81</v>
      </c>
      <c r="K74" s="165"/>
      <c r="L74" s="165"/>
      <c r="M74" s="165"/>
      <c r="N74" s="165"/>
      <c r="O74" s="86"/>
      <c r="P74" s="162"/>
    </row>
    <row r="75" spans="2:16">
      <c r="B75" s="161"/>
      <c r="C75" s="82"/>
      <c r="D75" s="166"/>
      <c r="E75" s="166"/>
      <c r="F75" s="166"/>
      <c r="G75" s="166"/>
      <c r="H75" s="81" t="s">
        <v>82</v>
      </c>
      <c r="I75" s="166"/>
      <c r="J75" s="166"/>
      <c r="K75" s="166"/>
      <c r="L75" s="166"/>
      <c r="M75" s="166"/>
      <c r="N75" s="166"/>
      <c r="O75" s="76"/>
      <c r="P75" s="162"/>
    </row>
    <row r="76" spans="2:16">
      <c r="B76" s="161"/>
      <c r="C76" s="79"/>
      <c r="H76" s="73" t="s">
        <v>83</v>
      </c>
      <c r="O76" s="78"/>
      <c r="P76" s="162"/>
    </row>
    <row r="77" spans="2:16" ht="13.5">
      <c r="B77" s="161"/>
      <c r="C77" s="85" t="s">
        <v>84</v>
      </c>
      <c r="D77" s="154"/>
      <c r="E77" s="154"/>
      <c r="F77" s="154"/>
      <c r="G77" s="154"/>
      <c r="H77" s="154"/>
      <c r="I77" s="154"/>
      <c r="J77" s="154"/>
      <c r="K77" s="154"/>
      <c r="L77" s="154"/>
      <c r="M77" s="154"/>
      <c r="N77" s="154"/>
      <c r="O77" s="84"/>
      <c r="P77" s="162"/>
    </row>
    <row r="78" spans="2:16">
      <c r="B78" s="161"/>
      <c r="C78" s="284"/>
      <c r="D78" s="285"/>
      <c r="E78" s="285"/>
      <c r="F78" s="285"/>
      <c r="G78" s="285"/>
      <c r="H78" s="285"/>
      <c r="I78" s="285"/>
      <c r="J78" s="285"/>
      <c r="K78" s="285"/>
      <c r="L78" s="285"/>
      <c r="M78" s="285"/>
      <c r="N78" s="285"/>
      <c r="O78" s="286"/>
      <c r="P78" s="162"/>
    </row>
    <row r="79" spans="2:16">
      <c r="B79" s="161"/>
      <c r="C79" s="284"/>
      <c r="D79" s="285"/>
      <c r="E79" s="285"/>
      <c r="F79" s="285"/>
      <c r="G79" s="285"/>
      <c r="H79" s="285"/>
      <c r="I79" s="285"/>
      <c r="J79" s="285"/>
      <c r="K79" s="285"/>
      <c r="L79" s="285"/>
      <c r="M79" s="285"/>
      <c r="N79" s="285"/>
      <c r="O79" s="286"/>
      <c r="P79" s="162"/>
    </row>
    <row r="80" spans="2:16">
      <c r="B80" s="161"/>
      <c r="C80" s="82"/>
      <c r="D80" s="166"/>
      <c r="E80" s="166"/>
      <c r="F80" s="166"/>
      <c r="G80" s="166"/>
      <c r="H80" s="166"/>
      <c r="I80" s="166"/>
      <c r="J80" s="166"/>
      <c r="K80" s="166"/>
      <c r="L80" s="166"/>
      <c r="M80" s="166"/>
      <c r="N80" s="166"/>
      <c r="O80" s="76"/>
      <c r="P80" s="162"/>
    </row>
    <row r="81" spans="2:16">
      <c r="B81" s="161"/>
      <c r="C81" s="83" t="s">
        <v>85</v>
      </c>
      <c r="D81" s="166"/>
      <c r="E81" s="166"/>
      <c r="F81" s="166"/>
      <c r="G81" s="166"/>
      <c r="H81" s="166"/>
      <c r="I81" s="166"/>
      <c r="J81" s="166"/>
      <c r="K81" s="166"/>
      <c r="L81" s="166"/>
      <c r="M81" s="166"/>
      <c r="N81" s="166"/>
      <c r="O81" s="76"/>
      <c r="P81" s="162"/>
    </row>
    <row r="82" spans="2:16" ht="12.75" customHeight="1">
      <c r="B82" s="161"/>
      <c r="C82" s="281" t="s">
        <v>86</v>
      </c>
      <c r="D82" s="282"/>
      <c r="E82" s="282"/>
      <c r="F82" s="282"/>
      <c r="G82" s="282"/>
      <c r="H82" s="282"/>
      <c r="I82" s="282"/>
      <c r="J82" s="282"/>
      <c r="K82" s="282"/>
      <c r="L82" s="282"/>
      <c r="M82" s="282"/>
      <c r="N82" s="282"/>
      <c r="O82" s="283"/>
      <c r="P82" s="162"/>
    </row>
    <row r="83" spans="2:16">
      <c r="B83" s="161"/>
      <c r="C83" s="281"/>
      <c r="D83" s="282"/>
      <c r="E83" s="282"/>
      <c r="F83" s="282"/>
      <c r="G83" s="282"/>
      <c r="H83" s="282"/>
      <c r="I83" s="282"/>
      <c r="J83" s="282"/>
      <c r="K83" s="282"/>
      <c r="L83" s="282"/>
      <c r="M83" s="282"/>
      <c r="N83" s="282"/>
      <c r="O83" s="283"/>
      <c r="P83" s="162"/>
    </row>
    <row r="84" spans="2:16" ht="12.95" customHeight="1">
      <c r="B84" s="161"/>
      <c r="C84" s="281" t="s">
        <v>87</v>
      </c>
      <c r="D84" s="282"/>
      <c r="E84" s="282"/>
      <c r="F84" s="282"/>
      <c r="G84" s="282"/>
      <c r="H84" s="282"/>
      <c r="I84" s="282"/>
      <c r="J84" s="282"/>
      <c r="K84" s="282"/>
      <c r="L84" s="282"/>
      <c r="M84" s="282"/>
      <c r="N84" s="282"/>
      <c r="O84" s="283"/>
      <c r="P84" s="162"/>
    </row>
    <row r="85" spans="2:16">
      <c r="B85" s="161"/>
      <c r="C85" s="281"/>
      <c r="D85" s="282"/>
      <c r="E85" s="282"/>
      <c r="F85" s="282"/>
      <c r="G85" s="282"/>
      <c r="H85" s="282"/>
      <c r="I85" s="282"/>
      <c r="J85" s="282"/>
      <c r="K85" s="282"/>
      <c r="L85" s="282"/>
      <c r="M85" s="282"/>
      <c r="N85" s="282"/>
      <c r="O85" s="283"/>
      <c r="P85" s="162"/>
    </row>
    <row r="86" spans="2:16">
      <c r="B86" s="161"/>
      <c r="C86" s="82"/>
      <c r="D86" s="166"/>
      <c r="E86" s="166"/>
      <c r="F86" s="166"/>
      <c r="G86" s="166"/>
      <c r="H86" s="166"/>
      <c r="I86" s="166"/>
      <c r="J86" s="166"/>
      <c r="K86" s="166"/>
      <c r="L86" s="166"/>
      <c r="M86" s="166"/>
      <c r="N86" s="166"/>
      <c r="O86" s="76"/>
      <c r="P86" s="162"/>
    </row>
    <row r="87" spans="2:16">
      <c r="B87" s="161"/>
      <c r="C87" s="79"/>
      <c r="H87" s="81" t="s">
        <v>79</v>
      </c>
      <c r="O87" s="78"/>
      <c r="P87" s="162"/>
    </row>
    <row r="88" spans="2:16">
      <c r="B88" s="161"/>
      <c r="C88" s="79"/>
      <c r="H88" s="73" t="s">
        <v>80</v>
      </c>
      <c r="I88" s="80"/>
      <c r="J88" s="80"/>
      <c r="K88" s="80"/>
      <c r="O88" s="78"/>
      <c r="P88" s="162"/>
    </row>
    <row r="89" spans="2:16">
      <c r="B89" s="161"/>
      <c r="C89" s="79"/>
      <c r="H89" s="73" t="s">
        <v>88</v>
      </c>
      <c r="I89" s="167"/>
      <c r="J89" s="167"/>
      <c r="K89" s="167"/>
      <c r="O89" s="78"/>
      <c r="P89" s="162"/>
    </row>
    <row r="90" spans="2:16">
      <c r="B90" s="161"/>
      <c r="C90" s="77"/>
      <c r="D90" s="166"/>
      <c r="E90" s="166"/>
      <c r="F90" s="166"/>
      <c r="G90" s="166"/>
      <c r="H90" s="73" t="s">
        <v>82</v>
      </c>
      <c r="L90" s="166"/>
      <c r="M90" s="166"/>
      <c r="N90" s="166"/>
      <c r="O90" s="76"/>
      <c r="P90" s="162"/>
    </row>
    <row r="91" spans="2:16" ht="17.25" customHeight="1">
      <c r="B91" s="161"/>
      <c r="C91" s="75"/>
      <c r="D91" s="168"/>
      <c r="E91" s="168"/>
      <c r="K91" s="273"/>
      <c r="L91" s="273"/>
      <c r="M91" s="273"/>
      <c r="N91" s="273"/>
      <c r="O91" s="274"/>
      <c r="P91" s="162"/>
    </row>
    <row r="92" spans="2:16" ht="18.75" customHeight="1" thickBot="1">
      <c r="B92" s="161"/>
      <c r="C92" s="277"/>
      <c r="D92" s="278"/>
      <c r="E92" s="278"/>
      <c r="F92" s="74"/>
      <c r="G92" s="74"/>
      <c r="H92" s="74"/>
      <c r="I92" s="74"/>
      <c r="J92" s="74"/>
      <c r="K92" s="275"/>
      <c r="L92" s="275"/>
      <c r="M92" s="275"/>
      <c r="N92" s="275"/>
      <c r="O92" s="276"/>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0892C-94E6-4748-B91D-D740B2CF3F09}">
  <sheetPr>
    <pageSetUpPr fitToPage="1"/>
  </sheetPr>
  <dimension ref="A1:N106"/>
  <sheetViews>
    <sheetView tabSelected="1" view="pageBreakPreview" zoomScale="40" zoomScaleNormal="70" zoomScaleSheetLayoutView="40" workbookViewId="0">
      <selection activeCell="G38" sqref="G38"/>
    </sheetView>
  </sheetViews>
  <sheetFormatPr baseColWidth="10" defaultColWidth="11.42578125" defaultRowHeight="15" customHeight="1"/>
  <cols>
    <col min="1" max="1" width="4.5703125" style="198" customWidth="1"/>
    <col min="2" max="2" width="10.42578125" style="198" customWidth="1"/>
    <col min="3" max="3" width="93.140625" style="198" customWidth="1"/>
    <col min="4" max="4" width="12.28515625" style="198" customWidth="1"/>
    <col min="5" max="5" width="13.42578125" style="198" customWidth="1"/>
    <col min="6" max="6" width="20.5703125" style="198" customWidth="1"/>
    <col min="7" max="7" width="29" style="198" customWidth="1"/>
    <col min="8" max="8" width="4.42578125" style="198" customWidth="1"/>
    <col min="9" max="9" width="25.85546875" style="198" customWidth="1"/>
    <col min="10" max="10" width="16" style="198" bestFit="1" customWidth="1"/>
    <col min="11" max="11" width="18.85546875" style="198" customWidth="1"/>
    <col min="12" max="13" width="15" style="198" bestFit="1" customWidth="1"/>
    <col min="14" max="14" width="14.5703125" style="198" bestFit="1" customWidth="1"/>
    <col min="15" max="15" width="11.42578125" style="198"/>
    <col min="16" max="16" width="14.5703125" style="198" bestFit="1" customWidth="1"/>
    <col min="17" max="17" width="13" style="198" bestFit="1" customWidth="1"/>
    <col min="18" max="18" width="12.5703125" style="198" bestFit="1" customWidth="1"/>
    <col min="19" max="19" width="16" style="198" bestFit="1" customWidth="1"/>
    <col min="20" max="20" width="14.85546875" style="198" bestFit="1" customWidth="1"/>
    <col min="21" max="16384" width="11.42578125" style="198"/>
  </cols>
  <sheetData>
    <row r="1" spans="1:7" ht="15.75" thickBot="1"/>
    <row r="2" spans="1:7" ht="55.15" customHeight="1">
      <c r="B2" s="382" t="s">
        <v>92</v>
      </c>
      <c r="C2" s="383"/>
      <c r="D2" s="383"/>
      <c r="E2" s="383"/>
      <c r="F2" s="383"/>
      <c r="G2" s="384"/>
    </row>
    <row r="3" spans="1:7" ht="21.6" customHeight="1">
      <c r="B3" s="386" t="s">
        <v>93</v>
      </c>
      <c r="C3" s="387"/>
      <c r="D3" s="387"/>
      <c r="E3" s="387"/>
      <c r="F3" s="387"/>
      <c r="G3" s="385"/>
    </row>
    <row r="4" spans="1:7" ht="21.6" customHeight="1">
      <c r="B4" s="388" t="s">
        <v>94</v>
      </c>
      <c r="C4" s="389"/>
      <c r="D4" s="389"/>
      <c r="E4" s="389"/>
      <c r="F4" s="389"/>
      <c r="G4" s="385"/>
    </row>
    <row r="5" spans="1:7" ht="21.6" customHeight="1">
      <c r="B5" s="388" t="s">
        <v>95</v>
      </c>
      <c r="C5" s="389"/>
      <c r="D5" s="389"/>
      <c r="E5" s="389"/>
      <c r="F5" s="389"/>
      <c r="G5" s="385"/>
    </row>
    <row r="6" spans="1:7" ht="24.6" customHeight="1">
      <c r="B6" s="390" t="s">
        <v>98</v>
      </c>
      <c r="C6" s="391"/>
      <c r="D6" s="391"/>
      <c r="E6" s="391"/>
      <c r="F6" s="391"/>
      <c r="G6" s="385"/>
    </row>
    <row r="7" spans="1:7" ht="24.6" customHeight="1">
      <c r="B7" s="390"/>
      <c r="C7" s="391"/>
      <c r="D7" s="391"/>
      <c r="E7" s="391"/>
      <c r="F7" s="391"/>
      <c r="G7" s="385"/>
    </row>
    <row r="8" spans="1:7" ht="17.25" customHeight="1">
      <c r="B8" s="379" t="s">
        <v>96</v>
      </c>
      <c r="C8" s="380"/>
      <c r="D8" s="380"/>
      <c r="E8" s="380"/>
      <c r="F8" s="380"/>
      <c r="G8" s="381"/>
    </row>
    <row r="9" spans="1:7" ht="15.75">
      <c r="B9" s="395" t="s">
        <v>48</v>
      </c>
      <c r="C9" s="396" t="s">
        <v>49</v>
      </c>
      <c r="D9" s="396" t="s">
        <v>50</v>
      </c>
      <c r="E9" s="396" t="s">
        <v>9</v>
      </c>
      <c r="F9" s="396" t="s">
        <v>97</v>
      </c>
      <c r="G9" s="199" t="s">
        <v>17</v>
      </c>
    </row>
    <row r="10" spans="1:7" ht="51.75" customHeight="1">
      <c r="A10" s="397"/>
      <c r="B10" s="201">
        <v>1</v>
      </c>
      <c r="C10" s="398" t="s">
        <v>99</v>
      </c>
      <c r="D10" s="201" t="s">
        <v>50</v>
      </c>
      <c r="E10" s="392">
        <v>179</v>
      </c>
      <c r="F10" s="399">
        <v>46023.83</v>
      </c>
      <c r="G10" s="394">
        <f>F10*E10</f>
        <v>8238265.5700000003</v>
      </c>
    </row>
    <row r="11" spans="1:7" ht="51.75" customHeight="1">
      <c r="A11" s="397"/>
      <c r="B11" s="201">
        <v>2</v>
      </c>
      <c r="C11" s="400" t="s">
        <v>100</v>
      </c>
      <c r="D11" s="201" t="s">
        <v>50</v>
      </c>
      <c r="E11" s="392">
        <v>179</v>
      </c>
      <c r="F11" s="401">
        <v>1983678.83</v>
      </c>
      <c r="G11" s="394">
        <f>F11*E11</f>
        <v>355078510.56999999</v>
      </c>
    </row>
    <row r="12" spans="1:7" ht="27" customHeight="1">
      <c r="A12" s="403" t="s">
        <v>101</v>
      </c>
      <c r="B12" s="402"/>
      <c r="C12" s="402"/>
      <c r="D12" s="402"/>
      <c r="E12" s="402"/>
      <c r="F12" s="402"/>
      <c r="G12" s="394">
        <f>G11+G10</f>
        <v>363316776.13999999</v>
      </c>
    </row>
    <row r="13" spans="1:7" ht="27.75" customHeight="1">
      <c r="C13" s="202"/>
      <c r="D13" s="255" t="s">
        <v>7</v>
      </c>
      <c r="E13" s="255"/>
      <c r="F13" s="255"/>
      <c r="G13" s="150" t="s">
        <v>19</v>
      </c>
    </row>
    <row r="14" spans="1:7" ht="19.5" customHeight="1">
      <c r="C14" s="202"/>
      <c r="D14" s="223" t="s">
        <v>21</v>
      </c>
      <c r="E14" s="223"/>
      <c r="F14" s="151" t="s">
        <v>22</v>
      </c>
      <c r="G14" s="149">
        <v>0.28999999999999998</v>
      </c>
    </row>
    <row r="15" spans="1:7" ht="33.75" customHeight="1">
      <c r="C15" s="202"/>
      <c r="D15" s="256" t="s">
        <v>24</v>
      </c>
      <c r="E15" s="257"/>
      <c r="F15" s="151" t="s">
        <v>25</v>
      </c>
      <c r="G15" s="149">
        <v>0.01</v>
      </c>
    </row>
    <row r="16" spans="1:7" ht="27.75" customHeight="1">
      <c r="C16" s="202"/>
      <c r="D16" s="222" t="s">
        <v>26</v>
      </c>
      <c r="E16" s="223"/>
      <c r="F16" s="151" t="s">
        <v>27</v>
      </c>
      <c r="G16" s="149">
        <v>0.05</v>
      </c>
    </row>
    <row r="17" spans="3:7" ht="18" customHeight="1">
      <c r="C17" s="202"/>
      <c r="D17" s="223" t="s">
        <v>28</v>
      </c>
      <c r="E17" s="223"/>
      <c r="F17" s="151" t="s">
        <v>29</v>
      </c>
      <c r="G17" s="149">
        <v>0.35</v>
      </c>
    </row>
    <row r="18" spans="3:7" ht="18" customHeight="1">
      <c r="C18" s="202"/>
    </row>
    <row r="19" spans="3:7" ht="18" customHeight="1">
      <c r="C19" s="202"/>
    </row>
    <row r="20" spans="3:7" ht="18" customHeight="1">
      <c r="C20" s="202"/>
    </row>
    <row r="21" spans="3:7" ht="18" customHeight="1">
      <c r="C21" s="202"/>
    </row>
    <row r="22" spans="3:7" ht="18" customHeight="1"/>
    <row r="23" spans="3:7" ht="17.25" customHeight="1">
      <c r="C23" s="204"/>
      <c r="G23" s="203"/>
    </row>
    <row r="24" spans="3:7" ht="17.25" customHeight="1"/>
    <row r="25" spans="3:7" ht="17.25" customHeight="1">
      <c r="C25" s="202"/>
      <c r="E25" s="203"/>
    </row>
    <row r="26" spans="3:7" ht="19.149999999999999" customHeight="1">
      <c r="C26" s="202"/>
    </row>
    <row r="27" spans="3:7" ht="18" customHeight="1">
      <c r="C27" s="202"/>
    </row>
    <row r="28" spans="3:7" ht="18" customHeight="1">
      <c r="C28" s="202"/>
      <c r="E28" s="203"/>
    </row>
    <row r="29" spans="3:7" ht="18" customHeight="1">
      <c r="C29" s="202"/>
      <c r="E29" s="203"/>
    </row>
    <row r="30" spans="3:7" ht="21.6" customHeight="1">
      <c r="C30" s="202"/>
    </row>
    <row r="31" spans="3:7" ht="18" customHeight="1">
      <c r="C31" s="202"/>
    </row>
    <row r="32" spans="3:7" ht="18" customHeight="1">
      <c r="C32" s="202"/>
    </row>
    <row r="33" spans="3:10" ht="18" customHeight="1"/>
    <row r="34" spans="3:10" ht="18" customHeight="1"/>
    <row r="35" spans="3:10" ht="17.25" customHeight="1"/>
    <row r="36" spans="3:10" ht="15.6" customHeight="1">
      <c r="C36" s="204"/>
    </row>
    <row r="37" spans="3:10" ht="17.25" customHeight="1">
      <c r="C37" s="202"/>
      <c r="J37" s="203"/>
    </row>
    <row r="38" spans="3:10" ht="19.149999999999999" customHeight="1">
      <c r="C38" s="202"/>
      <c r="F38" s="203"/>
      <c r="G38" s="203"/>
    </row>
    <row r="39" spans="3:10" ht="19.149999999999999" customHeight="1">
      <c r="C39" s="202"/>
      <c r="F39" s="203"/>
      <c r="G39" s="203"/>
    </row>
    <row r="40" spans="3:10" ht="19.899999999999999" customHeight="1">
      <c r="C40" s="202"/>
      <c r="E40" s="205"/>
      <c r="F40" s="203"/>
    </row>
    <row r="41" spans="3:10" ht="19.899999999999999" customHeight="1">
      <c r="E41" s="205"/>
      <c r="F41" s="203"/>
    </row>
    <row r="42" spans="3:10" ht="17.45" customHeight="1">
      <c r="E42" s="203"/>
      <c r="F42" s="203"/>
      <c r="G42" s="203"/>
    </row>
    <row r="43" spans="3:10" ht="19.899999999999999" customHeight="1">
      <c r="E43" s="205"/>
      <c r="F43" s="203"/>
      <c r="G43" s="203"/>
      <c r="H43" s="203"/>
    </row>
    <row r="44" spans="3:10" ht="19.149999999999999" customHeight="1">
      <c r="F44" s="203"/>
      <c r="G44" s="203"/>
      <c r="H44" s="203"/>
    </row>
    <row r="45" spans="3:10" ht="18" customHeight="1">
      <c r="F45" s="203"/>
      <c r="G45" s="203"/>
    </row>
    <row r="46" spans="3:10" ht="19.149999999999999" customHeight="1">
      <c r="D46" s="203"/>
      <c r="F46" s="203"/>
      <c r="G46" s="203"/>
    </row>
    <row r="47" spans="3:10" ht="19.149999999999999" customHeight="1">
      <c r="D47" s="203"/>
      <c r="F47" s="203"/>
      <c r="G47" s="203"/>
    </row>
    <row r="48" spans="3:10" ht="19.899999999999999" customHeight="1"/>
    <row r="49" spans="4:12" ht="17.25" customHeight="1"/>
    <row r="50" spans="4:12" ht="17.25" customHeight="1"/>
    <row r="51" spans="4:12" ht="21" customHeight="1"/>
    <row r="52" spans="4:12" ht="18.600000000000001" customHeight="1"/>
    <row r="53" spans="4:12" ht="18" customHeight="1"/>
    <row r="54" spans="4:12" ht="18" customHeight="1"/>
    <row r="55" spans="4:12" ht="18" customHeight="1"/>
    <row r="56" spans="4:12" ht="18" customHeight="1">
      <c r="K56" s="203"/>
      <c r="L56" s="203"/>
    </row>
    <row r="57" spans="4:12" ht="17.45" customHeight="1">
      <c r="E57" s="206"/>
    </row>
    <row r="58" spans="4:12" ht="20.45" customHeight="1">
      <c r="E58" s="206"/>
    </row>
    <row r="59" spans="4:12" ht="17.25" customHeight="1">
      <c r="E59" s="206"/>
    </row>
    <row r="60" spans="4:12" ht="18" customHeight="1">
      <c r="E60" s="206"/>
    </row>
    <row r="61" spans="4:12" ht="18" customHeight="1">
      <c r="E61" s="206"/>
    </row>
    <row r="62" spans="4:12" ht="18" customHeight="1">
      <c r="E62" s="206"/>
    </row>
    <row r="63" spans="4:12" ht="18" customHeight="1">
      <c r="D63" s="207"/>
      <c r="E63" s="206"/>
    </row>
    <row r="64" spans="4:12" ht="18" customHeight="1">
      <c r="E64" s="206"/>
    </row>
    <row r="65" spans="5:14" ht="18" customHeight="1">
      <c r="E65" s="206"/>
    </row>
    <row r="66" spans="5:14" ht="20.25" customHeight="1">
      <c r="E66" s="206"/>
    </row>
    <row r="67" spans="5:14" ht="30" customHeight="1">
      <c r="E67" s="206"/>
    </row>
    <row r="68" spans="5:14" ht="18" customHeight="1"/>
    <row r="69" spans="5:14" ht="21.75" customHeight="1"/>
    <row r="70" spans="5:14" ht="20.45" customHeight="1"/>
    <row r="71" spans="5:14" ht="21.75" customHeight="1"/>
    <row r="72" spans="5:14" ht="19.5" customHeight="1">
      <c r="E72" s="205"/>
      <c r="F72" s="208"/>
      <c r="G72" s="205"/>
      <c r="J72" s="203"/>
    </row>
    <row r="73" spans="5:14" ht="19.149999999999999" customHeight="1">
      <c r="E73" s="205"/>
      <c r="F73" s="208"/>
      <c r="G73" s="205"/>
    </row>
    <row r="74" spans="5:14" ht="19.149999999999999" customHeight="1">
      <c r="E74" s="205"/>
      <c r="F74" s="208"/>
      <c r="G74" s="205"/>
      <c r="M74" s="203"/>
      <c r="N74" s="203"/>
    </row>
    <row r="75" spans="5:14" ht="19.149999999999999" customHeight="1">
      <c r="E75" s="205"/>
      <c r="F75" s="208"/>
      <c r="G75" s="205"/>
    </row>
    <row r="76" spans="5:14" ht="19.149999999999999" customHeight="1">
      <c r="E76" s="205"/>
      <c r="F76" s="208"/>
      <c r="G76" s="205"/>
      <c r="I76" s="209"/>
      <c r="J76" s="200"/>
      <c r="K76" s="210"/>
      <c r="L76" s="200"/>
    </row>
    <row r="77" spans="5:14" ht="19.149999999999999" customHeight="1">
      <c r="E77" s="205"/>
      <c r="F77" s="208"/>
      <c r="G77" s="205"/>
      <c r="J77" s="209"/>
      <c r="L77" s="211"/>
      <c r="M77" s="203"/>
    </row>
    <row r="78" spans="5:14" ht="19.149999999999999" customHeight="1">
      <c r="E78" s="205"/>
      <c r="F78" s="208"/>
      <c r="G78" s="205"/>
      <c r="I78" s="200"/>
      <c r="J78" s="209"/>
      <c r="L78" s="211"/>
      <c r="M78" s="203"/>
    </row>
    <row r="79" spans="5:14" ht="19.149999999999999" customHeight="1">
      <c r="E79" s="205"/>
      <c r="F79" s="208"/>
      <c r="G79" s="205"/>
      <c r="I79" s="200"/>
      <c r="J79" s="209"/>
      <c r="L79" s="211"/>
      <c r="M79" s="203"/>
    </row>
    <row r="80" spans="5:14" ht="19.149999999999999" customHeight="1">
      <c r="E80" s="205"/>
      <c r="F80" s="208"/>
      <c r="G80" s="205"/>
      <c r="I80" s="200"/>
      <c r="J80" s="209"/>
      <c r="L80" s="211"/>
      <c r="M80" s="203"/>
    </row>
    <row r="81" spans="1:13" ht="19.149999999999999" customHeight="1">
      <c r="E81" s="205"/>
      <c r="F81" s="208"/>
      <c r="G81" s="205"/>
      <c r="I81" s="200"/>
      <c r="J81" s="209"/>
      <c r="L81" s="211"/>
      <c r="M81" s="203"/>
    </row>
    <row r="82" spans="1:13" ht="15.6" customHeight="1">
      <c r="G82" s="205"/>
      <c r="I82" s="200"/>
      <c r="J82" s="211"/>
      <c r="K82" s="211"/>
      <c r="L82" s="211"/>
      <c r="M82" s="203"/>
    </row>
    <row r="83" spans="1:13" ht="16.149999999999999" customHeight="1">
      <c r="I83" s="200"/>
      <c r="J83" s="209"/>
      <c r="K83" s="211"/>
      <c r="L83" s="211"/>
    </row>
    <row r="84" spans="1:13" ht="20.45" customHeight="1"/>
    <row r="85" spans="1:13" ht="16.5" customHeight="1"/>
    <row r="86" spans="1:13">
      <c r="A86" s="393"/>
      <c r="B86" s="393"/>
      <c r="C86" s="393"/>
      <c r="D86" s="393"/>
      <c r="E86" s="393"/>
      <c r="F86" s="393"/>
      <c r="G86" s="393"/>
      <c r="H86" s="393"/>
      <c r="I86" s="393"/>
      <c r="J86" s="393"/>
    </row>
    <row r="87" spans="1:13">
      <c r="A87" s="393"/>
      <c r="B87" s="393"/>
      <c r="C87" s="393"/>
      <c r="D87" s="404"/>
      <c r="E87" s="393"/>
      <c r="F87" s="393"/>
      <c r="G87" s="393"/>
      <c r="H87" s="393"/>
      <c r="I87" s="393"/>
      <c r="J87" s="393"/>
    </row>
    <row r="88" spans="1:13">
      <c r="A88" s="393"/>
      <c r="B88" s="393"/>
      <c r="C88" s="393"/>
      <c r="D88" s="393"/>
      <c r="E88" s="405"/>
      <c r="F88" s="405"/>
      <c r="G88" s="393"/>
      <c r="H88" s="393"/>
      <c r="I88" s="393"/>
      <c r="J88" s="393"/>
    </row>
    <row r="89" spans="1:13" ht="21.6" customHeight="1">
      <c r="A89" s="393"/>
      <c r="B89" s="406"/>
      <c r="C89" s="406"/>
      <c r="D89" s="407"/>
      <c r="E89" s="407"/>
      <c r="F89" s="407"/>
      <c r="G89" s="408"/>
      <c r="H89" s="409"/>
      <c r="I89" s="409"/>
      <c r="J89" s="393"/>
      <c r="K89" s="212"/>
    </row>
    <row r="90" spans="1:13" ht="21.6" customHeight="1">
      <c r="A90" s="393"/>
      <c r="B90" s="406"/>
      <c r="C90" s="406"/>
      <c r="D90" s="410"/>
      <c r="E90" s="410"/>
      <c r="F90" s="408"/>
      <c r="G90" s="411"/>
      <c r="H90" s="409"/>
      <c r="I90" s="409"/>
      <c r="J90" s="393"/>
    </row>
    <row r="91" spans="1:13" ht="30.75" customHeight="1">
      <c r="A91" s="393"/>
      <c r="B91" s="406"/>
      <c r="C91" s="406"/>
      <c r="D91" s="412"/>
      <c r="E91" s="413"/>
      <c r="F91" s="408"/>
      <c r="G91" s="411"/>
      <c r="H91" s="409"/>
      <c r="I91" s="409"/>
      <c r="J91" s="393"/>
    </row>
    <row r="92" spans="1:13" ht="21.6" customHeight="1">
      <c r="A92" s="393"/>
      <c r="B92" s="414"/>
      <c r="C92" s="415"/>
      <c r="D92" s="407"/>
      <c r="E92" s="410"/>
      <c r="F92" s="408"/>
      <c r="G92" s="411"/>
      <c r="H92" s="409"/>
      <c r="I92" s="409"/>
      <c r="J92" s="393"/>
    </row>
    <row r="93" spans="1:13" ht="21.6" customHeight="1">
      <c r="A93" s="393"/>
      <c r="B93" s="416"/>
      <c r="C93" s="416"/>
      <c r="D93" s="410"/>
      <c r="E93" s="410"/>
      <c r="F93" s="408"/>
      <c r="G93" s="411"/>
      <c r="H93" s="409"/>
      <c r="I93" s="409"/>
      <c r="J93" s="393"/>
    </row>
    <row r="94" spans="1:13" ht="21.6" customHeight="1">
      <c r="A94" s="393"/>
      <c r="B94" s="416"/>
      <c r="C94" s="416"/>
      <c r="D94" s="416"/>
      <c r="E94" s="416"/>
      <c r="F94" s="416"/>
      <c r="G94" s="416"/>
      <c r="H94" s="409"/>
      <c r="I94" s="409"/>
      <c r="J94" s="393"/>
    </row>
    <row r="95" spans="1:13" ht="21.6" customHeight="1">
      <c r="A95" s="393"/>
      <c r="B95" s="416"/>
      <c r="C95" s="416"/>
      <c r="D95" s="416"/>
      <c r="E95" s="416"/>
      <c r="F95" s="416"/>
      <c r="G95" s="416"/>
      <c r="H95" s="409"/>
      <c r="I95" s="409"/>
      <c r="J95" s="393"/>
    </row>
    <row r="96" spans="1:13" ht="21.6" customHeight="1">
      <c r="A96" s="393"/>
      <c r="B96" s="406"/>
      <c r="C96" s="409"/>
      <c r="D96" s="406"/>
      <c r="E96" s="417"/>
      <c r="F96" s="406"/>
      <c r="G96" s="418"/>
      <c r="H96" s="409"/>
      <c r="I96" s="409"/>
      <c r="J96" s="393"/>
    </row>
    <row r="97" spans="1:10" ht="21.6" customHeight="1">
      <c r="A97" s="393"/>
      <c r="B97" s="419"/>
      <c r="C97" s="419"/>
      <c r="D97" s="419"/>
      <c r="E97" s="419"/>
      <c r="F97" s="419"/>
      <c r="G97" s="419"/>
      <c r="H97" s="409"/>
      <c r="I97" s="409"/>
      <c r="J97" s="393"/>
    </row>
    <row r="98" spans="1:10" ht="21.6" customHeight="1">
      <c r="A98" s="393"/>
      <c r="B98" s="419"/>
      <c r="C98" s="419"/>
      <c r="D98" s="419"/>
      <c r="E98" s="419"/>
      <c r="F98" s="419"/>
      <c r="G98" s="419"/>
      <c r="H98" s="409"/>
      <c r="I98" s="409"/>
      <c r="J98" s="393"/>
    </row>
    <row r="99" spans="1:10" ht="15.75" customHeight="1">
      <c r="A99" s="393"/>
      <c r="B99" s="419"/>
      <c r="C99" s="419"/>
      <c r="D99" s="419"/>
      <c r="E99" s="419"/>
      <c r="F99" s="419"/>
      <c r="G99" s="419"/>
      <c r="H99" s="409"/>
      <c r="I99" s="409"/>
      <c r="J99" s="393"/>
    </row>
    <row r="100" spans="1:10" ht="13.5" customHeight="1">
      <c r="A100" s="393"/>
      <c r="B100" s="420"/>
      <c r="C100" s="420"/>
      <c r="D100" s="409"/>
      <c r="E100" s="409"/>
      <c r="F100" s="409"/>
      <c r="G100" s="406"/>
      <c r="H100" s="393"/>
      <c r="I100" s="393"/>
      <c r="J100" s="393"/>
    </row>
    <row r="101" spans="1:10" ht="13.5" customHeight="1">
      <c r="A101" s="393"/>
      <c r="B101" s="420"/>
      <c r="C101" s="420"/>
      <c r="D101" s="409"/>
      <c r="E101" s="409"/>
      <c r="F101" s="409"/>
      <c r="G101" s="406"/>
      <c r="H101" s="393"/>
      <c r="I101" s="393"/>
      <c r="J101" s="393"/>
    </row>
    <row r="102" spans="1:10" ht="13.5" customHeight="1">
      <c r="A102" s="393"/>
      <c r="B102" s="420"/>
      <c r="C102" s="420"/>
      <c r="D102" s="421"/>
      <c r="E102" s="422"/>
      <c r="F102" s="406"/>
      <c r="G102" s="406"/>
      <c r="H102" s="393"/>
      <c r="I102" s="393"/>
      <c r="J102" s="393"/>
    </row>
    <row r="103" spans="1:10" ht="15.75">
      <c r="A103" s="393"/>
      <c r="B103" s="406"/>
      <c r="C103" s="406"/>
      <c r="D103" s="406"/>
      <c r="E103" s="417"/>
      <c r="F103" s="406"/>
      <c r="G103" s="406"/>
      <c r="H103" s="393"/>
      <c r="I103" s="393"/>
      <c r="J103" s="393"/>
    </row>
    <row r="104" spans="1:10" ht="15" customHeight="1">
      <c r="A104" s="393"/>
      <c r="B104" s="393"/>
      <c r="C104" s="393"/>
      <c r="D104" s="393"/>
      <c r="E104" s="393"/>
      <c r="F104" s="393"/>
      <c r="G104" s="393"/>
      <c r="H104" s="393"/>
      <c r="I104" s="393"/>
      <c r="J104" s="393"/>
    </row>
    <row r="105" spans="1:10" ht="15" customHeight="1">
      <c r="A105" s="393"/>
      <c r="B105" s="393"/>
      <c r="C105" s="393"/>
      <c r="D105" s="393"/>
      <c r="E105" s="393"/>
      <c r="F105" s="393"/>
      <c r="G105" s="393"/>
      <c r="H105" s="393"/>
      <c r="I105" s="393"/>
      <c r="J105" s="393"/>
    </row>
    <row r="106" spans="1:10" ht="15" customHeight="1">
      <c r="A106" s="393"/>
      <c r="B106" s="393"/>
      <c r="C106" s="393"/>
      <c r="D106" s="393"/>
      <c r="E106" s="393"/>
      <c r="F106" s="393"/>
      <c r="G106" s="393"/>
      <c r="H106" s="393"/>
      <c r="I106" s="393"/>
      <c r="J106" s="393"/>
    </row>
  </sheetData>
  <mergeCells count="19">
    <mergeCell ref="B2:F2"/>
    <mergeCell ref="G2:G7"/>
    <mergeCell ref="B3:F3"/>
    <mergeCell ref="B4:F4"/>
    <mergeCell ref="B5:F5"/>
    <mergeCell ref="B6:F7"/>
    <mergeCell ref="D13:F13"/>
    <mergeCell ref="D14:E14"/>
    <mergeCell ref="D15:E15"/>
    <mergeCell ref="D16:E16"/>
    <mergeCell ref="D17:E17"/>
    <mergeCell ref="A12:F12"/>
    <mergeCell ref="B8:G8"/>
    <mergeCell ref="B97:G99"/>
    <mergeCell ref="D89:F89"/>
    <mergeCell ref="D90:E90"/>
    <mergeCell ref="D91:E91"/>
    <mergeCell ref="D92:E92"/>
    <mergeCell ref="D93:E93"/>
  </mergeCells>
  <pageMargins left="0.70866141732283472" right="0.70866141732283472" top="0.74803149606299213" bottom="0.74803149606299213" header="0.31496062992125984" footer="0.31496062992125984"/>
  <pageSetup scale="49" fitToHeight="0" orientation="portrait" r:id="rId1"/>
  <headerFooter>
    <oddFooter>&amp;C&amp;G</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PROPUESTA ECONOMICA(Proponente)</vt:lpstr>
      <vt:lpstr>INDICAR CÓDIGO DEL ITEM DE PAGO</vt:lpstr>
      <vt:lpstr>PRESUPUESTO OFICIAL (Entidad)</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CONTRATACION-PC</cp:lastModifiedBy>
  <cp:revision/>
  <cp:lastPrinted>2020-02-14T22:15:33Z</cp:lastPrinted>
  <dcterms:created xsi:type="dcterms:W3CDTF">2006-06-27T16:47:25Z</dcterms:created>
  <dcterms:modified xsi:type="dcterms:W3CDTF">2025-09-17T22:24:32Z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