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LIEGO DEFINITIVO/CMA-055 DEF INTER MONITOREO/"/>
    </mc:Choice>
  </mc:AlternateContent>
  <xr:revisionPtr revIDLastSave="2" documentId="8_{2E3FFCCB-B385-4308-8A22-EDCA5E266731}" xr6:coauthVersionLast="47" xr6:coauthVersionMax="47" xr10:uidLastSave="{832DD753-FE35-4A0D-8C4B-F13F1BF8DD6A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<sst xmlns="http://schemas.openxmlformats.org/spreadsheetml/2006/main" count="98" uniqueCount="58">
  <si>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</si>
  <si>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</si>
  <si>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</si>
  <si>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</si>
  <si>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</si>
  <si>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</si>
  <si>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</si>
  <si>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</si>
  <si>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</si>
  <si>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</si>
  <si>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</si>
  <si>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</si>
  <si>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</si>
  <si>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</si>
  <si>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</si>
  <si>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</si>
  <si>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</si>
  <si>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</si>
  <si>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</si>
  <si>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</si>
  <si>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</si>
  <si>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</si>
  <si>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</si>
  <si>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</si>
  <si>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</si>
  <si>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</si>
  <si>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</si>
  <si>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</si>
  <si>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</si>
  <si>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</si>
  <si>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</si>
  <si>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</si>
  <si>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</si>
  <si>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</si>
  <si>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</si>
  <si>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</si>
  <si>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</si>
  <si>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</si>
  <si>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</si>
  <si>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</si>
  <si>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</si>
  <si>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</si>
  <si>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</si>
  <si>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fecha de publicación del acto de adjudicación.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</si>
  <si>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</si>
  <si>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</si>
  <si>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</si>
  <si>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</si>
  <si>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De 6 al 13 de octubre de 2026</t>
  </si>
  <si>
    <t>27 de octubre de 2026 a las 4:00 p.m.</t>
  </si>
  <si>
    <t>11 al 13 de noviembre de 2026</t>
  </si>
  <si>
    <t>CMA-DEO-SMFF-055-2026</t>
  </si>
  <si>
    <t>28 de octubre de 2026 a las 4:00 p.m.</t>
  </si>
  <si>
    <t>28 de octubre de 2026 a las 4:01 p.m.</t>
  </si>
  <si>
    <t>Del 29 de octubre al 9 de noviembre de 2026</t>
  </si>
  <si>
    <t>19 de noviembre a las 2:00 p.m.</t>
  </si>
  <si>
    <t>Dentro de un (1) dia hábil siguientes a la Reunión de apertura del Sobre No. 2 (oferta económica).</t>
  </si>
  <si>
    <t>Dentro de un (1) día hábil siguientes a la fecha de suscripción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</si>
</sst>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9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51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46300</v>
      </c>
      <c r="E10" s="35" t="s">
        <v>33</v>
      </c>
      <c r="F10" s="24" t="s">
        <v>5</v>
      </c>
      <c r="G10" s="60">
        <v>46300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46300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46300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42</v>
      </c>
      <c r="D13" s="37" t="s">
        <v>48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46316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46316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46316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46318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46322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49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52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53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45</v>
      </c>
      <c r="D22" s="37">
        <v>46329</v>
      </c>
      <c r="E22" s="35" t="s">
        <v>33</v>
      </c>
      <c r="F22" s="44" t="s">
        <v>47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46</v>
      </c>
      <c r="D23" s="37">
        <v>46330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54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46336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50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46343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46344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55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56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43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57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44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2026-10-21T14:45:14Z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