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SUS\Downloads\99. Oficina\1. CTO Obra Cra 3\Referencia Pliegos Obra\"/>
    </mc:Choice>
  </mc:AlternateContent>
  <xr:revisionPtr revIDLastSave="0" documentId="13_ncr:1_{C6AA01C0-B4F0-4382-BA23-C01BD7ED4816}" xr6:coauthVersionLast="47" xr6:coauthVersionMax="47" xr10:uidLastSave="{00000000-0000-0000-0000-000000000000}"/>
  <bookViews>
    <workbookView xWindow="-108" yWindow="-108" windowWidth="23256" windowHeight="13896"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<sst xmlns="http://schemas.openxmlformats.org/spreadsheetml/2006/main" count="353" uniqueCount="179">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</sst>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78" zoomScaleNormal="100" zoomScaleSheetLayoutView="98" workbookViewId="0">
      <selection activeCell="I173" sqref="I173:J173"/>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2" max="22" width="11.441406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 thickBot="1">
      <c r="B7" s="4"/>
      <c r="C7" s="10"/>
      <c r="D7" s="10"/>
      <c r="E7" s="10"/>
      <c r="F7" s="10"/>
      <c r="G7" s="10"/>
      <c r="H7" s="10"/>
      <c r="I7" s="10"/>
      <c r="J7" s="10"/>
      <c r="K7" s="10"/>
      <c r="L7" s="10"/>
      <c r="M7" s="10"/>
      <c r="N7" s="10"/>
      <c r="O7" s="10"/>
      <c r="P7" s="10"/>
      <c r="Q7" s="10"/>
      <c r="R7" s="26"/>
    </row>
    <row r="8" spans="2:18" ht="18"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5.6"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7.6">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27.6">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126" t="s">
        <v>26</v>
      </c>
      <c r="E53" s="77" t="s">
        <v>17</v>
      </c>
      <c r="F53" s="77"/>
      <c r="G53" s="85" t="s">
        <v>27</v>
      </c>
      <c r="H53" s="86"/>
      <c r="I53" s="86"/>
      <c r="J53" s="86"/>
      <c r="K53" s="86"/>
      <c r="L53" s="86"/>
      <c r="M53" s="86"/>
      <c r="N53" s="86"/>
      <c r="O53" s="86"/>
      <c r="P53" s="86"/>
      <c r="Q53" s="87"/>
      <c r="R53" s="19"/>
    </row>
    <row r="54" spans="2:18" ht="66.900000000000006"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 customHeight="1">
      <c r="B60" s="4"/>
      <c r="C60" s="46"/>
      <c r="D60" s="127"/>
      <c r="E60" s="192"/>
      <c r="F60" s="193"/>
      <c r="G60" s="88" t="s">
        <v>83</v>
      </c>
      <c r="H60" s="81"/>
      <c r="I60" s="81"/>
      <c r="J60" s="81"/>
      <c r="K60" s="81"/>
      <c r="L60" s="81"/>
      <c r="M60" s="81"/>
      <c r="N60" s="81"/>
      <c r="O60" s="81"/>
      <c r="P60" s="81"/>
      <c r="Q60" s="82"/>
      <c r="R60" s="19"/>
    </row>
    <row r="61" spans="2:18" s="22" customFormat="1" ht="35.1" customHeight="1">
      <c r="B61" s="23"/>
      <c r="C61" s="46"/>
      <c r="D61" s="127"/>
      <c r="E61" s="192"/>
      <c r="F61" s="193"/>
      <c r="G61" s="47" t="s">
        <v>154</v>
      </c>
      <c r="H61" s="181"/>
      <c r="I61" s="181"/>
      <c r="J61" s="181"/>
      <c r="K61" s="181"/>
      <c r="L61" s="181"/>
      <c r="M61" s="181"/>
      <c r="N61" s="181"/>
      <c r="O61" s="181"/>
      <c r="P61" s="181"/>
      <c r="Q61" s="182"/>
      <c r="R61" s="28"/>
    </row>
    <row r="62" spans="2:18" s="22" customFormat="1" ht="35.85" customHeight="1">
      <c r="B62" s="23"/>
      <c r="C62" s="46"/>
      <c r="D62" s="127"/>
      <c r="E62" s="192"/>
      <c r="F62" s="193"/>
      <c r="G62" s="47" t="s">
        <v>101</v>
      </c>
      <c r="H62" s="33"/>
      <c r="I62" s="33"/>
      <c r="J62" s="33"/>
      <c r="K62" s="33"/>
      <c r="L62" s="33"/>
      <c r="M62" s="33"/>
      <c r="N62" s="33"/>
      <c r="O62" s="33"/>
      <c r="P62" s="33"/>
      <c r="Q62" s="34"/>
      <c r="R62" s="28"/>
    </row>
    <row r="63" spans="2:18" s="22" customFormat="1" ht="35.85" customHeight="1">
      <c r="B63" s="23"/>
      <c r="C63" s="46"/>
      <c r="D63" s="127"/>
      <c r="E63" s="105"/>
      <c r="F63" s="106"/>
      <c r="G63" s="48" t="s">
        <v>102</v>
      </c>
      <c r="H63" s="49"/>
      <c r="I63" s="49"/>
      <c r="J63" s="49"/>
      <c r="K63" s="49"/>
      <c r="L63" s="49"/>
      <c r="M63" s="49"/>
      <c r="N63" s="49"/>
      <c r="O63" s="49"/>
      <c r="P63" s="49"/>
      <c r="Q63" s="50"/>
      <c r="R63" s="28"/>
    </row>
    <row r="64" spans="2:18" ht="33.6"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7.6">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7.6">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00000000000006"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7.6">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7.6">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 customHeight="1">
      <c r="B183" s="4"/>
      <c r="C183" s="46"/>
      <c r="D183" s="91" t="s">
        <v>92</v>
      </c>
      <c r="E183" s="77" t="s">
        <v>17</v>
      </c>
      <c r="F183" s="77"/>
      <c r="G183" s="85" t="s">
        <v>170</v>
      </c>
      <c r="H183" s="86"/>
      <c r="I183" s="86"/>
      <c r="J183" s="86"/>
      <c r="K183" s="86"/>
      <c r="L183" s="86"/>
      <c r="M183" s="86"/>
      <c r="N183" s="86"/>
      <c r="O183" s="86"/>
      <c r="P183" s="86"/>
      <c r="Q183" s="87"/>
      <c r="R183" s="19"/>
    </row>
    <row r="184" spans="2:18" ht="44.4" customHeight="1">
      <c r="B184" s="4"/>
      <c r="C184" s="46"/>
      <c r="D184" s="92"/>
      <c r="E184" s="36" t="s">
        <v>19</v>
      </c>
      <c r="F184" s="104"/>
      <c r="G184" s="119" t="s">
        <v>131</v>
      </c>
      <c r="H184" s="120"/>
      <c r="I184" s="120"/>
      <c r="J184" s="120"/>
      <c r="K184" s="120"/>
      <c r="L184" s="120"/>
      <c r="M184" s="120"/>
      <c r="N184" s="120"/>
      <c r="O184" s="120"/>
      <c r="P184" s="120"/>
      <c r="Q184" s="121"/>
      <c r="R184" s="19"/>
    </row>
    <row r="185" spans="2:18" ht="44.4"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 customHeight="1">
      <c r="B187" s="4"/>
      <c r="C187" s="46"/>
      <c r="D187" s="92"/>
      <c r="E187" s="36" t="s">
        <v>19</v>
      </c>
      <c r="F187" s="104"/>
      <c r="G187" s="119" t="s">
        <v>132</v>
      </c>
      <c r="H187" s="120"/>
      <c r="I187" s="120"/>
      <c r="J187" s="120"/>
      <c r="K187" s="120"/>
      <c r="L187" s="120"/>
      <c r="M187" s="120"/>
      <c r="N187" s="120"/>
      <c r="O187" s="120"/>
      <c r="P187" s="120"/>
      <c r="Q187" s="121"/>
      <c r="R187" s="19"/>
    </row>
    <row r="188" spans="2:18" ht="44.4"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0" t="s">
        <v>94</v>
      </c>
      <c r="D189" s="201"/>
      <c r="E189" s="201"/>
      <c r="F189" s="201"/>
      <c r="G189" s="201"/>
      <c r="H189" s="201"/>
      <c r="I189" s="201"/>
      <c r="J189" s="201"/>
      <c r="K189" s="201"/>
      <c r="L189" s="201"/>
      <c r="M189" s="201"/>
      <c r="N189" s="201"/>
      <c r="O189" s="201"/>
      <c r="P189" s="201"/>
      <c r="Q189" s="202"/>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2"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399999999999999"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399999999999999"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399999999999999"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 thickBot="1">
      <c r="B216" s="5"/>
      <c r="C216" s="6"/>
      <c r="D216" s="6"/>
      <c r="E216" s="6"/>
      <c r="F216" s="6"/>
      <c r="G216" s="6"/>
      <c r="H216" s="6"/>
      <c r="I216" s="6"/>
      <c r="J216" s="6"/>
      <c r="K216" s="6"/>
      <c r="L216" s="6"/>
      <c r="M216" s="6"/>
      <c r="N216" s="6"/>
      <c r="O216" s="6"/>
      <c r="P216" s="6"/>
      <c r="Q216" s="6"/>
      <c r="R216" s="27"/>
    </row>
    <row r="217" spans="2:18" ht="15.6" thickTop="1" thickBot="1">
      <c r="B217" s="2"/>
      <c r="C217" s="3"/>
      <c r="D217" s="3"/>
      <c r="E217" s="3"/>
      <c r="F217" s="3"/>
      <c r="G217" s="3"/>
      <c r="H217" s="3"/>
      <c r="I217" s="3"/>
      <c r="J217" s="3"/>
      <c r="K217" s="3"/>
      <c r="L217" s="3"/>
      <c r="M217" s="3"/>
      <c r="N217" s="3"/>
      <c r="O217" s="3"/>
      <c r="P217" s="3"/>
      <c r="Q217" s="3"/>
      <c r="R217" s="25"/>
    </row>
    <row r="218" spans="2:18" ht="1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ASUS</cp:lastModifiedBy>
  <cp:revision/>
  <cp:lastPrinted>2022-06-28T22:32:49Z</cp:lastPrinted>
  <dcterms:created xsi:type="dcterms:W3CDTF">2020-09-21T15:28:01Z</dcterms:created>
  <dcterms:modified xsi:type="dcterms:W3CDTF">2026-10-13T05:52:53Z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