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ÑO 2026\CONTRATOS 2026\PROCESOS CONTRACTUALES\3. MIC 216 Laboratorio Especializado Cauca (no se saco porq van a esperar vf)\1. Ingreso\Estudio Previo\"/>
    </mc:Choice>
  </mc:AlternateContent>
  <xr:revisionPtr revIDLastSave="0" documentId="13_ncr:1_{0B23E35D-DE25-4AFB-BB6F-5250982E69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86" i="3" l="1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2" i="3"/>
</calcChain>
</file>

<file path=xl/sharedStrings.xml><?xml version="1.0" encoding="utf-8"?>
<sst xmlns="http://schemas.openxmlformats.org/spreadsheetml/2006/main" count="4" uniqueCount="3">
  <si>
    <t>ITEMS</t>
  </si>
  <si>
    <t>CODIGOS CUPS</t>
  </si>
  <si>
    <t>COTIZACION SIEMPREE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</si>
</sst>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2" fillId="0" borderId="0"/>
  </cellStyleXfs>
  <cellXfs count="7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6" fontId="4" fillId="0" borderId="1" xfId="0" applyNumberFormat="1" applyFont="1" applyBorder="1" applyAlignment="1">
      <alignment horizontal="center" vertical="center"/>
    </xf>
    <xf numFmtId="6" fontId="4" fillId="0" borderId="5" xfId="0" applyNumberFormat="1" applyFont="1" applyBorder="1" applyAlignment="1">
      <alignment vertical="center"/>
    </xf>
  </cellXfs>
  <cellStyles count="4">
    <cellStyle name="Moneda 2" xfId="1" xr:uid="{00000000-0005-0000-0000-000000000000}"/>
    <cellStyle name="Normal" xfId="0" builtinId="0"/>
    <cellStyle name="Normal 14" xfId="3" xr:uid="{00000000-0005-0000-0000-000002000000}"/>
    <cellStyle name="Normal 2 10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BA94A-80B3-4173-AC9D-7C6DE5732435}">
  <dimension ref="A1:F825"/>
  <sheetViews>
    <sheetView tabSelected="1" zoomScale="150" zoomScaleNormal="150" workbookViewId="0">
      <selection activeCell="J7" sqref="J7"/>
    </sheetView>
  </sheetViews>
  <sheetFormatPr baseColWidth="10" defaultRowHeight="15" x14ac:dyDescent="0.25"/>
  <cols>
    <col min="6" max="6" width="11.85546875" bestFit="1" customWidth="1"/>
  </cols>
  <sheetData>
    <row r="1" spans="1:6" ht="17.25" thickBot="1" x14ac:dyDescent="0.3">
      <c r="A1" s="1" t="s">
        <v>0</v>
      </c>
      <c r="B1" s="2" t="s">
        <v>1</v>
      </c>
      <c r="C1" s="2" t="s">
        <v>2</v>
      </c>
      <c r="E1" s="2" t="s">
        <v>2</v>
      </c>
    </row>
    <row r="2" spans="1:6" ht="15.75" thickBot="1" x14ac:dyDescent="0.3">
      <c r="A2" s="3">
        <v>1</v>
      </c>
      <c r="B2" s="4">
        <v>860205</v>
      </c>
      <c r="C2" s="5">
        <v>83806</v>
      </c>
      <c r="E2" s="5">
        <v>83806</v>
      </c>
      <c r="F2" t="b">
        <f>+C2=E2</f>
        <v>1</v>
      </c>
    </row>
    <row r="3" spans="1:6" ht="15.75" thickBot="1" x14ac:dyDescent="0.3">
      <c r="A3" s="3">
        <v>2</v>
      </c>
      <c r="B3" s="4">
        <v>901002</v>
      </c>
      <c r="C3" s="5">
        <v>14229</v>
      </c>
      <c r="E3" s="5">
        <v>14229</v>
      </c>
      <c r="F3" t="b">
        <f t="shared" ref="F3:F66" si="0">+C3=E3</f>
        <v>1</v>
      </c>
    </row>
    <row r="4" spans="1:6" ht="15.75" thickBot="1" x14ac:dyDescent="0.3">
      <c r="A4" s="3">
        <v>3</v>
      </c>
      <c r="B4" s="4">
        <v>901004</v>
      </c>
      <c r="C4" s="5">
        <v>107833</v>
      </c>
      <c r="E4" s="5">
        <v>107833</v>
      </c>
      <c r="F4" t="b">
        <f t="shared" si="0"/>
        <v>1</v>
      </c>
    </row>
    <row r="5" spans="1:6" ht="15.75" thickBot="1" x14ac:dyDescent="0.3">
      <c r="A5" s="3">
        <v>4</v>
      </c>
      <c r="B5" s="4">
        <v>901007</v>
      </c>
      <c r="C5" s="5">
        <v>355816</v>
      </c>
      <c r="E5" s="5">
        <v>355816</v>
      </c>
      <c r="F5" t="b">
        <f t="shared" si="0"/>
        <v>1</v>
      </c>
    </row>
    <row r="6" spans="1:6" ht="15.75" thickBot="1" x14ac:dyDescent="0.3">
      <c r="A6" s="3">
        <v>5</v>
      </c>
      <c r="B6" s="4">
        <v>901008</v>
      </c>
      <c r="C6" s="5">
        <v>238598</v>
      </c>
      <c r="E6" s="5">
        <v>238598</v>
      </c>
      <c r="F6" t="b">
        <f t="shared" si="0"/>
        <v>1</v>
      </c>
    </row>
    <row r="7" spans="1:6" ht="15.75" thickBot="1" x14ac:dyDescent="0.3">
      <c r="A7" s="3">
        <v>6</v>
      </c>
      <c r="B7" s="4">
        <v>901101</v>
      </c>
      <c r="C7" s="5">
        <v>5059</v>
      </c>
      <c r="E7" s="5">
        <v>5059</v>
      </c>
      <c r="F7" t="b">
        <f t="shared" si="0"/>
        <v>1</v>
      </c>
    </row>
    <row r="8" spans="1:6" ht="15.75" thickBot="1" x14ac:dyDescent="0.3">
      <c r="A8" s="3">
        <v>7</v>
      </c>
      <c r="B8" s="4">
        <v>901102</v>
      </c>
      <c r="C8" s="5">
        <v>33450</v>
      </c>
      <c r="E8" s="5">
        <v>33450</v>
      </c>
      <c r="F8" t="b">
        <f t="shared" si="0"/>
        <v>1</v>
      </c>
    </row>
    <row r="9" spans="1:6" ht="15.75" thickBot="1" x14ac:dyDescent="0.3">
      <c r="A9" s="3">
        <v>8</v>
      </c>
      <c r="B9" s="4">
        <v>901103</v>
      </c>
      <c r="C9" s="5">
        <v>21586</v>
      </c>
      <c r="E9" s="5">
        <v>21586</v>
      </c>
      <c r="F9" t="b">
        <f t="shared" si="0"/>
        <v>1</v>
      </c>
    </row>
    <row r="10" spans="1:6" ht="15.75" thickBot="1" x14ac:dyDescent="0.3">
      <c r="A10" s="3">
        <v>9</v>
      </c>
      <c r="B10" s="4">
        <v>901104</v>
      </c>
      <c r="C10" s="5">
        <v>4149</v>
      </c>
      <c r="E10" s="5">
        <v>4149</v>
      </c>
      <c r="F10" t="b">
        <f t="shared" si="0"/>
        <v>1</v>
      </c>
    </row>
    <row r="11" spans="1:6" ht="15.75" thickBot="1" x14ac:dyDescent="0.3">
      <c r="A11" s="3">
        <v>10</v>
      </c>
      <c r="B11" s="4">
        <v>901106</v>
      </c>
      <c r="C11" s="5">
        <v>26896</v>
      </c>
      <c r="E11" s="5">
        <v>26896</v>
      </c>
      <c r="F11" t="b">
        <f t="shared" si="0"/>
        <v>1</v>
      </c>
    </row>
    <row r="12" spans="1:6" ht="15.75" thickBot="1" x14ac:dyDescent="0.3">
      <c r="A12" s="3">
        <v>11</v>
      </c>
      <c r="B12" s="4">
        <v>901107</v>
      </c>
      <c r="C12" s="5">
        <v>5593</v>
      </c>
      <c r="E12" s="5">
        <v>5593</v>
      </c>
      <c r="F12" t="b">
        <f t="shared" si="0"/>
        <v>1</v>
      </c>
    </row>
    <row r="13" spans="1:6" ht="15.75" thickBot="1" x14ac:dyDescent="0.3">
      <c r="A13" s="3">
        <v>12</v>
      </c>
      <c r="B13" s="4">
        <v>901109</v>
      </c>
      <c r="C13" s="5">
        <v>9919</v>
      </c>
      <c r="E13" s="5">
        <v>9919</v>
      </c>
      <c r="F13" t="b">
        <f t="shared" si="0"/>
        <v>1</v>
      </c>
    </row>
    <row r="14" spans="1:6" ht="15.75" thickBot="1" x14ac:dyDescent="0.3">
      <c r="A14" s="3">
        <v>13</v>
      </c>
      <c r="B14" s="4">
        <v>901111</v>
      </c>
      <c r="C14" s="5">
        <v>51663</v>
      </c>
      <c r="E14" s="5">
        <v>51663</v>
      </c>
      <c r="F14" t="b">
        <f t="shared" si="0"/>
        <v>1</v>
      </c>
    </row>
    <row r="15" spans="1:6" ht="15.75" thickBot="1" x14ac:dyDescent="0.3">
      <c r="A15" s="3">
        <v>14</v>
      </c>
      <c r="B15" s="4">
        <v>901202</v>
      </c>
      <c r="C15" s="5">
        <v>169650</v>
      </c>
      <c r="E15" s="5">
        <v>169650</v>
      </c>
      <c r="F15" t="b">
        <f t="shared" si="0"/>
        <v>1</v>
      </c>
    </row>
    <row r="16" spans="1:6" ht="15.75" thickBot="1" x14ac:dyDescent="0.3">
      <c r="A16" s="3">
        <v>15</v>
      </c>
      <c r="B16" s="4">
        <v>901203</v>
      </c>
      <c r="C16" s="5">
        <v>165658</v>
      </c>
      <c r="E16" s="5">
        <v>165658</v>
      </c>
      <c r="F16" t="b">
        <f t="shared" si="0"/>
        <v>1</v>
      </c>
    </row>
    <row r="17" spans="1:6" ht="15.75" thickBot="1" x14ac:dyDescent="0.3">
      <c r="A17" s="3">
        <v>16</v>
      </c>
      <c r="B17" s="4">
        <v>901205</v>
      </c>
      <c r="C17" s="5">
        <v>357235</v>
      </c>
      <c r="E17" s="5">
        <v>357235</v>
      </c>
      <c r="F17" t="b">
        <f t="shared" si="0"/>
        <v>1</v>
      </c>
    </row>
    <row r="18" spans="1:6" ht="15.75" thickBot="1" x14ac:dyDescent="0.3">
      <c r="A18" s="3">
        <v>17</v>
      </c>
      <c r="B18" s="4">
        <v>901206</v>
      </c>
      <c r="C18" s="5">
        <v>30690</v>
      </c>
      <c r="E18" s="5">
        <v>30690</v>
      </c>
      <c r="F18" t="b">
        <f t="shared" si="0"/>
        <v>1</v>
      </c>
    </row>
    <row r="19" spans="1:6" ht="15.75" thickBot="1" x14ac:dyDescent="0.3">
      <c r="A19" s="3">
        <v>18</v>
      </c>
      <c r="B19" s="4">
        <v>901207</v>
      </c>
      <c r="C19" s="5">
        <v>83884</v>
      </c>
      <c r="E19" s="5">
        <v>83884</v>
      </c>
      <c r="F19" t="b">
        <f t="shared" si="0"/>
        <v>1</v>
      </c>
    </row>
    <row r="20" spans="1:6" ht="15.75" thickBot="1" x14ac:dyDescent="0.3">
      <c r="A20" s="3">
        <v>19</v>
      </c>
      <c r="B20" s="4">
        <v>901208</v>
      </c>
      <c r="C20" s="5">
        <v>44517</v>
      </c>
      <c r="E20" s="5">
        <v>44517</v>
      </c>
      <c r="F20" t="b">
        <f t="shared" si="0"/>
        <v>1</v>
      </c>
    </row>
    <row r="21" spans="1:6" ht="15.75" thickBot="1" x14ac:dyDescent="0.3">
      <c r="A21" s="3">
        <v>20</v>
      </c>
      <c r="B21" s="4">
        <v>901209</v>
      </c>
      <c r="C21" s="5">
        <v>12238</v>
      </c>
      <c r="E21" s="5">
        <v>12238</v>
      </c>
      <c r="F21" t="b">
        <f t="shared" si="0"/>
        <v>1</v>
      </c>
    </row>
    <row r="22" spans="1:6" ht="15.75" thickBot="1" x14ac:dyDescent="0.3">
      <c r="A22" s="3">
        <v>21</v>
      </c>
      <c r="B22" s="4">
        <v>901210</v>
      </c>
      <c r="C22" s="5">
        <v>130623</v>
      </c>
      <c r="E22" s="5">
        <v>130623</v>
      </c>
      <c r="F22" t="b">
        <f t="shared" si="0"/>
        <v>1</v>
      </c>
    </row>
    <row r="23" spans="1:6" ht="15.75" thickBot="1" x14ac:dyDescent="0.3">
      <c r="A23" s="3">
        <v>22</v>
      </c>
      <c r="B23" s="4">
        <v>901211</v>
      </c>
      <c r="C23" s="5">
        <v>56185</v>
      </c>
      <c r="E23" s="5">
        <v>56185</v>
      </c>
      <c r="F23" t="b">
        <f t="shared" si="0"/>
        <v>1</v>
      </c>
    </row>
    <row r="24" spans="1:6" ht="15.75" thickBot="1" x14ac:dyDescent="0.3">
      <c r="A24" s="3">
        <v>23</v>
      </c>
      <c r="B24" s="4">
        <v>901212</v>
      </c>
      <c r="C24" s="5">
        <v>38585</v>
      </c>
      <c r="E24" s="5">
        <v>38585</v>
      </c>
      <c r="F24" t="b">
        <f t="shared" si="0"/>
        <v>1</v>
      </c>
    </row>
    <row r="25" spans="1:6" ht="15.75" thickBot="1" x14ac:dyDescent="0.3">
      <c r="A25" s="3">
        <v>24</v>
      </c>
      <c r="B25" s="4">
        <v>901213</v>
      </c>
      <c r="C25" s="5">
        <v>9855</v>
      </c>
      <c r="E25" s="5">
        <v>9855</v>
      </c>
      <c r="F25" t="b">
        <f t="shared" si="0"/>
        <v>1</v>
      </c>
    </row>
    <row r="26" spans="1:6" ht="15.75" thickBot="1" x14ac:dyDescent="0.3">
      <c r="A26" s="3">
        <v>25</v>
      </c>
      <c r="B26" s="4">
        <v>901215</v>
      </c>
      <c r="C26" s="5">
        <v>59918</v>
      </c>
      <c r="E26" s="5">
        <v>59918</v>
      </c>
      <c r="F26" t="b">
        <f t="shared" si="0"/>
        <v>1</v>
      </c>
    </row>
    <row r="27" spans="1:6" ht="15.75" thickBot="1" x14ac:dyDescent="0.3">
      <c r="A27" s="3">
        <v>26</v>
      </c>
      <c r="B27" s="4">
        <v>901217</v>
      </c>
      <c r="C27" s="5">
        <v>12238</v>
      </c>
      <c r="E27" s="5">
        <v>12238</v>
      </c>
      <c r="F27" t="b">
        <f t="shared" si="0"/>
        <v>1</v>
      </c>
    </row>
    <row r="28" spans="1:6" ht="15.75" thickBot="1" x14ac:dyDescent="0.3">
      <c r="A28" s="3">
        <v>27</v>
      </c>
      <c r="B28" s="4">
        <v>901218</v>
      </c>
      <c r="C28" s="5">
        <v>110850</v>
      </c>
      <c r="E28" s="5">
        <v>110850</v>
      </c>
      <c r="F28" t="b">
        <f t="shared" si="0"/>
        <v>1</v>
      </c>
    </row>
    <row r="29" spans="1:6" ht="15.75" thickBot="1" x14ac:dyDescent="0.3">
      <c r="A29" s="3">
        <v>28</v>
      </c>
      <c r="B29" s="4">
        <v>901220</v>
      </c>
      <c r="C29" s="5">
        <v>159069</v>
      </c>
      <c r="E29" s="5">
        <v>159069</v>
      </c>
      <c r="F29" t="b">
        <f t="shared" si="0"/>
        <v>1</v>
      </c>
    </row>
    <row r="30" spans="1:6" ht="15.75" thickBot="1" x14ac:dyDescent="0.3">
      <c r="A30" s="3">
        <v>29</v>
      </c>
      <c r="B30" s="4">
        <v>901221</v>
      </c>
      <c r="C30" s="5">
        <v>58639</v>
      </c>
      <c r="E30" s="5">
        <v>58639</v>
      </c>
      <c r="F30" t="b">
        <f t="shared" si="0"/>
        <v>1</v>
      </c>
    </row>
    <row r="31" spans="1:6" ht="15.75" thickBot="1" x14ac:dyDescent="0.3">
      <c r="A31" s="3">
        <v>30</v>
      </c>
      <c r="B31" s="4">
        <v>901225</v>
      </c>
      <c r="C31" s="5">
        <v>54915</v>
      </c>
      <c r="E31" s="5">
        <v>54915</v>
      </c>
      <c r="F31" t="b">
        <f t="shared" si="0"/>
        <v>1</v>
      </c>
    </row>
    <row r="32" spans="1:6" ht="15.75" thickBot="1" x14ac:dyDescent="0.3">
      <c r="A32" s="3">
        <v>31</v>
      </c>
      <c r="B32" s="4">
        <v>901229</v>
      </c>
      <c r="C32" s="5">
        <v>99779</v>
      </c>
      <c r="E32" s="5">
        <v>99779</v>
      </c>
      <c r="F32" t="b">
        <f t="shared" si="0"/>
        <v>1</v>
      </c>
    </row>
    <row r="33" spans="1:6" ht="15.75" thickBot="1" x14ac:dyDescent="0.3">
      <c r="A33" s="3">
        <v>32</v>
      </c>
      <c r="B33" s="4">
        <v>901230</v>
      </c>
      <c r="C33" s="5">
        <v>36457</v>
      </c>
      <c r="E33" s="5">
        <v>36457</v>
      </c>
      <c r="F33" t="b">
        <f t="shared" si="0"/>
        <v>1</v>
      </c>
    </row>
    <row r="34" spans="1:6" ht="15.75" thickBot="1" x14ac:dyDescent="0.3">
      <c r="A34" s="3">
        <v>33</v>
      </c>
      <c r="B34" s="4">
        <v>901232</v>
      </c>
      <c r="C34" s="5">
        <v>38678</v>
      </c>
      <c r="E34" s="5">
        <v>38678</v>
      </c>
      <c r="F34" t="b">
        <f t="shared" si="0"/>
        <v>1</v>
      </c>
    </row>
    <row r="35" spans="1:6" ht="15.75" thickBot="1" x14ac:dyDescent="0.3">
      <c r="A35" s="3">
        <v>34</v>
      </c>
      <c r="B35" s="4">
        <v>901236</v>
      </c>
      <c r="C35" s="5">
        <v>25063</v>
      </c>
      <c r="E35" s="5">
        <v>25063</v>
      </c>
      <c r="F35" t="b">
        <f t="shared" si="0"/>
        <v>1</v>
      </c>
    </row>
    <row r="36" spans="1:6" ht="15.75" thickBot="1" x14ac:dyDescent="0.3">
      <c r="A36" s="3">
        <v>35</v>
      </c>
      <c r="B36" s="4">
        <v>901238</v>
      </c>
      <c r="C36" s="5">
        <v>158123</v>
      </c>
      <c r="E36" s="5">
        <v>158123</v>
      </c>
      <c r="F36" t="b">
        <f t="shared" si="0"/>
        <v>1</v>
      </c>
    </row>
    <row r="37" spans="1:6" ht="15.75" thickBot="1" x14ac:dyDescent="0.3">
      <c r="A37" s="3">
        <v>36</v>
      </c>
      <c r="B37" s="4">
        <v>901304</v>
      </c>
      <c r="C37" s="5">
        <v>5593</v>
      </c>
      <c r="E37" s="5">
        <v>5593</v>
      </c>
      <c r="F37" t="b">
        <f t="shared" si="0"/>
        <v>1</v>
      </c>
    </row>
    <row r="38" spans="1:6" ht="15.75" thickBot="1" x14ac:dyDescent="0.3">
      <c r="A38" s="3">
        <v>37</v>
      </c>
      <c r="B38" s="4">
        <v>901305</v>
      </c>
      <c r="C38" s="5">
        <v>4099</v>
      </c>
      <c r="E38" s="5">
        <v>4099</v>
      </c>
      <c r="F38" t="b">
        <f t="shared" si="0"/>
        <v>1</v>
      </c>
    </row>
    <row r="39" spans="1:6" ht="15.75" thickBot="1" x14ac:dyDescent="0.3">
      <c r="A39" s="3">
        <v>38</v>
      </c>
      <c r="B39" s="4">
        <v>901309</v>
      </c>
      <c r="C39" s="5">
        <v>32854</v>
      </c>
      <c r="E39" s="5">
        <v>32854</v>
      </c>
      <c r="F39" t="b">
        <f t="shared" si="0"/>
        <v>1</v>
      </c>
    </row>
    <row r="40" spans="1:6" ht="15.75" thickBot="1" x14ac:dyDescent="0.3">
      <c r="A40" s="3">
        <v>39</v>
      </c>
      <c r="B40" s="4">
        <v>901310</v>
      </c>
      <c r="C40" s="5">
        <v>45204</v>
      </c>
      <c r="E40" s="5">
        <v>45204</v>
      </c>
      <c r="F40" t="b">
        <f t="shared" si="0"/>
        <v>1</v>
      </c>
    </row>
    <row r="41" spans="1:6" ht="15.75" thickBot="1" x14ac:dyDescent="0.3">
      <c r="A41" s="3">
        <v>40</v>
      </c>
      <c r="B41" s="4">
        <v>901311</v>
      </c>
      <c r="C41" s="5">
        <v>139520</v>
      </c>
      <c r="E41" s="5">
        <v>139520</v>
      </c>
      <c r="F41" t="b">
        <f t="shared" si="0"/>
        <v>1</v>
      </c>
    </row>
    <row r="42" spans="1:6" ht="15.75" thickBot="1" x14ac:dyDescent="0.3">
      <c r="A42" s="3">
        <v>41</v>
      </c>
      <c r="B42" s="4">
        <v>901315</v>
      </c>
      <c r="C42" s="5">
        <v>358363</v>
      </c>
      <c r="E42" s="5">
        <v>358363</v>
      </c>
      <c r="F42" t="b">
        <f t="shared" si="0"/>
        <v>1</v>
      </c>
    </row>
    <row r="43" spans="1:6" ht="15.75" thickBot="1" x14ac:dyDescent="0.3">
      <c r="A43" s="3">
        <v>42</v>
      </c>
      <c r="B43" s="4">
        <v>901321</v>
      </c>
      <c r="C43" s="5">
        <v>43039</v>
      </c>
      <c r="E43" s="5">
        <v>43039</v>
      </c>
      <c r="F43" t="b">
        <f t="shared" si="0"/>
        <v>1</v>
      </c>
    </row>
    <row r="44" spans="1:6" ht="15.75" thickBot="1" x14ac:dyDescent="0.3">
      <c r="A44" s="3">
        <v>43</v>
      </c>
      <c r="B44" s="4">
        <v>901326</v>
      </c>
      <c r="C44" s="5">
        <v>43173</v>
      </c>
      <c r="E44" s="5">
        <v>43173</v>
      </c>
      <c r="F44" t="b">
        <f t="shared" si="0"/>
        <v>1</v>
      </c>
    </row>
    <row r="45" spans="1:6" ht="15.75" thickBot="1" x14ac:dyDescent="0.3">
      <c r="A45" s="3">
        <v>44</v>
      </c>
      <c r="B45" s="4">
        <v>902001</v>
      </c>
      <c r="C45" s="5">
        <v>227854</v>
      </c>
      <c r="E45" s="5">
        <v>227854</v>
      </c>
      <c r="F45" t="b">
        <f t="shared" si="0"/>
        <v>1</v>
      </c>
    </row>
    <row r="46" spans="1:6" ht="15.75" thickBot="1" x14ac:dyDescent="0.3">
      <c r="A46" s="3">
        <v>45</v>
      </c>
      <c r="B46" s="4">
        <v>902002</v>
      </c>
      <c r="C46" s="5">
        <v>176239</v>
      </c>
      <c r="E46" s="5">
        <v>176239</v>
      </c>
      <c r="F46" t="b">
        <f t="shared" si="0"/>
        <v>1</v>
      </c>
    </row>
    <row r="47" spans="1:6" ht="15.75" thickBot="1" x14ac:dyDescent="0.3">
      <c r="A47" s="3">
        <v>46</v>
      </c>
      <c r="B47" s="4">
        <v>902003</v>
      </c>
      <c r="C47" s="5">
        <v>10563</v>
      </c>
      <c r="E47" s="5">
        <v>10563</v>
      </c>
      <c r="F47" t="b">
        <f t="shared" si="0"/>
        <v>1</v>
      </c>
    </row>
    <row r="48" spans="1:6" ht="15.75" thickBot="1" x14ac:dyDescent="0.3">
      <c r="A48" s="3">
        <v>47</v>
      </c>
      <c r="B48" s="4">
        <v>902007</v>
      </c>
      <c r="C48" s="5">
        <v>28377</v>
      </c>
      <c r="E48" s="5">
        <v>28377</v>
      </c>
      <c r="F48" t="b">
        <f t="shared" si="0"/>
        <v>1</v>
      </c>
    </row>
    <row r="49" spans="1:6" ht="15.75" thickBot="1" x14ac:dyDescent="0.3">
      <c r="A49" s="3">
        <v>48</v>
      </c>
      <c r="B49" s="4">
        <v>902009</v>
      </c>
      <c r="C49" s="5">
        <v>69381</v>
      </c>
      <c r="E49" s="5">
        <v>69381</v>
      </c>
      <c r="F49" t="b">
        <f t="shared" si="0"/>
        <v>1</v>
      </c>
    </row>
    <row r="50" spans="1:6" ht="15.75" thickBot="1" x14ac:dyDescent="0.3">
      <c r="A50" s="3">
        <v>49</v>
      </c>
      <c r="B50" s="4">
        <v>902010</v>
      </c>
      <c r="C50" s="5">
        <v>40400</v>
      </c>
      <c r="E50" s="5">
        <v>40400</v>
      </c>
      <c r="F50" t="b">
        <f t="shared" si="0"/>
        <v>1</v>
      </c>
    </row>
    <row r="51" spans="1:6" ht="15.75" thickBot="1" x14ac:dyDescent="0.3">
      <c r="A51" s="3">
        <v>50</v>
      </c>
      <c r="B51" s="4">
        <v>902011</v>
      </c>
      <c r="C51" s="5">
        <v>10276</v>
      </c>
      <c r="E51" s="5">
        <v>10276</v>
      </c>
      <c r="F51" t="b">
        <f t="shared" si="0"/>
        <v>1</v>
      </c>
    </row>
    <row r="52" spans="1:6" ht="15.75" thickBot="1" x14ac:dyDescent="0.3">
      <c r="A52" s="3">
        <v>51</v>
      </c>
      <c r="B52" s="4">
        <v>902012</v>
      </c>
      <c r="C52" s="5">
        <v>107202</v>
      </c>
      <c r="E52" s="5">
        <v>107202</v>
      </c>
      <c r="F52" t="b">
        <f t="shared" si="0"/>
        <v>1</v>
      </c>
    </row>
    <row r="53" spans="1:6" ht="15.75" thickBot="1" x14ac:dyDescent="0.3">
      <c r="A53" s="3">
        <v>52</v>
      </c>
      <c r="B53" s="4">
        <v>902014</v>
      </c>
      <c r="C53" s="5">
        <v>53585</v>
      </c>
      <c r="E53" s="5">
        <v>53585</v>
      </c>
      <c r="F53" t="b">
        <f t="shared" si="0"/>
        <v>1</v>
      </c>
    </row>
    <row r="54" spans="1:6" ht="15.75" thickBot="1" x14ac:dyDescent="0.3">
      <c r="A54" s="3">
        <v>53</v>
      </c>
      <c r="B54" s="4">
        <v>902016</v>
      </c>
      <c r="C54" s="5">
        <v>68420</v>
      </c>
      <c r="E54" s="5">
        <v>68420</v>
      </c>
      <c r="F54" t="b">
        <f t="shared" si="0"/>
        <v>1</v>
      </c>
    </row>
    <row r="55" spans="1:6" ht="15.75" thickBot="1" x14ac:dyDescent="0.3">
      <c r="A55" s="3">
        <v>54</v>
      </c>
      <c r="B55" s="4">
        <v>902017</v>
      </c>
      <c r="C55" s="5">
        <v>122652</v>
      </c>
      <c r="E55" s="5">
        <v>122652</v>
      </c>
      <c r="F55" t="b">
        <f t="shared" si="0"/>
        <v>1</v>
      </c>
    </row>
    <row r="56" spans="1:6" ht="15.75" thickBot="1" x14ac:dyDescent="0.3">
      <c r="A56" s="3">
        <v>55</v>
      </c>
      <c r="B56" s="4">
        <v>902018</v>
      </c>
      <c r="C56" s="5">
        <v>53585</v>
      </c>
      <c r="E56" s="5">
        <v>53585</v>
      </c>
      <c r="F56" t="b">
        <f t="shared" si="0"/>
        <v>1</v>
      </c>
    </row>
    <row r="57" spans="1:6" ht="15.75" thickBot="1" x14ac:dyDescent="0.3">
      <c r="A57" s="3">
        <v>56</v>
      </c>
      <c r="B57" s="4">
        <v>902019</v>
      </c>
      <c r="C57" s="5">
        <v>50322</v>
      </c>
      <c r="E57" s="5">
        <v>50322</v>
      </c>
      <c r="F57" t="b">
        <f t="shared" si="0"/>
        <v>1</v>
      </c>
    </row>
    <row r="58" spans="1:6" ht="15.75" thickBot="1" x14ac:dyDescent="0.3">
      <c r="A58" s="3">
        <v>57</v>
      </c>
      <c r="B58" s="4">
        <v>902020</v>
      </c>
      <c r="C58" s="5">
        <v>149337</v>
      </c>
      <c r="E58" s="5">
        <v>149337</v>
      </c>
      <c r="F58" t="b">
        <f t="shared" si="0"/>
        <v>1</v>
      </c>
    </row>
    <row r="59" spans="1:6" ht="15.75" thickBot="1" x14ac:dyDescent="0.3">
      <c r="A59" s="3">
        <v>58</v>
      </c>
      <c r="B59" s="4">
        <v>902021</v>
      </c>
      <c r="C59" s="5">
        <v>89388</v>
      </c>
      <c r="E59" s="5">
        <v>89388</v>
      </c>
      <c r="F59" t="b">
        <f t="shared" si="0"/>
        <v>1</v>
      </c>
    </row>
    <row r="60" spans="1:6" ht="15.75" thickBot="1" x14ac:dyDescent="0.3">
      <c r="A60" s="3">
        <v>59</v>
      </c>
      <c r="B60" s="4">
        <v>902022</v>
      </c>
      <c r="C60" s="5">
        <v>108621</v>
      </c>
      <c r="E60" s="5">
        <v>108621</v>
      </c>
      <c r="F60" t="b">
        <f t="shared" si="0"/>
        <v>1</v>
      </c>
    </row>
    <row r="61" spans="1:6" ht="15.75" thickBot="1" x14ac:dyDescent="0.3">
      <c r="A61" s="3">
        <v>60</v>
      </c>
      <c r="B61" s="4">
        <v>902023</v>
      </c>
      <c r="C61" s="5">
        <v>106887</v>
      </c>
      <c r="E61" s="5">
        <v>106887</v>
      </c>
      <c r="F61" t="b">
        <f t="shared" si="0"/>
        <v>1</v>
      </c>
    </row>
    <row r="62" spans="1:6" ht="15.75" thickBot="1" x14ac:dyDescent="0.3">
      <c r="A62" s="3">
        <v>61</v>
      </c>
      <c r="B62" s="4">
        <v>902024</v>
      </c>
      <c r="C62" s="5">
        <v>5076</v>
      </c>
      <c r="E62" s="5">
        <v>5076</v>
      </c>
      <c r="F62" t="b">
        <f t="shared" si="0"/>
        <v>1</v>
      </c>
    </row>
    <row r="63" spans="1:6" ht="15.75" thickBot="1" x14ac:dyDescent="0.3">
      <c r="A63" s="3">
        <v>62</v>
      </c>
      <c r="B63" s="4">
        <v>902027</v>
      </c>
      <c r="C63" s="5">
        <v>283508</v>
      </c>
      <c r="E63" s="5">
        <v>283508</v>
      </c>
      <c r="F63" t="b">
        <f t="shared" si="0"/>
        <v>1</v>
      </c>
    </row>
    <row r="64" spans="1:6" ht="15.75" thickBot="1" x14ac:dyDescent="0.3">
      <c r="A64" s="3">
        <v>63</v>
      </c>
      <c r="B64" s="4">
        <v>902029</v>
      </c>
      <c r="C64" s="5">
        <v>33592</v>
      </c>
      <c r="E64" s="5">
        <v>33592</v>
      </c>
      <c r="F64" t="b">
        <f t="shared" si="0"/>
        <v>1</v>
      </c>
    </row>
    <row r="65" spans="1:6" ht="15.75" thickBot="1" x14ac:dyDescent="0.3">
      <c r="A65" s="3">
        <v>64</v>
      </c>
      <c r="B65" s="4">
        <v>902031</v>
      </c>
      <c r="C65" s="5">
        <v>9312</v>
      </c>
      <c r="E65" s="5">
        <v>9312</v>
      </c>
      <c r="F65" t="b">
        <f t="shared" si="0"/>
        <v>1</v>
      </c>
    </row>
    <row r="66" spans="1:6" ht="15.75" thickBot="1" x14ac:dyDescent="0.3">
      <c r="A66" s="3">
        <v>65</v>
      </c>
      <c r="B66" s="4">
        <v>902032</v>
      </c>
      <c r="C66" s="5">
        <v>68093</v>
      </c>
      <c r="E66" s="5">
        <v>68093</v>
      </c>
      <c r="F66" t="b">
        <f t="shared" si="0"/>
        <v>1</v>
      </c>
    </row>
    <row r="67" spans="1:6" ht="15.75" thickBot="1" x14ac:dyDescent="0.3">
      <c r="A67" s="3">
        <v>66</v>
      </c>
      <c r="B67" s="4">
        <v>902033</v>
      </c>
      <c r="C67" s="5">
        <v>80874</v>
      </c>
      <c r="E67" s="5">
        <v>80874</v>
      </c>
      <c r="F67" t="b">
        <f t="shared" ref="F67:F130" si="1">+C67=E67</f>
        <v>1</v>
      </c>
    </row>
    <row r="68" spans="1:6" ht="15.75" thickBot="1" x14ac:dyDescent="0.3">
      <c r="A68" s="3">
        <v>67</v>
      </c>
      <c r="B68" s="4">
        <v>902034</v>
      </c>
      <c r="C68" s="5">
        <v>137178</v>
      </c>
      <c r="E68" s="5">
        <v>137178</v>
      </c>
      <c r="F68" t="b">
        <f t="shared" si="1"/>
        <v>1</v>
      </c>
    </row>
    <row r="69" spans="1:6" ht="15.75" thickBot="1" x14ac:dyDescent="0.3">
      <c r="A69" s="3">
        <v>68</v>
      </c>
      <c r="B69" s="4">
        <v>902035</v>
      </c>
      <c r="C69" s="5">
        <v>83625</v>
      </c>
      <c r="E69" s="5">
        <v>83625</v>
      </c>
      <c r="F69" t="b">
        <f t="shared" si="1"/>
        <v>1</v>
      </c>
    </row>
    <row r="70" spans="1:6" ht="15.75" thickBot="1" x14ac:dyDescent="0.3">
      <c r="A70" s="3">
        <v>69</v>
      </c>
      <c r="B70" s="4">
        <v>902036</v>
      </c>
      <c r="C70" s="5">
        <v>102164</v>
      </c>
      <c r="E70" s="5">
        <v>102164</v>
      </c>
      <c r="F70" t="b">
        <f t="shared" si="1"/>
        <v>1</v>
      </c>
    </row>
    <row r="71" spans="1:6" ht="15.75" thickBot="1" x14ac:dyDescent="0.3">
      <c r="A71" s="3">
        <v>70</v>
      </c>
      <c r="B71" s="4">
        <v>902037</v>
      </c>
      <c r="C71" s="5">
        <v>91437</v>
      </c>
      <c r="E71" s="5">
        <v>91437</v>
      </c>
      <c r="F71" t="b">
        <f t="shared" si="1"/>
        <v>1</v>
      </c>
    </row>
    <row r="72" spans="1:6" ht="15.75" thickBot="1" x14ac:dyDescent="0.3">
      <c r="A72" s="3">
        <v>71</v>
      </c>
      <c r="B72" s="4">
        <v>902039</v>
      </c>
      <c r="C72" s="5">
        <v>56833</v>
      </c>
      <c r="E72" s="5">
        <v>56833</v>
      </c>
      <c r="F72" t="b">
        <f t="shared" si="1"/>
        <v>1</v>
      </c>
    </row>
    <row r="73" spans="1:6" ht="15.75" thickBot="1" x14ac:dyDescent="0.3">
      <c r="A73" s="3">
        <v>72</v>
      </c>
      <c r="B73" s="4">
        <v>902041</v>
      </c>
      <c r="C73" s="5">
        <v>18240</v>
      </c>
      <c r="E73" s="5">
        <v>18240</v>
      </c>
      <c r="F73" t="b">
        <f t="shared" si="1"/>
        <v>1</v>
      </c>
    </row>
    <row r="74" spans="1:6" ht="15.75" thickBot="1" x14ac:dyDescent="0.3">
      <c r="A74" s="3">
        <v>73</v>
      </c>
      <c r="B74" s="4">
        <v>902045</v>
      </c>
      <c r="C74" s="5">
        <v>6516</v>
      </c>
      <c r="E74" s="5">
        <v>6516</v>
      </c>
      <c r="F74" t="b">
        <f t="shared" si="1"/>
        <v>1</v>
      </c>
    </row>
    <row r="75" spans="1:6" ht="15.75" thickBot="1" x14ac:dyDescent="0.3">
      <c r="A75" s="3">
        <v>74</v>
      </c>
      <c r="B75" s="4">
        <v>902048</v>
      </c>
      <c r="C75" s="5">
        <v>50322</v>
      </c>
      <c r="E75" s="5">
        <v>50322</v>
      </c>
      <c r="F75" t="b">
        <f t="shared" si="1"/>
        <v>1</v>
      </c>
    </row>
    <row r="76" spans="1:6" ht="15.75" thickBot="1" x14ac:dyDescent="0.3">
      <c r="A76" s="3">
        <v>75</v>
      </c>
      <c r="B76" s="4">
        <v>902049</v>
      </c>
      <c r="C76" s="5">
        <v>8138</v>
      </c>
      <c r="E76" s="5">
        <v>8138</v>
      </c>
      <c r="F76" t="b">
        <f t="shared" si="1"/>
        <v>1</v>
      </c>
    </row>
    <row r="77" spans="1:6" ht="15.75" thickBot="1" x14ac:dyDescent="0.3">
      <c r="A77" s="3">
        <v>76</v>
      </c>
      <c r="B77" s="4">
        <v>902054</v>
      </c>
      <c r="C77" s="5">
        <v>64366</v>
      </c>
      <c r="E77" s="5">
        <v>64366</v>
      </c>
      <c r="F77" t="b">
        <f t="shared" si="1"/>
        <v>1</v>
      </c>
    </row>
    <row r="78" spans="1:6" ht="15.75" thickBot="1" x14ac:dyDescent="0.3">
      <c r="A78" s="3">
        <v>77</v>
      </c>
      <c r="B78" s="4">
        <v>902055</v>
      </c>
      <c r="C78" s="5">
        <v>170064</v>
      </c>
      <c r="E78" s="5">
        <v>170064</v>
      </c>
      <c r="F78" t="b">
        <f t="shared" si="1"/>
        <v>1</v>
      </c>
    </row>
    <row r="79" spans="1:6" ht="15.75" thickBot="1" x14ac:dyDescent="0.3">
      <c r="A79" s="3">
        <v>78</v>
      </c>
      <c r="B79" s="4">
        <v>902056</v>
      </c>
      <c r="C79" s="5">
        <v>209359</v>
      </c>
      <c r="E79" s="5">
        <v>209359</v>
      </c>
      <c r="F79" t="b">
        <f t="shared" si="1"/>
        <v>1</v>
      </c>
    </row>
    <row r="80" spans="1:6" ht="15.75" thickBot="1" x14ac:dyDescent="0.3">
      <c r="A80" s="3">
        <v>79</v>
      </c>
      <c r="B80" s="4">
        <v>902057</v>
      </c>
      <c r="C80" s="5">
        <v>186068</v>
      </c>
      <c r="E80" s="5">
        <v>186068</v>
      </c>
      <c r="F80" t="b">
        <f t="shared" si="1"/>
        <v>1</v>
      </c>
    </row>
    <row r="81" spans="1:6" ht="15.75" thickBot="1" x14ac:dyDescent="0.3">
      <c r="A81" s="3">
        <v>80</v>
      </c>
      <c r="B81" s="4">
        <v>902058</v>
      </c>
      <c r="C81" s="5">
        <v>154308</v>
      </c>
      <c r="E81" s="5">
        <v>154308</v>
      </c>
      <c r="F81" t="b">
        <f t="shared" si="1"/>
        <v>1</v>
      </c>
    </row>
    <row r="82" spans="1:6" ht="15.75" thickBot="1" x14ac:dyDescent="0.3">
      <c r="A82" s="3">
        <v>81</v>
      </c>
      <c r="B82" s="4">
        <v>902059</v>
      </c>
      <c r="C82" s="5">
        <v>117076</v>
      </c>
      <c r="E82" s="5">
        <v>117076</v>
      </c>
      <c r="F82" t="b">
        <f t="shared" si="1"/>
        <v>1</v>
      </c>
    </row>
    <row r="83" spans="1:6" ht="15.75" thickBot="1" x14ac:dyDescent="0.3">
      <c r="A83" s="3">
        <v>82</v>
      </c>
      <c r="B83" s="4">
        <v>902060</v>
      </c>
      <c r="C83" s="5">
        <v>184001</v>
      </c>
      <c r="E83" s="5">
        <v>184001</v>
      </c>
      <c r="F83" t="b">
        <f t="shared" si="1"/>
        <v>1</v>
      </c>
    </row>
    <row r="84" spans="1:6" ht="15.75" thickBot="1" x14ac:dyDescent="0.3">
      <c r="A84" s="3">
        <v>83</v>
      </c>
      <c r="B84" s="4">
        <v>902061</v>
      </c>
      <c r="C84" s="5">
        <v>168213</v>
      </c>
      <c r="E84" s="5">
        <v>168213</v>
      </c>
      <c r="F84" t="b">
        <f t="shared" si="1"/>
        <v>1</v>
      </c>
    </row>
    <row r="85" spans="1:6" ht="15.75" thickBot="1" x14ac:dyDescent="0.3">
      <c r="A85" s="3">
        <v>84</v>
      </c>
      <c r="B85" s="4">
        <v>902062</v>
      </c>
      <c r="C85" s="5">
        <v>144515</v>
      </c>
      <c r="E85" s="5">
        <v>144515</v>
      </c>
      <c r="F85" t="b">
        <f t="shared" si="1"/>
        <v>1</v>
      </c>
    </row>
    <row r="86" spans="1:6" ht="15.75" thickBot="1" x14ac:dyDescent="0.3">
      <c r="A86" s="3">
        <v>85</v>
      </c>
      <c r="B86" s="4">
        <v>902063</v>
      </c>
      <c r="C86" s="5">
        <v>365049</v>
      </c>
      <c r="E86" s="5">
        <v>365049</v>
      </c>
      <c r="F86" t="b">
        <f t="shared" si="1"/>
        <v>1</v>
      </c>
    </row>
    <row r="87" spans="1:6" ht="15.75" thickBot="1" x14ac:dyDescent="0.3">
      <c r="A87" s="3">
        <v>86</v>
      </c>
      <c r="B87" s="4">
        <v>902067</v>
      </c>
      <c r="C87" s="5">
        <v>77091</v>
      </c>
      <c r="E87" s="5">
        <v>77091</v>
      </c>
      <c r="F87" t="b">
        <f t="shared" si="1"/>
        <v>1</v>
      </c>
    </row>
    <row r="88" spans="1:6" ht="15.75" thickBot="1" x14ac:dyDescent="0.3">
      <c r="A88" s="3">
        <v>87</v>
      </c>
      <c r="B88" s="4">
        <v>902068</v>
      </c>
      <c r="C88" s="5">
        <v>984585</v>
      </c>
      <c r="E88" s="5">
        <v>984585</v>
      </c>
      <c r="F88" t="b">
        <f t="shared" si="1"/>
        <v>1</v>
      </c>
    </row>
    <row r="89" spans="1:6" ht="15.75" thickBot="1" x14ac:dyDescent="0.3">
      <c r="A89" s="3">
        <v>88</v>
      </c>
      <c r="B89" s="4">
        <v>902069</v>
      </c>
      <c r="C89" s="5">
        <v>388494</v>
      </c>
      <c r="E89" s="5">
        <v>388494</v>
      </c>
      <c r="F89" t="b">
        <f t="shared" si="1"/>
        <v>1</v>
      </c>
    </row>
    <row r="90" spans="1:6" ht="15.75" thickBot="1" x14ac:dyDescent="0.3">
      <c r="A90" s="3">
        <v>89</v>
      </c>
      <c r="B90" s="4">
        <v>902071</v>
      </c>
      <c r="C90" s="5">
        <v>997883</v>
      </c>
      <c r="E90" s="5">
        <v>997883</v>
      </c>
      <c r="F90" t="b">
        <f t="shared" si="1"/>
        <v>1</v>
      </c>
    </row>
    <row r="91" spans="1:6" ht="15.75" thickBot="1" x14ac:dyDescent="0.3">
      <c r="A91" s="3">
        <v>90</v>
      </c>
      <c r="B91" s="4">
        <v>902072</v>
      </c>
      <c r="C91" s="5">
        <v>141570</v>
      </c>
      <c r="E91" s="5">
        <v>141570</v>
      </c>
      <c r="F91" t="b">
        <f t="shared" si="1"/>
        <v>1</v>
      </c>
    </row>
    <row r="92" spans="1:6" ht="15.75" thickBot="1" x14ac:dyDescent="0.3">
      <c r="A92" s="3">
        <v>91</v>
      </c>
      <c r="B92" s="4">
        <v>902073</v>
      </c>
      <c r="C92" s="5">
        <v>62396</v>
      </c>
      <c r="E92" s="5">
        <v>62396</v>
      </c>
      <c r="F92" t="b">
        <f t="shared" si="1"/>
        <v>1</v>
      </c>
    </row>
    <row r="93" spans="1:6" ht="15.75" thickBot="1" x14ac:dyDescent="0.3">
      <c r="A93" s="3">
        <v>92</v>
      </c>
      <c r="B93" s="4">
        <v>902074</v>
      </c>
      <c r="C93" s="5">
        <v>686889</v>
      </c>
      <c r="E93" s="5">
        <v>686889</v>
      </c>
      <c r="F93" t="b">
        <f t="shared" si="1"/>
        <v>1</v>
      </c>
    </row>
    <row r="94" spans="1:6" ht="15.75" thickBot="1" x14ac:dyDescent="0.3">
      <c r="A94" s="3">
        <v>93</v>
      </c>
      <c r="B94" s="4">
        <v>902075</v>
      </c>
      <c r="C94" s="5">
        <v>536744</v>
      </c>
      <c r="E94" s="5">
        <v>536744</v>
      </c>
      <c r="F94" t="b">
        <f t="shared" si="1"/>
        <v>1</v>
      </c>
    </row>
    <row r="95" spans="1:6" ht="15.75" thickBot="1" x14ac:dyDescent="0.3">
      <c r="A95" s="3">
        <v>94</v>
      </c>
      <c r="B95" s="4">
        <v>902076</v>
      </c>
      <c r="C95" s="5">
        <v>374675</v>
      </c>
      <c r="E95" s="5">
        <v>374675</v>
      </c>
      <c r="F95" t="b">
        <f t="shared" si="1"/>
        <v>1</v>
      </c>
    </row>
    <row r="96" spans="1:6" ht="15.75" thickBot="1" x14ac:dyDescent="0.3">
      <c r="A96" s="3">
        <v>95</v>
      </c>
      <c r="B96" s="4">
        <v>902101</v>
      </c>
      <c r="C96" s="5">
        <v>4834</v>
      </c>
      <c r="E96" s="5">
        <v>4834</v>
      </c>
      <c r="F96" t="b">
        <f t="shared" si="1"/>
        <v>1</v>
      </c>
    </row>
    <row r="97" spans="1:6" ht="15.75" thickBot="1" x14ac:dyDescent="0.3">
      <c r="A97" s="3">
        <v>96</v>
      </c>
      <c r="B97" s="4">
        <v>902102</v>
      </c>
      <c r="C97" s="5">
        <v>23383</v>
      </c>
      <c r="E97" s="5">
        <v>23383</v>
      </c>
      <c r="F97" t="b">
        <f t="shared" si="1"/>
        <v>1</v>
      </c>
    </row>
    <row r="98" spans="1:6" ht="15.75" thickBot="1" x14ac:dyDescent="0.3">
      <c r="A98" s="3">
        <v>97</v>
      </c>
      <c r="B98" s="4">
        <v>902104</v>
      </c>
      <c r="C98" s="5">
        <v>25687</v>
      </c>
      <c r="E98" s="5">
        <v>25687</v>
      </c>
      <c r="F98" t="b">
        <f t="shared" si="1"/>
        <v>1</v>
      </c>
    </row>
    <row r="99" spans="1:6" ht="15.75" thickBot="1" x14ac:dyDescent="0.3">
      <c r="A99" s="3">
        <v>98</v>
      </c>
      <c r="B99" s="4">
        <v>902105</v>
      </c>
      <c r="C99" s="5">
        <v>57654</v>
      </c>
      <c r="E99" s="5">
        <v>57654</v>
      </c>
      <c r="F99" t="b">
        <f t="shared" si="1"/>
        <v>1</v>
      </c>
    </row>
    <row r="100" spans="1:6" ht="15.75" thickBot="1" x14ac:dyDescent="0.3">
      <c r="A100" s="3">
        <v>99</v>
      </c>
      <c r="B100" s="4">
        <v>902106</v>
      </c>
      <c r="C100" s="5">
        <v>19657</v>
      </c>
      <c r="E100" s="5">
        <v>19657</v>
      </c>
      <c r="F100" t="b">
        <f t="shared" si="1"/>
        <v>1</v>
      </c>
    </row>
    <row r="101" spans="1:6" ht="15.75" thickBot="1" x14ac:dyDescent="0.3">
      <c r="A101" s="3">
        <v>100</v>
      </c>
      <c r="B101" s="4">
        <v>902108</v>
      </c>
      <c r="C101" s="5">
        <v>121343</v>
      </c>
      <c r="E101" s="5">
        <v>121343</v>
      </c>
      <c r="F101" t="b">
        <f t="shared" si="1"/>
        <v>1</v>
      </c>
    </row>
    <row r="102" spans="1:6" ht="15.75" thickBot="1" x14ac:dyDescent="0.3">
      <c r="A102" s="3">
        <v>101</v>
      </c>
      <c r="B102" s="4">
        <v>902109</v>
      </c>
      <c r="C102" s="5">
        <v>27686</v>
      </c>
      <c r="E102" s="5">
        <v>27686</v>
      </c>
      <c r="F102" t="b">
        <f t="shared" si="1"/>
        <v>1</v>
      </c>
    </row>
    <row r="103" spans="1:6" ht="15.75" thickBot="1" x14ac:dyDescent="0.3">
      <c r="A103" s="3">
        <v>102</v>
      </c>
      <c r="B103" s="4">
        <v>902110</v>
      </c>
      <c r="C103" s="5">
        <v>81487</v>
      </c>
      <c r="E103" s="5">
        <v>81487</v>
      </c>
      <c r="F103" t="b">
        <f t="shared" si="1"/>
        <v>1</v>
      </c>
    </row>
    <row r="104" spans="1:6" ht="15.75" thickBot="1" x14ac:dyDescent="0.3">
      <c r="A104" s="3">
        <v>103</v>
      </c>
      <c r="B104" s="4">
        <v>902111</v>
      </c>
      <c r="C104" s="5">
        <v>62871</v>
      </c>
      <c r="E104" s="5">
        <v>62871</v>
      </c>
      <c r="F104" t="b">
        <f t="shared" si="1"/>
        <v>1</v>
      </c>
    </row>
    <row r="105" spans="1:6" ht="15.75" thickBot="1" x14ac:dyDescent="0.3">
      <c r="A105" s="3">
        <v>104</v>
      </c>
      <c r="B105" s="4">
        <v>902112</v>
      </c>
      <c r="C105" s="5">
        <v>71818</v>
      </c>
      <c r="E105" s="5">
        <v>71818</v>
      </c>
      <c r="F105" t="b">
        <f t="shared" si="1"/>
        <v>1</v>
      </c>
    </row>
    <row r="106" spans="1:6" ht="15.75" thickBot="1" x14ac:dyDescent="0.3">
      <c r="A106" s="3">
        <v>105</v>
      </c>
      <c r="B106" s="4">
        <v>902113</v>
      </c>
      <c r="C106" s="5">
        <v>13843</v>
      </c>
      <c r="E106" s="5">
        <v>13843</v>
      </c>
      <c r="F106" t="b">
        <f t="shared" si="1"/>
        <v>1</v>
      </c>
    </row>
    <row r="107" spans="1:6" ht="15.75" thickBot="1" x14ac:dyDescent="0.3">
      <c r="A107" s="3">
        <v>106</v>
      </c>
      <c r="B107" s="4">
        <v>902114</v>
      </c>
      <c r="C107" s="5">
        <v>47528</v>
      </c>
      <c r="E107" s="5">
        <v>47528</v>
      </c>
      <c r="F107" t="b">
        <f t="shared" si="1"/>
        <v>1</v>
      </c>
    </row>
    <row r="108" spans="1:6" ht="15.75" thickBot="1" x14ac:dyDescent="0.3">
      <c r="A108" s="3">
        <v>107</v>
      </c>
      <c r="B108" s="4">
        <v>902115</v>
      </c>
      <c r="C108" s="5">
        <v>35235</v>
      </c>
      <c r="E108" s="5">
        <v>35235</v>
      </c>
      <c r="F108" t="b">
        <f t="shared" si="1"/>
        <v>1</v>
      </c>
    </row>
    <row r="109" spans="1:6" ht="15.75" thickBot="1" x14ac:dyDescent="0.3">
      <c r="A109" s="3">
        <v>108</v>
      </c>
      <c r="B109" s="4">
        <v>902118</v>
      </c>
      <c r="C109" s="5">
        <v>79217</v>
      </c>
      <c r="E109" s="5">
        <v>79217</v>
      </c>
      <c r="F109" t="b">
        <f t="shared" si="1"/>
        <v>1</v>
      </c>
    </row>
    <row r="110" spans="1:6" ht="15.75" thickBot="1" x14ac:dyDescent="0.3">
      <c r="A110" s="3">
        <v>109</v>
      </c>
      <c r="B110" s="4">
        <v>902121</v>
      </c>
      <c r="C110" s="5">
        <v>5359</v>
      </c>
      <c r="E110" s="5">
        <v>5359</v>
      </c>
      <c r="F110" t="b">
        <f t="shared" si="1"/>
        <v>1</v>
      </c>
    </row>
    <row r="111" spans="1:6" ht="15.75" thickBot="1" x14ac:dyDescent="0.3">
      <c r="A111" s="3">
        <v>110</v>
      </c>
      <c r="B111" s="4">
        <v>902204</v>
      </c>
      <c r="C111" s="5">
        <v>2549</v>
      </c>
      <c r="E111" s="5">
        <v>2549</v>
      </c>
      <c r="F111" t="b">
        <f t="shared" si="1"/>
        <v>1</v>
      </c>
    </row>
    <row r="112" spans="1:6" ht="15.75" thickBot="1" x14ac:dyDescent="0.3">
      <c r="A112" s="3">
        <v>111</v>
      </c>
      <c r="B112" s="4">
        <v>902206</v>
      </c>
      <c r="C112" s="5">
        <v>8198</v>
      </c>
      <c r="E112" s="5">
        <v>8198</v>
      </c>
      <c r="F112" t="b">
        <f t="shared" si="1"/>
        <v>1</v>
      </c>
    </row>
    <row r="113" spans="1:6" ht="15.75" thickBot="1" x14ac:dyDescent="0.3">
      <c r="A113" s="3">
        <v>112</v>
      </c>
      <c r="B113" s="4">
        <v>902209</v>
      </c>
      <c r="C113" s="5">
        <v>14216</v>
      </c>
      <c r="E113" s="5">
        <v>14216</v>
      </c>
      <c r="F113" t="b">
        <f t="shared" si="1"/>
        <v>1</v>
      </c>
    </row>
    <row r="114" spans="1:6" ht="15.75" thickBot="1" x14ac:dyDescent="0.3">
      <c r="A114" s="3">
        <v>113</v>
      </c>
      <c r="B114" s="4">
        <v>902210</v>
      </c>
      <c r="C114" s="5">
        <v>9550</v>
      </c>
      <c r="E114" s="5">
        <v>9550</v>
      </c>
      <c r="F114" t="b">
        <f t="shared" si="1"/>
        <v>1</v>
      </c>
    </row>
    <row r="115" spans="1:6" ht="15.75" thickBot="1" x14ac:dyDescent="0.3">
      <c r="A115" s="3">
        <v>114</v>
      </c>
      <c r="B115" s="4">
        <v>902211</v>
      </c>
      <c r="C115" s="5">
        <v>2345</v>
      </c>
      <c r="E115" s="5">
        <v>2345</v>
      </c>
      <c r="F115" t="b">
        <f t="shared" si="1"/>
        <v>1</v>
      </c>
    </row>
    <row r="116" spans="1:6" ht="15.75" thickBot="1" x14ac:dyDescent="0.3">
      <c r="A116" s="3">
        <v>115</v>
      </c>
      <c r="B116" s="4">
        <v>902213</v>
      </c>
      <c r="C116" s="5">
        <v>3500</v>
      </c>
      <c r="E116" s="5">
        <v>3500</v>
      </c>
      <c r="F116" t="b">
        <f t="shared" si="1"/>
        <v>1</v>
      </c>
    </row>
    <row r="117" spans="1:6" ht="15.75" thickBot="1" x14ac:dyDescent="0.3">
      <c r="A117" s="3">
        <v>116</v>
      </c>
      <c r="B117" s="4">
        <v>902214</v>
      </c>
      <c r="C117" s="5">
        <v>5541</v>
      </c>
      <c r="E117" s="5">
        <v>5541</v>
      </c>
      <c r="F117" t="b">
        <f t="shared" si="1"/>
        <v>1</v>
      </c>
    </row>
    <row r="118" spans="1:6" ht="15.75" thickBot="1" x14ac:dyDescent="0.3">
      <c r="A118" s="3">
        <v>117</v>
      </c>
      <c r="B118" s="4">
        <v>902215</v>
      </c>
      <c r="C118" s="5">
        <v>2683</v>
      </c>
      <c r="E118" s="5">
        <v>2683</v>
      </c>
      <c r="F118" t="b">
        <f t="shared" si="1"/>
        <v>1</v>
      </c>
    </row>
    <row r="119" spans="1:6" ht="15.75" thickBot="1" x14ac:dyDescent="0.3">
      <c r="A119" s="3">
        <v>118</v>
      </c>
      <c r="B119" s="4">
        <v>902217</v>
      </c>
      <c r="C119" s="5">
        <v>23594</v>
      </c>
      <c r="E119" s="5">
        <v>23594</v>
      </c>
      <c r="F119" t="b">
        <f t="shared" si="1"/>
        <v>1</v>
      </c>
    </row>
    <row r="120" spans="1:6" ht="15.75" thickBot="1" x14ac:dyDescent="0.3">
      <c r="A120" s="3">
        <v>119</v>
      </c>
      <c r="B120" s="4">
        <v>902218</v>
      </c>
      <c r="C120" s="5">
        <v>3780</v>
      </c>
      <c r="E120" s="5">
        <v>3780</v>
      </c>
      <c r="F120" t="b">
        <f t="shared" si="1"/>
        <v>1</v>
      </c>
    </row>
    <row r="121" spans="1:6" ht="15.75" thickBot="1" x14ac:dyDescent="0.3">
      <c r="A121" s="3">
        <v>120</v>
      </c>
      <c r="B121" s="4">
        <v>902219</v>
      </c>
      <c r="C121" s="5">
        <v>5020</v>
      </c>
      <c r="E121" s="5">
        <v>5020</v>
      </c>
      <c r="F121" t="b">
        <f t="shared" si="1"/>
        <v>1</v>
      </c>
    </row>
    <row r="122" spans="1:6" ht="15.75" thickBot="1" x14ac:dyDescent="0.3">
      <c r="A122" s="3">
        <v>121</v>
      </c>
      <c r="B122" s="4">
        <v>902220</v>
      </c>
      <c r="C122" s="5">
        <v>2489</v>
      </c>
      <c r="E122" s="5">
        <v>2489</v>
      </c>
      <c r="F122" t="b">
        <f t="shared" si="1"/>
        <v>1</v>
      </c>
    </row>
    <row r="123" spans="1:6" ht="15.75" thickBot="1" x14ac:dyDescent="0.3">
      <c r="A123" s="3">
        <v>122</v>
      </c>
      <c r="B123" s="4">
        <v>902221</v>
      </c>
      <c r="C123" s="5">
        <v>10563</v>
      </c>
      <c r="E123" s="5">
        <v>10563</v>
      </c>
      <c r="F123" t="b">
        <f t="shared" si="1"/>
        <v>1</v>
      </c>
    </row>
    <row r="124" spans="1:6" ht="15.75" thickBot="1" x14ac:dyDescent="0.3">
      <c r="A124" s="3">
        <v>123</v>
      </c>
      <c r="B124" s="4">
        <v>902223</v>
      </c>
      <c r="C124" s="5">
        <v>2593</v>
      </c>
      <c r="E124" s="5">
        <v>2593</v>
      </c>
      <c r="F124" t="b">
        <f t="shared" si="1"/>
        <v>1</v>
      </c>
    </row>
    <row r="125" spans="1:6" ht="15.75" thickBot="1" x14ac:dyDescent="0.3">
      <c r="A125" s="3">
        <v>124</v>
      </c>
      <c r="B125" s="4">
        <v>902224</v>
      </c>
      <c r="C125" s="5">
        <v>15579</v>
      </c>
      <c r="E125" s="5">
        <v>15579</v>
      </c>
      <c r="F125" t="b">
        <f t="shared" si="1"/>
        <v>1</v>
      </c>
    </row>
    <row r="126" spans="1:6" ht="15.75" thickBot="1" x14ac:dyDescent="0.3">
      <c r="A126" s="3">
        <v>125</v>
      </c>
      <c r="B126" s="4">
        <v>903001</v>
      </c>
      <c r="C126" s="5">
        <v>15043</v>
      </c>
      <c r="E126" s="5">
        <v>15043</v>
      </c>
      <c r="F126" t="b">
        <f t="shared" si="1"/>
        <v>1</v>
      </c>
    </row>
    <row r="127" spans="1:6" ht="15.75" thickBot="1" x14ac:dyDescent="0.3">
      <c r="A127" s="3">
        <v>126</v>
      </c>
      <c r="B127" s="4">
        <v>903002</v>
      </c>
      <c r="C127" s="5">
        <v>16243</v>
      </c>
      <c r="E127" s="5">
        <v>16243</v>
      </c>
      <c r="F127" t="b">
        <f t="shared" si="1"/>
        <v>1</v>
      </c>
    </row>
    <row r="128" spans="1:6" ht="15.75" thickBot="1" x14ac:dyDescent="0.3">
      <c r="A128" s="3">
        <v>127</v>
      </c>
      <c r="B128" s="4">
        <v>903003</v>
      </c>
      <c r="C128" s="5">
        <v>7294</v>
      </c>
      <c r="E128" s="5">
        <v>7294</v>
      </c>
      <c r="F128" t="b">
        <f t="shared" si="1"/>
        <v>1</v>
      </c>
    </row>
    <row r="129" spans="1:6" ht="15.75" thickBot="1" x14ac:dyDescent="0.3">
      <c r="A129" s="3">
        <v>128</v>
      </c>
      <c r="B129" s="4">
        <v>903004</v>
      </c>
      <c r="C129" s="5">
        <v>120918</v>
      </c>
      <c r="E129" s="5">
        <v>120918</v>
      </c>
      <c r="F129" t="b">
        <f t="shared" si="1"/>
        <v>1</v>
      </c>
    </row>
    <row r="130" spans="1:6" ht="15.75" thickBot="1" x14ac:dyDescent="0.3">
      <c r="A130" s="3">
        <v>129</v>
      </c>
      <c r="B130" s="4">
        <v>903005</v>
      </c>
      <c r="C130" s="5">
        <v>41777</v>
      </c>
      <c r="E130" s="5">
        <v>41777</v>
      </c>
      <c r="F130" t="b">
        <f t="shared" si="1"/>
        <v>1</v>
      </c>
    </row>
    <row r="131" spans="1:6" ht="15.75" thickBot="1" x14ac:dyDescent="0.3">
      <c r="A131" s="3">
        <v>130</v>
      </c>
      <c r="B131" s="4">
        <v>903006</v>
      </c>
      <c r="C131" s="5">
        <v>18998</v>
      </c>
      <c r="E131" s="5">
        <v>18998</v>
      </c>
      <c r="F131" t="b">
        <f t="shared" ref="F131:F194" si="2">+C131=E131</f>
        <v>1</v>
      </c>
    </row>
    <row r="132" spans="1:6" ht="15.75" thickBot="1" x14ac:dyDescent="0.3">
      <c r="A132" s="3">
        <v>131</v>
      </c>
      <c r="B132" s="4">
        <v>903007</v>
      </c>
      <c r="C132" s="5">
        <v>126934</v>
      </c>
      <c r="E132" s="5">
        <v>126934</v>
      </c>
      <c r="F132" t="b">
        <f t="shared" si="2"/>
        <v>1</v>
      </c>
    </row>
    <row r="133" spans="1:6" ht="15.75" thickBot="1" x14ac:dyDescent="0.3">
      <c r="A133" s="3">
        <v>132</v>
      </c>
      <c r="B133" s="4">
        <v>903008</v>
      </c>
      <c r="C133" s="5">
        <v>124680</v>
      </c>
      <c r="E133" s="5">
        <v>124680</v>
      </c>
      <c r="F133" t="b">
        <f t="shared" si="2"/>
        <v>1</v>
      </c>
    </row>
    <row r="134" spans="1:6" ht="15.75" thickBot="1" x14ac:dyDescent="0.3">
      <c r="A134" s="3">
        <v>133</v>
      </c>
      <c r="B134" s="4">
        <v>903009</v>
      </c>
      <c r="C134" s="5">
        <v>91364</v>
      </c>
      <c r="E134" s="5">
        <v>91364</v>
      </c>
      <c r="F134" t="b">
        <f t="shared" si="2"/>
        <v>1</v>
      </c>
    </row>
    <row r="135" spans="1:6" ht="15.75" thickBot="1" x14ac:dyDescent="0.3">
      <c r="A135" s="3">
        <v>134</v>
      </c>
      <c r="B135" s="4">
        <v>903010</v>
      </c>
      <c r="C135" s="5">
        <v>198659</v>
      </c>
      <c r="E135" s="5">
        <v>198659</v>
      </c>
      <c r="F135" t="b">
        <f t="shared" si="2"/>
        <v>1</v>
      </c>
    </row>
    <row r="136" spans="1:6" ht="15.75" thickBot="1" x14ac:dyDescent="0.3">
      <c r="A136" s="3">
        <v>135</v>
      </c>
      <c r="B136" s="4">
        <v>903011</v>
      </c>
      <c r="C136" s="5">
        <v>138934</v>
      </c>
      <c r="E136" s="5">
        <v>138934</v>
      </c>
      <c r="F136" t="b">
        <f t="shared" si="2"/>
        <v>1</v>
      </c>
    </row>
    <row r="137" spans="1:6" ht="15.75" thickBot="1" x14ac:dyDescent="0.3">
      <c r="A137" s="3">
        <v>136</v>
      </c>
      <c r="B137" s="4">
        <v>903013</v>
      </c>
      <c r="C137" s="5">
        <v>171772</v>
      </c>
      <c r="E137" s="5">
        <v>171772</v>
      </c>
      <c r="F137" t="b">
        <f t="shared" si="2"/>
        <v>1</v>
      </c>
    </row>
    <row r="138" spans="1:6" ht="15.75" thickBot="1" x14ac:dyDescent="0.3">
      <c r="A138" s="3">
        <v>137</v>
      </c>
      <c r="B138" s="4">
        <v>903016</v>
      </c>
      <c r="C138" s="5">
        <v>12795</v>
      </c>
      <c r="E138" s="5">
        <v>12795</v>
      </c>
      <c r="F138" t="b">
        <f t="shared" si="2"/>
        <v>1</v>
      </c>
    </row>
    <row r="139" spans="1:6" ht="15.75" thickBot="1" x14ac:dyDescent="0.3">
      <c r="A139" s="3">
        <v>138</v>
      </c>
      <c r="B139" s="4">
        <v>903017</v>
      </c>
      <c r="C139" s="5">
        <v>153945</v>
      </c>
      <c r="E139" s="5">
        <v>153945</v>
      </c>
      <c r="F139" t="b">
        <f t="shared" si="2"/>
        <v>1</v>
      </c>
    </row>
    <row r="140" spans="1:6" ht="15.75" thickBot="1" x14ac:dyDescent="0.3">
      <c r="A140" s="3">
        <v>139</v>
      </c>
      <c r="B140" s="4">
        <v>903021</v>
      </c>
      <c r="C140" s="5">
        <v>22415</v>
      </c>
      <c r="E140" s="5">
        <v>22415</v>
      </c>
      <c r="F140" t="b">
        <f t="shared" si="2"/>
        <v>1</v>
      </c>
    </row>
    <row r="141" spans="1:6" ht="15.75" thickBot="1" x14ac:dyDescent="0.3">
      <c r="A141" s="3">
        <v>140</v>
      </c>
      <c r="B141" s="4">
        <v>903022</v>
      </c>
      <c r="C141" s="5">
        <v>96901</v>
      </c>
      <c r="E141" s="5">
        <v>96901</v>
      </c>
      <c r="F141" t="b">
        <f t="shared" si="2"/>
        <v>1</v>
      </c>
    </row>
    <row r="142" spans="1:6" ht="15.75" thickBot="1" x14ac:dyDescent="0.3">
      <c r="A142" s="3">
        <v>141</v>
      </c>
      <c r="B142" s="4">
        <v>903023</v>
      </c>
      <c r="C142" s="5">
        <v>52636</v>
      </c>
      <c r="E142" s="5">
        <v>52636</v>
      </c>
      <c r="F142" t="b">
        <f t="shared" si="2"/>
        <v>1</v>
      </c>
    </row>
    <row r="143" spans="1:6" ht="15.75" thickBot="1" x14ac:dyDescent="0.3">
      <c r="A143" s="3">
        <v>142</v>
      </c>
      <c r="B143" s="4">
        <v>903024</v>
      </c>
      <c r="C143" s="5">
        <v>153695</v>
      </c>
      <c r="E143" s="5">
        <v>153695</v>
      </c>
      <c r="F143" t="b">
        <f t="shared" si="2"/>
        <v>1</v>
      </c>
    </row>
    <row r="144" spans="1:6" ht="15.75" thickBot="1" x14ac:dyDescent="0.3">
      <c r="A144" s="3">
        <v>143</v>
      </c>
      <c r="B144" s="4">
        <v>903025</v>
      </c>
      <c r="C144" s="5">
        <v>92068</v>
      </c>
      <c r="E144" s="5">
        <v>92068</v>
      </c>
      <c r="F144" t="b">
        <f t="shared" si="2"/>
        <v>1</v>
      </c>
    </row>
    <row r="145" spans="1:6" ht="15.75" thickBot="1" x14ac:dyDescent="0.3">
      <c r="A145" s="3">
        <v>144</v>
      </c>
      <c r="B145" s="4">
        <v>903026</v>
      </c>
      <c r="C145" s="5">
        <v>8699</v>
      </c>
      <c r="E145" s="5">
        <v>8699</v>
      </c>
      <c r="F145" t="b">
        <f t="shared" si="2"/>
        <v>1</v>
      </c>
    </row>
    <row r="146" spans="1:6" ht="15.75" thickBot="1" x14ac:dyDescent="0.3">
      <c r="A146" s="3">
        <v>145</v>
      </c>
      <c r="B146" s="4">
        <v>903027</v>
      </c>
      <c r="C146" s="5">
        <v>2606</v>
      </c>
      <c r="E146" s="5">
        <v>2606</v>
      </c>
      <c r="F146" t="b">
        <f t="shared" si="2"/>
        <v>1</v>
      </c>
    </row>
    <row r="147" spans="1:6" ht="15.75" thickBot="1" x14ac:dyDescent="0.3">
      <c r="A147" s="3">
        <v>146</v>
      </c>
      <c r="B147" s="4">
        <v>903028</v>
      </c>
      <c r="C147" s="5">
        <v>26471</v>
      </c>
      <c r="E147" s="5">
        <v>26471</v>
      </c>
      <c r="F147" t="b">
        <f t="shared" si="2"/>
        <v>1</v>
      </c>
    </row>
    <row r="148" spans="1:6" ht="15.75" thickBot="1" x14ac:dyDescent="0.3">
      <c r="A148" s="3">
        <v>147</v>
      </c>
      <c r="B148" s="4">
        <v>903030</v>
      </c>
      <c r="C148" s="5">
        <v>9967</v>
      </c>
      <c r="E148" s="5">
        <v>9967</v>
      </c>
      <c r="F148" t="b">
        <f t="shared" si="2"/>
        <v>1</v>
      </c>
    </row>
    <row r="149" spans="1:6" ht="15.75" thickBot="1" x14ac:dyDescent="0.3">
      <c r="A149" s="3">
        <v>148</v>
      </c>
      <c r="B149" s="4">
        <v>903031</v>
      </c>
      <c r="C149" s="5">
        <v>38299</v>
      </c>
      <c r="E149" s="5">
        <v>38299</v>
      </c>
      <c r="F149" t="b">
        <f t="shared" si="2"/>
        <v>1</v>
      </c>
    </row>
    <row r="150" spans="1:6" ht="15.75" thickBot="1" x14ac:dyDescent="0.3">
      <c r="A150" s="3">
        <v>149</v>
      </c>
      <c r="B150" s="4">
        <v>903033</v>
      </c>
      <c r="C150" s="5">
        <v>19657</v>
      </c>
      <c r="E150" s="5">
        <v>19657</v>
      </c>
      <c r="F150" t="b">
        <f t="shared" si="2"/>
        <v>1</v>
      </c>
    </row>
    <row r="151" spans="1:6" ht="15.75" thickBot="1" x14ac:dyDescent="0.3">
      <c r="A151" s="3">
        <v>150</v>
      </c>
      <c r="B151" s="4">
        <v>903034</v>
      </c>
      <c r="C151" s="5">
        <v>22703</v>
      </c>
      <c r="E151" s="5">
        <v>22703</v>
      </c>
      <c r="F151" t="b">
        <f t="shared" si="2"/>
        <v>1</v>
      </c>
    </row>
    <row r="152" spans="1:6" ht="15.75" thickBot="1" x14ac:dyDescent="0.3">
      <c r="A152" s="3">
        <v>151</v>
      </c>
      <c r="B152" s="4">
        <v>903035</v>
      </c>
      <c r="C152" s="5">
        <v>88126</v>
      </c>
      <c r="E152" s="5">
        <v>88126</v>
      </c>
      <c r="F152" t="b">
        <f t="shared" si="2"/>
        <v>1</v>
      </c>
    </row>
    <row r="153" spans="1:6" ht="15.75" thickBot="1" x14ac:dyDescent="0.3">
      <c r="A153" s="3">
        <v>152</v>
      </c>
      <c r="B153" s="4">
        <v>903036</v>
      </c>
      <c r="C153" s="5">
        <v>44667</v>
      </c>
      <c r="E153" s="5">
        <v>44667</v>
      </c>
      <c r="F153" t="b">
        <f t="shared" si="2"/>
        <v>1</v>
      </c>
    </row>
    <row r="154" spans="1:6" ht="15.75" thickBot="1" x14ac:dyDescent="0.3">
      <c r="A154" s="3">
        <v>153</v>
      </c>
      <c r="B154" s="4">
        <v>903037</v>
      </c>
      <c r="C154" s="5">
        <v>164685</v>
      </c>
      <c r="E154" s="5">
        <v>164685</v>
      </c>
      <c r="F154" t="b">
        <f t="shared" si="2"/>
        <v>1</v>
      </c>
    </row>
    <row r="155" spans="1:6" ht="15.75" thickBot="1" x14ac:dyDescent="0.3">
      <c r="A155" s="3">
        <v>154</v>
      </c>
      <c r="B155" s="4">
        <v>903039</v>
      </c>
      <c r="C155" s="5">
        <v>206522</v>
      </c>
      <c r="E155" s="5">
        <v>206522</v>
      </c>
      <c r="F155" t="b">
        <f t="shared" si="2"/>
        <v>1</v>
      </c>
    </row>
    <row r="156" spans="1:6" ht="15.75" thickBot="1" x14ac:dyDescent="0.3">
      <c r="A156" s="3">
        <v>155</v>
      </c>
      <c r="B156" s="4">
        <v>903042</v>
      </c>
      <c r="C156" s="5">
        <v>88129</v>
      </c>
      <c r="E156" s="5">
        <v>88129</v>
      </c>
      <c r="F156" t="b">
        <f t="shared" si="2"/>
        <v>1</v>
      </c>
    </row>
    <row r="157" spans="1:6" ht="15.75" thickBot="1" x14ac:dyDescent="0.3">
      <c r="A157" s="3">
        <v>156</v>
      </c>
      <c r="B157" s="4">
        <v>903043</v>
      </c>
      <c r="C157" s="5">
        <v>245934</v>
      </c>
      <c r="E157" s="5">
        <v>245934</v>
      </c>
      <c r="F157" t="b">
        <f t="shared" si="2"/>
        <v>1</v>
      </c>
    </row>
    <row r="158" spans="1:6" ht="15.75" thickBot="1" x14ac:dyDescent="0.3">
      <c r="A158" s="3">
        <v>157</v>
      </c>
      <c r="B158" s="4">
        <v>903044</v>
      </c>
      <c r="C158" s="5">
        <v>4764</v>
      </c>
      <c r="E158" s="5">
        <v>4764</v>
      </c>
      <c r="F158" t="b">
        <f t="shared" si="2"/>
        <v>1</v>
      </c>
    </row>
    <row r="159" spans="1:6" ht="15.75" thickBot="1" x14ac:dyDescent="0.3">
      <c r="A159" s="3">
        <v>158</v>
      </c>
      <c r="B159" s="4">
        <v>903045</v>
      </c>
      <c r="C159" s="5">
        <v>31602</v>
      </c>
      <c r="E159" s="5">
        <v>31602</v>
      </c>
      <c r="F159" t="b">
        <f t="shared" si="2"/>
        <v>1</v>
      </c>
    </row>
    <row r="160" spans="1:6" ht="15.75" thickBot="1" x14ac:dyDescent="0.3">
      <c r="A160" s="3">
        <v>159</v>
      </c>
      <c r="B160" s="4">
        <v>903046</v>
      </c>
      <c r="C160" s="5">
        <v>11280</v>
      </c>
      <c r="E160" s="5">
        <v>11280</v>
      </c>
      <c r="F160" t="b">
        <f t="shared" si="2"/>
        <v>1</v>
      </c>
    </row>
    <row r="161" spans="1:6" ht="15.75" thickBot="1" x14ac:dyDescent="0.3">
      <c r="A161" s="3">
        <v>160</v>
      </c>
      <c r="B161" s="4">
        <v>903047</v>
      </c>
      <c r="C161" s="5">
        <v>89004</v>
      </c>
      <c r="E161" s="5">
        <v>89004</v>
      </c>
      <c r="F161" t="b">
        <f t="shared" si="2"/>
        <v>1</v>
      </c>
    </row>
    <row r="162" spans="1:6" ht="15.75" thickBot="1" x14ac:dyDescent="0.3">
      <c r="A162" s="3">
        <v>161</v>
      </c>
      <c r="B162" s="4">
        <v>903103</v>
      </c>
      <c r="C162" s="5">
        <v>35561</v>
      </c>
      <c r="E162" s="5">
        <v>35561</v>
      </c>
      <c r="F162" t="b">
        <f t="shared" si="2"/>
        <v>1</v>
      </c>
    </row>
    <row r="163" spans="1:6" ht="15.75" thickBot="1" x14ac:dyDescent="0.3">
      <c r="A163" s="3">
        <v>162</v>
      </c>
      <c r="B163" s="4">
        <v>903104</v>
      </c>
      <c r="C163" s="5">
        <v>94590</v>
      </c>
      <c r="E163" s="5">
        <v>94590</v>
      </c>
      <c r="F163" t="b">
        <f t="shared" si="2"/>
        <v>1</v>
      </c>
    </row>
    <row r="164" spans="1:6" ht="15.75" thickBot="1" x14ac:dyDescent="0.3">
      <c r="A164" s="3">
        <v>163</v>
      </c>
      <c r="B164" s="4">
        <v>903105</v>
      </c>
      <c r="C164" s="5">
        <v>17280</v>
      </c>
      <c r="E164" s="5">
        <v>17280</v>
      </c>
      <c r="F164" t="b">
        <f t="shared" si="2"/>
        <v>1</v>
      </c>
    </row>
    <row r="165" spans="1:6" ht="15.75" thickBot="1" x14ac:dyDescent="0.3">
      <c r="A165" s="3">
        <v>164</v>
      </c>
      <c r="B165" s="4">
        <v>903106</v>
      </c>
      <c r="C165" s="5">
        <v>44024</v>
      </c>
      <c r="E165" s="5">
        <v>44024</v>
      </c>
      <c r="F165" t="b">
        <f t="shared" si="2"/>
        <v>1</v>
      </c>
    </row>
    <row r="166" spans="1:6" ht="15.75" thickBot="1" x14ac:dyDescent="0.3">
      <c r="A166" s="3">
        <v>165</v>
      </c>
      <c r="B166" s="4">
        <v>903109</v>
      </c>
      <c r="C166" s="5">
        <v>67739</v>
      </c>
      <c r="E166" s="5">
        <v>67739</v>
      </c>
      <c r="F166" t="b">
        <f t="shared" si="2"/>
        <v>1</v>
      </c>
    </row>
    <row r="167" spans="1:6" ht="15.75" thickBot="1" x14ac:dyDescent="0.3">
      <c r="A167" s="3">
        <v>166</v>
      </c>
      <c r="B167" s="4">
        <v>903110</v>
      </c>
      <c r="C167" s="5">
        <v>8675</v>
      </c>
      <c r="E167" s="5">
        <v>8675</v>
      </c>
      <c r="F167" t="b">
        <f t="shared" si="2"/>
        <v>1</v>
      </c>
    </row>
    <row r="168" spans="1:6" ht="15.75" thickBot="1" x14ac:dyDescent="0.3">
      <c r="A168" s="3">
        <v>167</v>
      </c>
      <c r="B168" s="4">
        <v>903111</v>
      </c>
      <c r="C168" s="5">
        <v>22199</v>
      </c>
      <c r="E168" s="5">
        <v>22199</v>
      </c>
      <c r="F168" t="b">
        <f t="shared" si="2"/>
        <v>1</v>
      </c>
    </row>
    <row r="169" spans="1:6" ht="15.75" thickBot="1" x14ac:dyDescent="0.3">
      <c r="A169" s="3">
        <v>168</v>
      </c>
      <c r="B169" s="4">
        <v>903112</v>
      </c>
      <c r="C169" s="5">
        <v>12828</v>
      </c>
      <c r="E169" s="5">
        <v>12828</v>
      </c>
      <c r="F169" t="b">
        <f t="shared" si="2"/>
        <v>1</v>
      </c>
    </row>
    <row r="170" spans="1:6" ht="15.75" thickBot="1" x14ac:dyDescent="0.3">
      <c r="A170" s="3">
        <v>169</v>
      </c>
      <c r="B170" s="4">
        <v>903113</v>
      </c>
      <c r="C170" s="5">
        <v>44098</v>
      </c>
      <c r="E170" s="5">
        <v>44098</v>
      </c>
      <c r="F170" t="b">
        <f t="shared" si="2"/>
        <v>1</v>
      </c>
    </row>
    <row r="171" spans="1:6" ht="15.75" thickBot="1" x14ac:dyDescent="0.3">
      <c r="A171" s="3">
        <v>170</v>
      </c>
      <c r="B171" s="4">
        <v>903201</v>
      </c>
      <c r="C171" s="5">
        <v>159341</v>
      </c>
      <c r="E171" s="5">
        <v>159341</v>
      </c>
      <c r="F171" t="b">
        <f t="shared" si="2"/>
        <v>1</v>
      </c>
    </row>
    <row r="172" spans="1:6" ht="15.75" thickBot="1" x14ac:dyDescent="0.3">
      <c r="A172" s="3">
        <v>171</v>
      </c>
      <c r="B172" s="4">
        <v>903202</v>
      </c>
      <c r="C172" s="5">
        <v>75174</v>
      </c>
      <c r="E172" s="5">
        <v>75174</v>
      </c>
      <c r="F172" t="b">
        <f t="shared" si="2"/>
        <v>1</v>
      </c>
    </row>
    <row r="173" spans="1:6" ht="15.75" thickBot="1" x14ac:dyDescent="0.3">
      <c r="A173" s="3">
        <v>172</v>
      </c>
      <c r="B173" s="4">
        <v>903301</v>
      </c>
      <c r="C173" s="5">
        <v>73465</v>
      </c>
      <c r="E173" s="5">
        <v>73465</v>
      </c>
      <c r="F173" t="b">
        <f t="shared" si="2"/>
        <v>1</v>
      </c>
    </row>
    <row r="174" spans="1:6" ht="15.75" thickBot="1" x14ac:dyDescent="0.3">
      <c r="A174" s="3">
        <v>173</v>
      </c>
      <c r="B174" s="4">
        <v>903303</v>
      </c>
      <c r="C174" s="5">
        <v>44252</v>
      </c>
      <c r="E174" s="5">
        <v>44252</v>
      </c>
      <c r="F174" t="b">
        <f t="shared" si="2"/>
        <v>1</v>
      </c>
    </row>
    <row r="175" spans="1:6" ht="15.75" thickBot="1" x14ac:dyDescent="0.3">
      <c r="A175" s="3">
        <v>174</v>
      </c>
      <c r="B175" s="4">
        <v>903401</v>
      </c>
      <c r="C175" s="5">
        <v>42093</v>
      </c>
      <c r="E175" s="5">
        <v>42093</v>
      </c>
      <c r="F175" t="b">
        <f t="shared" si="2"/>
        <v>1</v>
      </c>
    </row>
    <row r="176" spans="1:6" ht="15.75" thickBot="1" x14ac:dyDescent="0.3">
      <c r="A176" s="3">
        <v>175</v>
      </c>
      <c r="B176" s="4">
        <v>903402</v>
      </c>
      <c r="C176" s="5">
        <v>27605</v>
      </c>
      <c r="E176" s="5">
        <v>27605</v>
      </c>
      <c r="F176" t="b">
        <f t="shared" si="2"/>
        <v>1</v>
      </c>
    </row>
    <row r="177" spans="1:6" ht="15.75" thickBot="1" x14ac:dyDescent="0.3">
      <c r="A177" s="3">
        <v>176</v>
      </c>
      <c r="B177" s="4">
        <v>903405</v>
      </c>
      <c r="C177" s="5">
        <v>43432</v>
      </c>
      <c r="E177" s="5">
        <v>43432</v>
      </c>
      <c r="F177" t="b">
        <f t="shared" si="2"/>
        <v>1</v>
      </c>
    </row>
    <row r="178" spans="1:6" ht="15.75" thickBot="1" x14ac:dyDescent="0.3">
      <c r="A178" s="3">
        <v>177</v>
      </c>
      <c r="B178" s="4">
        <v>903406</v>
      </c>
      <c r="C178" s="5">
        <v>43819</v>
      </c>
      <c r="E178" s="5">
        <v>43819</v>
      </c>
      <c r="F178" t="b">
        <f t="shared" si="2"/>
        <v>1</v>
      </c>
    </row>
    <row r="179" spans="1:6" ht="15.75" thickBot="1" x14ac:dyDescent="0.3">
      <c r="A179" s="3">
        <v>178</v>
      </c>
      <c r="B179" s="4">
        <v>903407</v>
      </c>
      <c r="C179" s="5">
        <v>14028</v>
      </c>
      <c r="E179" s="5">
        <v>14028</v>
      </c>
      <c r="F179" t="b">
        <f t="shared" si="2"/>
        <v>1</v>
      </c>
    </row>
    <row r="180" spans="1:6" ht="15.75" thickBot="1" x14ac:dyDescent="0.3">
      <c r="A180" s="3">
        <v>179</v>
      </c>
      <c r="B180" s="4">
        <v>903409</v>
      </c>
      <c r="C180" s="5">
        <v>34271</v>
      </c>
      <c r="E180" s="5">
        <v>34271</v>
      </c>
      <c r="F180" t="b">
        <f t="shared" si="2"/>
        <v>1</v>
      </c>
    </row>
    <row r="181" spans="1:6" ht="15.75" thickBot="1" x14ac:dyDescent="0.3">
      <c r="A181" s="3">
        <v>180</v>
      </c>
      <c r="B181" s="4">
        <v>903410</v>
      </c>
      <c r="C181" s="5">
        <v>49014</v>
      </c>
      <c r="E181" s="5">
        <v>49014</v>
      </c>
      <c r="F181" t="b">
        <f t="shared" si="2"/>
        <v>1</v>
      </c>
    </row>
    <row r="182" spans="1:6" ht="15.75" thickBot="1" x14ac:dyDescent="0.3">
      <c r="A182" s="3">
        <v>181</v>
      </c>
      <c r="B182" s="4">
        <v>903411</v>
      </c>
      <c r="C182" s="5">
        <v>21964</v>
      </c>
      <c r="E182" s="5">
        <v>21964</v>
      </c>
      <c r="F182" t="b">
        <f t="shared" si="2"/>
        <v>1</v>
      </c>
    </row>
    <row r="183" spans="1:6" ht="15.75" thickBot="1" x14ac:dyDescent="0.3">
      <c r="A183" s="3">
        <v>182</v>
      </c>
      <c r="B183" s="4">
        <v>903412</v>
      </c>
      <c r="C183" s="5">
        <v>15227</v>
      </c>
      <c r="E183" s="5">
        <v>15227</v>
      </c>
      <c r="F183" t="b">
        <f t="shared" si="2"/>
        <v>1</v>
      </c>
    </row>
    <row r="184" spans="1:6" ht="15.75" thickBot="1" x14ac:dyDescent="0.3">
      <c r="A184" s="3">
        <v>183</v>
      </c>
      <c r="B184" s="4">
        <v>903416</v>
      </c>
      <c r="C184" s="5">
        <v>46132</v>
      </c>
      <c r="E184" s="5">
        <v>46132</v>
      </c>
      <c r="F184" t="b">
        <f t="shared" si="2"/>
        <v>1</v>
      </c>
    </row>
    <row r="185" spans="1:6" ht="15.75" thickBot="1" x14ac:dyDescent="0.3">
      <c r="A185" s="3">
        <v>184</v>
      </c>
      <c r="B185" s="4">
        <v>903417</v>
      </c>
      <c r="C185" s="5">
        <v>18497</v>
      </c>
      <c r="E185" s="5">
        <v>18497</v>
      </c>
      <c r="F185" t="b">
        <f t="shared" si="2"/>
        <v>1</v>
      </c>
    </row>
    <row r="186" spans="1:6" ht="15.75" thickBot="1" x14ac:dyDescent="0.3">
      <c r="A186" s="3">
        <v>185</v>
      </c>
      <c r="B186" s="4">
        <v>903419</v>
      </c>
      <c r="C186" s="5">
        <v>52431</v>
      </c>
      <c r="E186" s="5">
        <v>52431</v>
      </c>
      <c r="F186" t="b">
        <f t="shared" si="2"/>
        <v>1</v>
      </c>
    </row>
    <row r="187" spans="1:6" ht="15.75" thickBot="1" x14ac:dyDescent="0.3">
      <c r="A187" s="3">
        <v>186</v>
      </c>
      <c r="B187" s="4">
        <v>903421</v>
      </c>
      <c r="C187" s="5">
        <v>77056</v>
      </c>
      <c r="E187" s="5">
        <v>77056</v>
      </c>
      <c r="F187" t="b">
        <f t="shared" si="2"/>
        <v>1</v>
      </c>
    </row>
    <row r="188" spans="1:6" ht="15.75" thickBot="1" x14ac:dyDescent="0.3">
      <c r="A188" s="3">
        <v>187</v>
      </c>
      <c r="B188" s="4">
        <v>903422</v>
      </c>
      <c r="C188" s="5">
        <v>67444</v>
      </c>
      <c r="E188" s="5">
        <v>67444</v>
      </c>
      <c r="F188" t="b">
        <f t="shared" si="2"/>
        <v>1</v>
      </c>
    </row>
    <row r="189" spans="1:6" ht="15.75" thickBot="1" x14ac:dyDescent="0.3">
      <c r="A189" s="3">
        <v>188</v>
      </c>
      <c r="B189" s="4">
        <v>903423</v>
      </c>
      <c r="C189" s="5">
        <v>49070</v>
      </c>
      <c r="E189" s="5">
        <v>49070</v>
      </c>
      <c r="F189" t="b">
        <f t="shared" si="2"/>
        <v>1</v>
      </c>
    </row>
    <row r="190" spans="1:6" ht="15.75" thickBot="1" x14ac:dyDescent="0.3">
      <c r="A190" s="3">
        <v>189</v>
      </c>
      <c r="B190" s="4">
        <v>903425</v>
      </c>
      <c r="C190" s="5">
        <v>11906</v>
      </c>
      <c r="E190" s="5">
        <v>11906</v>
      </c>
      <c r="F190" t="b">
        <f t="shared" si="2"/>
        <v>1</v>
      </c>
    </row>
    <row r="191" spans="1:6" ht="15.75" thickBot="1" x14ac:dyDescent="0.3">
      <c r="A191" s="3">
        <v>190</v>
      </c>
      <c r="B191" s="4">
        <v>903426</v>
      </c>
      <c r="C191" s="5">
        <v>16947</v>
      </c>
      <c r="E191" s="5">
        <v>16947</v>
      </c>
      <c r="F191" t="b">
        <f t="shared" si="2"/>
        <v>1</v>
      </c>
    </row>
    <row r="192" spans="1:6" ht="15.75" thickBot="1" x14ac:dyDescent="0.3">
      <c r="A192" s="3">
        <v>191</v>
      </c>
      <c r="B192" s="4">
        <v>903427</v>
      </c>
      <c r="C192" s="5">
        <v>27346</v>
      </c>
      <c r="E192" s="5">
        <v>27346</v>
      </c>
      <c r="F192" t="b">
        <f t="shared" si="2"/>
        <v>1</v>
      </c>
    </row>
    <row r="193" spans="1:6" ht="15.75" thickBot="1" x14ac:dyDescent="0.3">
      <c r="A193" s="3">
        <v>192</v>
      </c>
      <c r="B193" s="4">
        <v>903428</v>
      </c>
      <c r="C193" s="5">
        <v>25224</v>
      </c>
      <c r="E193" s="5">
        <v>25224</v>
      </c>
      <c r="F193" t="b">
        <f t="shared" si="2"/>
        <v>1</v>
      </c>
    </row>
    <row r="194" spans="1:6" ht="15.75" thickBot="1" x14ac:dyDescent="0.3">
      <c r="A194" s="3">
        <v>193</v>
      </c>
      <c r="B194" s="4">
        <v>903430</v>
      </c>
      <c r="C194" s="5">
        <v>34516</v>
      </c>
      <c r="E194" s="5">
        <v>34516</v>
      </c>
      <c r="F194" t="b">
        <f t="shared" si="2"/>
        <v>1</v>
      </c>
    </row>
    <row r="195" spans="1:6" ht="15.75" thickBot="1" x14ac:dyDescent="0.3">
      <c r="A195" s="3">
        <v>194</v>
      </c>
      <c r="B195" s="4">
        <v>903431</v>
      </c>
      <c r="C195" s="5">
        <v>11535</v>
      </c>
      <c r="E195" s="5">
        <v>11535</v>
      </c>
      <c r="F195" t="b">
        <f t="shared" ref="F195:F258" si="3">+C195=E195</f>
        <v>1</v>
      </c>
    </row>
    <row r="196" spans="1:6" ht="15.75" thickBot="1" x14ac:dyDescent="0.3">
      <c r="A196" s="3">
        <v>195</v>
      </c>
      <c r="B196" s="4">
        <v>903433</v>
      </c>
      <c r="C196" s="5">
        <v>24549</v>
      </c>
      <c r="E196" s="5">
        <v>24549</v>
      </c>
      <c r="F196" t="b">
        <f t="shared" si="3"/>
        <v>1</v>
      </c>
    </row>
    <row r="197" spans="1:6" ht="15.75" thickBot="1" x14ac:dyDescent="0.3">
      <c r="A197" s="3">
        <v>196</v>
      </c>
      <c r="B197" s="4">
        <v>903434</v>
      </c>
      <c r="C197" s="5">
        <v>59803</v>
      </c>
      <c r="E197" s="5">
        <v>59803</v>
      </c>
      <c r="F197" t="b">
        <f t="shared" si="3"/>
        <v>1</v>
      </c>
    </row>
    <row r="198" spans="1:6" ht="15.75" thickBot="1" x14ac:dyDescent="0.3">
      <c r="A198" s="3">
        <v>197</v>
      </c>
      <c r="B198" s="4">
        <v>903435</v>
      </c>
      <c r="C198" s="5">
        <v>156435</v>
      </c>
      <c r="E198" s="5">
        <v>156435</v>
      </c>
      <c r="F198" t="b">
        <f t="shared" si="3"/>
        <v>1</v>
      </c>
    </row>
    <row r="199" spans="1:6" ht="15.75" thickBot="1" x14ac:dyDescent="0.3">
      <c r="A199" s="3">
        <v>198</v>
      </c>
      <c r="B199" s="4">
        <v>903436</v>
      </c>
      <c r="C199" s="5">
        <v>59060</v>
      </c>
      <c r="E199" s="5">
        <v>59060</v>
      </c>
      <c r="F199" t="b">
        <f t="shared" si="3"/>
        <v>1</v>
      </c>
    </row>
    <row r="200" spans="1:6" ht="15.75" thickBot="1" x14ac:dyDescent="0.3">
      <c r="A200" s="3">
        <v>199</v>
      </c>
      <c r="B200" s="4">
        <v>903437</v>
      </c>
      <c r="C200" s="5">
        <v>39413</v>
      </c>
      <c r="E200" s="5">
        <v>39413</v>
      </c>
      <c r="F200" t="b">
        <f t="shared" si="3"/>
        <v>1</v>
      </c>
    </row>
    <row r="201" spans="1:6" ht="15.75" thickBot="1" x14ac:dyDescent="0.3">
      <c r="A201" s="3">
        <v>200</v>
      </c>
      <c r="B201" s="4">
        <v>903438</v>
      </c>
      <c r="C201" s="5">
        <v>52060</v>
      </c>
      <c r="E201" s="5">
        <v>52060</v>
      </c>
      <c r="F201" t="b">
        <f t="shared" si="3"/>
        <v>1</v>
      </c>
    </row>
    <row r="202" spans="1:6" ht="15.75" thickBot="1" x14ac:dyDescent="0.3">
      <c r="A202" s="3">
        <v>201</v>
      </c>
      <c r="B202" s="4">
        <v>903439</v>
      </c>
      <c r="C202" s="5">
        <v>52970</v>
      </c>
      <c r="E202" s="5">
        <v>52970</v>
      </c>
      <c r="F202" t="b">
        <f t="shared" si="3"/>
        <v>1</v>
      </c>
    </row>
    <row r="203" spans="1:6" ht="15.75" thickBot="1" x14ac:dyDescent="0.3">
      <c r="A203" s="3">
        <v>202</v>
      </c>
      <c r="B203" s="4">
        <v>903503</v>
      </c>
      <c r="C203" s="5">
        <v>35197</v>
      </c>
      <c r="E203" s="5">
        <v>35197</v>
      </c>
      <c r="F203" t="b">
        <f t="shared" si="3"/>
        <v>1</v>
      </c>
    </row>
    <row r="204" spans="1:6" ht="15.75" thickBot="1" x14ac:dyDescent="0.3">
      <c r="A204" s="3">
        <v>203</v>
      </c>
      <c r="B204" s="4">
        <v>903504</v>
      </c>
      <c r="C204" s="5">
        <v>29963</v>
      </c>
      <c r="E204" s="5">
        <v>29963</v>
      </c>
      <c r="F204" t="b">
        <f t="shared" si="3"/>
        <v>1</v>
      </c>
    </row>
    <row r="205" spans="1:6" ht="15.75" thickBot="1" x14ac:dyDescent="0.3">
      <c r="A205" s="3">
        <v>204</v>
      </c>
      <c r="B205" s="4">
        <v>903601</v>
      </c>
      <c r="C205" s="5">
        <v>33132</v>
      </c>
      <c r="E205" s="5">
        <v>33132</v>
      </c>
      <c r="F205" t="b">
        <f t="shared" si="3"/>
        <v>1</v>
      </c>
    </row>
    <row r="206" spans="1:6" ht="15.75" thickBot="1" x14ac:dyDescent="0.3">
      <c r="A206" s="3">
        <v>205</v>
      </c>
      <c r="B206" s="4">
        <v>903602</v>
      </c>
      <c r="C206" s="5">
        <v>11871</v>
      </c>
      <c r="E206" s="5">
        <v>11871</v>
      </c>
      <c r="F206" t="b">
        <f t="shared" si="3"/>
        <v>1</v>
      </c>
    </row>
    <row r="207" spans="1:6" ht="15.75" thickBot="1" x14ac:dyDescent="0.3">
      <c r="A207" s="3">
        <v>206</v>
      </c>
      <c r="B207" s="4">
        <v>903603</v>
      </c>
      <c r="C207" s="5">
        <v>2992</v>
      </c>
      <c r="E207" s="5">
        <v>2992</v>
      </c>
      <c r="F207" t="b">
        <f t="shared" si="3"/>
        <v>1</v>
      </c>
    </row>
    <row r="208" spans="1:6" ht="15.75" thickBot="1" x14ac:dyDescent="0.3">
      <c r="A208" s="3">
        <v>207</v>
      </c>
      <c r="B208" s="4">
        <v>903604</v>
      </c>
      <c r="C208" s="5">
        <v>28349</v>
      </c>
      <c r="E208" s="5">
        <v>28349</v>
      </c>
      <c r="F208" t="b">
        <f t="shared" si="3"/>
        <v>1</v>
      </c>
    </row>
    <row r="209" spans="1:6" ht="15.75" thickBot="1" x14ac:dyDescent="0.3">
      <c r="A209" s="3">
        <v>208</v>
      </c>
      <c r="B209" s="4">
        <v>903605</v>
      </c>
      <c r="C209" s="5">
        <v>28523</v>
      </c>
      <c r="E209" s="5">
        <v>28523</v>
      </c>
      <c r="F209" t="b">
        <f t="shared" si="3"/>
        <v>1</v>
      </c>
    </row>
    <row r="210" spans="1:6" ht="15.75" thickBot="1" x14ac:dyDescent="0.3">
      <c r="A210" s="3">
        <v>209</v>
      </c>
      <c r="B210" s="4">
        <v>903608</v>
      </c>
      <c r="C210" s="5">
        <v>32301</v>
      </c>
      <c r="E210" s="5">
        <v>32301</v>
      </c>
      <c r="F210" t="b">
        <f t="shared" si="3"/>
        <v>1</v>
      </c>
    </row>
    <row r="211" spans="1:6" ht="15.75" thickBot="1" x14ac:dyDescent="0.3">
      <c r="A211" s="3">
        <v>210</v>
      </c>
      <c r="B211" s="4">
        <v>903609</v>
      </c>
      <c r="C211" s="5">
        <v>34423</v>
      </c>
      <c r="E211" s="5">
        <v>34423</v>
      </c>
      <c r="F211" t="b">
        <f t="shared" si="3"/>
        <v>1</v>
      </c>
    </row>
    <row r="212" spans="1:6" ht="15.75" thickBot="1" x14ac:dyDescent="0.3">
      <c r="A212" s="3">
        <v>211</v>
      </c>
      <c r="B212" s="4">
        <v>903701</v>
      </c>
      <c r="C212" s="5">
        <v>18549</v>
      </c>
      <c r="E212" s="5">
        <v>18549</v>
      </c>
      <c r="F212" t="b">
        <f t="shared" si="3"/>
        <v>1</v>
      </c>
    </row>
    <row r="213" spans="1:6" ht="15.75" thickBot="1" x14ac:dyDescent="0.3">
      <c r="A213" s="3">
        <v>212</v>
      </c>
      <c r="B213" s="4">
        <v>903702</v>
      </c>
      <c r="C213" s="5">
        <v>82598</v>
      </c>
      <c r="E213" s="5">
        <v>82598</v>
      </c>
      <c r="F213" t="b">
        <f t="shared" si="3"/>
        <v>1</v>
      </c>
    </row>
    <row r="214" spans="1:6" ht="15.75" thickBot="1" x14ac:dyDescent="0.3">
      <c r="A214" s="3">
        <v>213</v>
      </c>
      <c r="B214" s="4">
        <v>903703</v>
      </c>
      <c r="C214" s="5">
        <v>17239</v>
      </c>
      <c r="E214" s="5">
        <v>17239</v>
      </c>
      <c r="F214" t="b">
        <f t="shared" si="3"/>
        <v>1</v>
      </c>
    </row>
    <row r="215" spans="1:6" ht="15.75" thickBot="1" x14ac:dyDescent="0.3">
      <c r="A215" s="3">
        <v>214</v>
      </c>
      <c r="B215" s="4">
        <v>903704</v>
      </c>
      <c r="C215" s="5">
        <v>116283</v>
      </c>
      <c r="E215" s="5">
        <v>116283</v>
      </c>
      <c r="F215" t="b">
        <f t="shared" si="3"/>
        <v>1</v>
      </c>
    </row>
    <row r="216" spans="1:6" ht="15.75" thickBot="1" x14ac:dyDescent="0.3">
      <c r="A216" s="3">
        <v>215</v>
      </c>
      <c r="B216" s="4">
        <v>903705</v>
      </c>
      <c r="C216" s="5">
        <v>86708</v>
      </c>
      <c r="E216" s="5">
        <v>86708</v>
      </c>
      <c r="F216" t="b">
        <f t="shared" si="3"/>
        <v>1</v>
      </c>
    </row>
    <row r="217" spans="1:6" ht="15.75" thickBot="1" x14ac:dyDescent="0.3">
      <c r="A217" s="3">
        <v>216</v>
      </c>
      <c r="B217" s="4">
        <v>903706</v>
      </c>
      <c r="C217" s="5">
        <v>36668</v>
      </c>
      <c r="E217" s="5">
        <v>36668</v>
      </c>
      <c r="F217" t="b">
        <f t="shared" si="3"/>
        <v>1</v>
      </c>
    </row>
    <row r="218" spans="1:6" ht="15.75" thickBot="1" x14ac:dyDescent="0.3">
      <c r="A218" s="3">
        <v>217</v>
      </c>
      <c r="B218" s="4">
        <v>903707</v>
      </c>
      <c r="C218" s="5">
        <v>36915</v>
      </c>
      <c r="E218" s="5">
        <v>36915</v>
      </c>
      <c r="F218" t="b">
        <f t="shared" si="3"/>
        <v>1</v>
      </c>
    </row>
    <row r="219" spans="1:6" ht="15.75" thickBot="1" x14ac:dyDescent="0.3">
      <c r="A219" s="3">
        <v>218</v>
      </c>
      <c r="B219" s="4">
        <v>903708</v>
      </c>
      <c r="C219" s="5">
        <v>18273</v>
      </c>
      <c r="E219" s="5">
        <v>18273</v>
      </c>
      <c r="F219" t="b">
        <f t="shared" si="3"/>
        <v>1</v>
      </c>
    </row>
    <row r="220" spans="1:6" ht="15.75" thickBot="1" x14ac:dyDescent="0.3">
      <c r="A220" s="3">
        <v>219</v>
      </c>
      <c r="B220" s="4">
        <v>903709</v>
      </c>
      <c r="C220" s="5">
        <v>54944</v>
      </c>
      <c r="E220" s="5">
        <v>54944</v>
      </c>
      <c r="F220" t="b">
        <f t="shared" si="3"/>
        <v>1</v>
      </c>
    </row>
    <row r="221" spans="1:6" ht="15.75" thickBot="1" x14ac:dyDescent="0.3">
      <c r="A221" s="3">
        <v>220</v>
      </c>
      <c r="B221" s="4">
        <v>903711</v>
      </c>
      <c r="C221" s="5">
        <v>112961</v>
      </c>
      <c r="E221" s="5">
        <v>112961</v>
      </c>
      <c r="F221" t="b">
        <f t="shared" si="3"/>
        <v>1</v>
      </c>
    </row>
    <row r="222" spans="1:6" ht="15.75" thickBot="1" x14ac:dyDescent="0.3">
      <c r="A222" s="3">
        <v>221</v>
      </c>
      <c r="B222" s="4">
        <v>903801</v>
      </c>
      <c r="C222" s="5">
        <v>2874</v>
      </c>
      <c r="E222" s="5">
        <v>2874</v>
      </c>
      <c r="F222" t="b">
        <f t="shared" si="3"/>
        <v>1</v>
      </c>
    </row>
    <row r="223" spans="1:6" ht="15.75" thickBot="1" x14ac:dyDescent="0.3">
      <c r="A223" s="3">
        <v>222</v>
      </c>
      <c r="B223" s="4">
        <v>903802</v>
      </c>
      <c r="C223" s="5">
        <v>2901</v>
      </c>
      <c r="E223" s="5">
        <v>2901</v>
      </c>
      <c r="F223" t="b">
        <f t="shared" si="3"/>
        <v>1</v>
      </c>
    </row>
    <row r="224" spans="1:6" ht="15.75" thickBot="1" x14ac:dyDescent="0.3">
      <c r="A224" s="3">
        <v>223</v>
      </c>
      <c r="B224" s="4">
        <v>903803</v>
      </c>
      <c r="C224" s="5">
        <v>2584</v>
      </c>
      <c r="E224" s="5">
        <v>2584</v>
      </c>
      <c r="F224" t="b">
        <f t="shared" si="3"/>
        <v>1</v>
      </c>
    </row>
    <row r="225" spans="1:6" ht="15.75" thickBot="1" x14ac:dyDescent="0.3">
      <c r="A225" s="3">
        <v>224</v>
      </c>
      <c r="B225" s="4">
        <v>903804</v>
      </c>
      <c r="C225" s="5">
        <v>2606</v>
      </c>
      <c r="E225" s="5">
        <v>2606</v>
      </c>
      <c r="F225" t="b">
        <f t="shared" si="3"/>
        <v>1</v>
      </c>
    </row>
    <row r="226" spans="1:6" ht="15.75" thickBot="1" x14ac:dyDescent="0.3">
      <c r="A226" s="3">
        <v>225</v>
      </c>
      <c r="B226" s="4">
        <v>903805</v>
      </c>
      <c r="C226" s="5">
        <v>5371</v>
      </c>
      <c r="E226" s="5">
        <v>5371</v>
      </c>
      <c r="F226" t="b">
        <f t="shared" si="3"/>
        <v>1</v>
      </c>
    </row>
    <row r="227" spans="1:6" ht="15.75" thickBot="1" x14ac:dyDescent="0.3">
      <c r="A227" s="3">
        <v>226</v>
      </c>
      <c r="B227" s="4">
        <v>903806</v>
      </c>
      <c r="C227" s="5">
        <v>3271</v>
      </c>
      <c r="E227" s="5">
        <v>3271</v>
      </c>
      <c r="F227" t="b">
        <f t="shared" si="3"/>
        <v>1</v>
      </c>
    </row>
    <row r="228" spans="1:6" ht="15.75" thickBot="1" x14ac:dyDescent="0.3">
      <c r="A228" s="3">
        <v>227</v>
      </c>
      <c r="B228" s="4">
        <v>903809</v>
      </c>
      <c r="C228" s="5">
        <v>4357</v>
      </c>
      <c r="E228" s="5">
        <v>4357</v>
      </c>
      <c r="F228" t="b">
        <f t="shared" si="3"/>
        <v>1</v>
      </c>
    </row>
    <row r="229" spans="1:6" ht="15.75" thickBot="1" x14ac:dyDescent="0.3">
      <c r="A229" s="3">
        <v>228</v>
      </c>
      <c r="B229" s="4">
        <v>903810</v>
      </c>
      <c r="C229" s="5">
        <v>8858</v>
      </c>
      <c r="E229" s="5">
        <v>8858</v>
      </c>
      <c r="F229" t="b">
        <f t="shared" si="3"/>
        <v>1</v>
      </c>
    </row>
    <row r="230" spans="1:6" ht="15.75" thickBot="1" x14ac:dyDescent="0.3">
      <c r="A230" s="3">
        <v>229</v>
      </c>
      <c r="B230" s="4">
        <v>903811</v>
      </c>
      <c r="C230" s="5">
        <v>2871</v>
      </c>
      <c r="E230" s="5">
        <v>2871</v>
      </c>
      <c r="F230" t="b">
        <f t="shared" si="3"/>
        <v>1</v>
      </c>
    </row>
    <row r="231" spans="1:6" ht="15.75" thickBot="1" x14ac:dyDescent="0.3">
      <c r="A231" s="3">
        <v>230</v>
      </c>
      <c r="B231" s="4">
        <v>903812</v>
      </c>
      <c r="C231" s="5">
        <v>11450</v>
      </c>
      <c r="E231" s="5">
        <v>11450</v>
      </c>
      <c r="F231" t="b">
        <f t="shared" si="3"/>
        <v>1</v>
      </c>
    </row>
    <row r="232" spans="1:6" ht="15.75" thickBot="1" x14ac:dyDescent="0.3">
      <c r="A232" s="3">
        <v>231</v>
      </c>
      <c r="B232" s="4">
        <v>903813</v>
      </c>
      <c r="C232" s="5">
        <v>2489</v>
      </c>
      <c r="E232" s="5">
        <v>2489</v>
      </c>
      <c r="F232" t="b">
        <f t="shared" si="3"/>
        <v>1</v>
      </c>
    </row>
    <row r="233" spans="1:6" ht="15.75" thickBot="1" x14ac:dyDescent="0.3">
      <c r="A233" s="3">
        <v>232</v>
      </c>
      <c r="B233" s="4">
        <v>903814</v>
      </c>
      <c r="C233" s="5">
        <v>2388</v>
      </c>
      <c r="E233" s="5">
        <v>2388</v>
      </c>
      <c r="F233" t="b">
        <f t="shared" si="3"/>
        <v>1</v>
      </c>
    </row>
    <row r="234" spans="1:6" ht="15.75" thickBot="1" x14ac:dyDescent="0.3">
      <c r="A234" s="3">
        <v>233</v>
      </c>
      <c r="B234" s="4">
        <v>903815</v>
      </c>
      <c r="C234" s="5">
        <v>4782</v>
      </c>
      <c r="E234" s="5">
        <v>4782</v>
      </c>
      <c r="F234" t="b">
        <f t="shared" si="3"/>
        <v>1</v>
      </c>
    </row>
    <row r="235" spans="1:6" ht="15.75" thickBot="1" x14ac:dyDescent="0.3">
      <c r="A235" s="3">
        <v>234</v>
      </c>
      <c r="B235" s="4">
        <v>903818</v>
      </c>
      <c r="C235" s="5">
        <v>3828</v>
      </c>
      <c r="E235" s="5">
        <v>3828</v>
      </c>
      <c r="F235" t="b">
        <f t="shared" si="3"/>
        <v>1</v>
      </c>
    </row>
    <row r="236" spans="1:6" ht="15.75" thickBot="1" x14ac:dyDescent="0.3">
      <c r="A236" s="3">
        <v>235</v>
      </c>
      <c r="B236" s="4">
        <v>903819</v>
      </c>
      <c r="C236" s="5">
        <v>23045</v>
      </c>
      <c r="E236" s="5">
        <v>23045</v>
      </c>
      <c r="F236" t="b">
        <f t="shared" si="3"/>
        <v>1</v>
      </c>
    </row>
    <row r="237" spans="1:6" ht="15.75" thickBot="1" x14ac:dyDescent="0.3">
      <c r="A237" s="3">
        <v>236</v>
      </c>
      <c r="B237" s="4">
        <v>903821</v>
      </c>
      <c r="C237" s="5">
        <v>6256</v>
      </c>
      <c r="E237" s="5">
        <v>6256</v>
      </c>
      <c r="F237" t="b">
        <f t="shared" si="3"/>
        <v>1</v>
      </c>
    </row>
    <row r="238" spans="1:6" ht="15.75" thickBot="1" x14ac:dyDescent="0.3">
      <c r="A238" s="3">
        <v>237</v>
      </c>
      <c r="B238" s="4">
        <v>903822</v>
      </c>
      <c r="C238" s="5">
        <v>145815</v>
      </c>
      <c r="E238" s="5">
        <v>145815</v>
      </c>
      <c r="F238" t="b">
        <f t="shared" si="3"/>
        <v>1</v>
      </c>
    </row>
    <row r="239" spans="1:6" ht="15.75" thickBot="1" x14ac:dyDescent="0.3">
      <c r="A239" s="3">
        <v>238</v>
      </c>
      <c r="B239" s="4">
        <v>903823</v>
      </c>
      <c r="C239" s="5">
        <v>6126</v>
      </c>
      <c r="E239" s="5">
        <v>6126</v>
      </c>
      <c r="F239" t="b">
        <f t="shared" si="3"/>
        <v>1</v>
      </c>
    </row>
    <row r="240" spans="1:6" ht="15.75" thickBot="1" x14ac:dyDescent="0.3">
      <c r="A240" s="3">
        <v>239</v>
      </c>
      <c r="B240" s="4">
        <v>903824</v>
      </c>
      <c r="C240" s="5">
        <v>2710</v>
      </c>
      <c r="E240" s="5">
        <v>2710</v>
      </c>
      <c r="F240" t="b">
        <f t="shared" si="3"/>
        <v>1</v>
      </c>
    </row>
    <row r="241" spans="1:6" ht="15.75" thickBot="1" x14ac:dyDescent="0.3">
      <c r="A241" s="3">
        <v>240</v>
      </c>
      <c r="B241" s="4">
        <v>903826</v>
      </c>
      <c r="C241" s="5">
        <v>2415</v>
      </c>
      <c r="E241" s="5">
        <v>2415</v>
      </c>
      <c r="F241" t="b">
        <f t="shared" si="3"/>
        <v>1</v>
      </c>
    </row>
    <row r="242" spans="1:6" ht="15.75" thickBot="1" x14ac:dyDescent="0.3">
      <c r="A242" s="3">
        <v>241</v>
      </c>
      <c r="B242" s="4">
        <v>903827</v>
      </c>
      <c r="C242" s="5">
        <v>2415</v>
      </c>
      <c r="E242" s="5">
        <v>2415</v>
      </c>
      <c r="F242" t="b">
        <f t="shared" si="3"/>
        <v>1</v>
      </c>
    </row>
    <row r="243" spans="1:6" ht="15.75" thickBot="1" x14ac:dyDescent="0.3">
      <c r="A243" s="3">
        <v>242</v>
      </c>
      <c r="B243" s="4">
        <v>903828</v>
      </c>
      <c r="C243" s="5">
        <v>4986</v>
      </c>
      <c r="E243" s="5">
        <v>4986</v>
      </c>
      <c r="F243" t="b">
        <f t="shared" si="3"/>
        <v>1</v>
      </c>
    </row>
    <row r="244" spans="1:6" ht="15.75" thickBot="1" x14ac:dyDescent="0.3">
      <c r="A244" s="3">
        <v>243</v>
      </c>
      <c r="B244" s="4">
        <v>903829</v>
      </c>
      <c r="C244" s="5">
        <v>72523</v>
      </c>
      <c r="E244" s="5">
        <v>72523</v>
      </c>
      <c r="F244" t="b">
        <f t="shared" si="3"/>
        <v>1</v>
      </c>
    </row>
    <row r="245" spans="1:6" ht="15.75" thickBot="1" x14ac:dyDescent="0.3">
      <c r="A245" s="3">
        <v>244</v>
      </c>
      <c r="B245" s="4">
        <v>903830</v>
      </c>
      <c r="C245" s="5">
        <v>3408</v>
      </c>
      <c r="E245" s="5">
        <v>3408</v>
      </c>
      <c r="F245" t="b">
        <f t="shared" si="3"/>
        <v>1</v>
      </c>
    </row>
    <row r="246" spans="1:6" ht="15.75" thickBot="1" x14ac:dyDescent="0.3">
      <c r="A246" s="3">
        <v>245</v>
      </c>
      <c r="B246" s="4">
        <v>903832</v>
      </c>
      <c r="C246" s="5">
        <v>26838</v>
      </c>
      <c r="E246" s="5">
        <v>26838</v>
      </c>
      <c r="F246" t="b">
        <f t="shared" si="3"/>
        <v>1</v>
      </c>
    </row>
    <row r="247" spans="1:6" ht="15.75" thickBot="1" x14ac:dyDescent="0.3">
      <c r="A247" s="3">
        <v>246</v>
      </c>
      <c r="B247" s="4">
        <v>903833</v>
      </c>
      <c r="C247" s="5">
        <v>3300</v>
      </c>
      <c r="E247" s="5">
        <v>3300</v>
      </c>
      <c r="F247" t="b">
        <f t="shared" si="3"/>
        <v>1</v>
      </c>
    </row>
    <row r="248" spans="1:6" ht="15.75" thickBot="1" x14ac:dyDescent="0.3">
      <c r="A248" s="3">
        <v>247</v>
      </c>
      <c r="B248" s="4">
        <v>903834</v>
      </c>
      <c r="C248" s="5">
        <v>39695</v>
      </c>
      <c r="E248" s="5">
        <v>39695</v>
      </c>
      <c r="F248" t="b">
        <f t="shared" si="3"/>
        <v>1</v>
      </c>
    </row>
    <row r="249" spans="1:6" ht="15.75" thickBot="1" x14ac:dyDescent="0.3">
      <c r="A249" s="3">
        <v>248</v>
      </c>
      <c r="B249" s="4">
        <v>903835</v>
      </c>
      <c r="C249" s="5">
        <v>3382</v>
      </c>
      <c r="E249" s="5">
        <v>3382</v>
      </c>
      <c r="F249" t="b">
        <f t="shared" si="3"/>
        <v>1</v>
      </c>
    </row>
    <row r="250" spans="1:6" ht="15.75" thickBot="1" x14ac:dyDescent="0.3">
      <c r="A250" s="3">
        <v>249</v>
      </c>
      <c r="B250" s="4">
        <v>903836</v>
      </c>
      <c r="C250" s="5">
        <v>2667</v>
      </c>
      <c r="E250" s="5">
        <v>2667</v>
      </c>
      <c r="F250" t="b">
        <f t="shared" si="3"/>
        <v>1</v>
      </c>
    </row>
    <row r="251" spans="1:6" ht="15.75" thickBot="1" x14ac:dyDescent="0.3">
      <c r="A251" s="3">
        <v>250</v>
      </c>
      <c r="B251" s="4">
        <v>903837</v>
      </c>
      <c r="C251" s="5">
        <v>21226</v>
      </c>
      <c r="E251" s="5">
        <v>21226</v>
      </c>
      <c r="F251" t="b">
        <f t="shared" si="3"/>
        <v>1</v>
      </c>
    </row>
    <row r="252" spans="1:6" ht="15.75" thickBot="1" x14ac:dyDescent="0.3">
      <c r="A252" s="3">
        <v>251</v>
      </c>
      <c r="B252" s="4">
        <v>903838</v>
      </c>
      <c r="C252" s="5">
        <v>4648</v>
      </c>
      <c r="E252" s="5">
        <v>4648</v>
      </c>
      <c r="F252" t="b">
        <f t="shared" si="3"/>
        <v>1</v>
      </c>
    </row>
    <row r="253" spans="1:6" ht="15.75" thickBot="1" x14ac:dyDescent="0.3">
      <c r="A253" s="3">
        <v>252</v>
      </c>
      <c r="B253" s="4">
        <v>903839</v>
      </c>
      <c r="C253" s="5">
        <v>34356</v>
      </c>
      <c r="E253" s="5">
        <v>34356</v>
      </c>
      <c r="F253" t="b">
        <f t="shared" si="3"/>
        <v>1</v>
      </c>
    </row>
    <row r="254" spans="1:6" ht="15.75" thickBot="1" x14ac:dyDescent="0.3">
      <c r="A254" s="3">
        <v>253</v>
      </c>
      <c r="B254" s="4">
        <v>903840</v>
      </c>
      <c r="C254" s="5">
        <v>2365</v>
      </c>
      <c r="E254" s="5">
        <v>2365</v>
      </c>
      <c r="F254" t="b">
        <f t="shared" si="3"/>
        <v>1</v>
      </c>
    </row>
    <row r="255" spans="1:6" ht="15.75" thickBot="1" x14ac:dyDescent="0.3">
      <c r="A255" s="3">
        <v>254</v>
      </c>
      <c r="B255" s="4">
        <v>903841</v>
      </c>
      <c r="C255" s="5">
        <v>2683</v>
      </c>
      <c r="E255" s="5">
        <v>2683</v>
      </c>
      <c r="F255" t="b">
        <f t="shared" si="3"/>
        <v>1</v>
      </c>
    </row>
    <row r="256" spans="1:6" ht="15.75" thickBot="1" x14ac:dyDescent="0.3">
      <c r="A256" s="3">
        <v>255</v>
      </c>
      <c r="B256" s="4">
        <v>903842</v>
      </c>
      <c r="C256" s="5">
        <v>5627</v>
      </c>
      <c r="E256" s="5">
        <v>5627</v>
      </c>
      <c r="F256" t="b">
        <f t="shared" si="3"/>
        <v>1</v>
      </c>
    </row>
    <row r="257" spans="1:6" ht="15.75" thickBot="1" x14ac:dyDescent="0.3">
      <c r="A257" s="3">
        <v>256</v>
      </c>
      <c r="B257" s="4">
        <v>903843</v>
      </c>
      <c r="C257" s="5">
        <v>7435</v>
      </c>
      <c r="E257" s="5">
        <v>7435</v>
      </c>
      <c r="F257" t="b">
        <f t="shared" si="3"/>
        <v>1</v>
      </c>
    </row>
    <row r="258" spans="1:6" ht="15.75" thickBot="1" x14ac:dyDescent="0.3">
      <c r="A258" s="3">
        <v>257</v>
      </c>
      <c r="B258" s="4">
        <v>903844</v>
      </c>
      <c r="C258" s="5">
        <v>5805</v>
      </c>
      <c r="E258" s="5">
        <v>5805</v>
      </c>
      <c r="F258" t="b">
        <f t="shared" si="3"/>
        <v>1</v>
      </c>
    </row>
    <row r="259" spans="1:6" ht="15.75" thickBot="1" x14ac:dyDescent="0.3">
      <c r="A259" s="3">
        <v>258</v>
      </c>
      <c r="B259" s="4">
        <v>903845</v>
      </c>
      <c r="C259" s="5">
        <v>4613</v>
      </c>
      <c r="E259" s="5">
        <v>4613</v>
      </c>
      <c r="F259" t="b">
        <f t="shared" ref="F259:F322" si="4">+C259=E259</f>
        <v>1</v>
      </c>
    </row>
    <row r="260" spans="1:6" ht="15.75" thickBot="1" x14ac:dyDescent="0.3">
      <c r="A260" s="3">
        <v>259</v>
      </c>
      <c r="B260" s="4">
        <v>903846</v>
      </c>
      <c r="C260" s="5">
        <v>4868</v>
      </c>
      <c r="E260" s="5">
        <v>4868</v>
      </c>
      <c r="F260" t="b">
        <f t="shared" si="4"/>
        <v>1</v>
      </c>
    </row>
    <row r="261" spans="1:6" ht="15.75" thickBot="1" x14ac:dyDescent="0.3">
      <c r="A261" s="3">
        <v>260</v>
      </c>
      <c r="B261" s="4">
        <v>903847</v>
      </c>
      <c r="C261" s="5">
        <v>5970</v>
      </c>
      <c r="E261" s="5">
        <v>5970</v>
      </c>
      <c r="F261" t="b">
        <f t="shared" si="4"/>
        <v>1</v>
      </c>
    </row>
    <row r="262" spans="1:6" ht="15.75" thickBot="1" x14ac:dyDescent="0.3">
      <c r="A262" s="3">
        <v>261</v>
      </c>
      <c r="B262" s="4">
        <v>903848</v>
      </c>
      <c r="C262" s="5">
        <v>33396</v>
      </c>
      <c r="E262" s="5">
        <v>33396</v>
      </c>
      <c r="F262" t="b">
        <f t="shared" si="4"/>
        <v>1</v>
      </c>
    </row>
    <row r="263" spans="1:6" ht="15.75" thickBot="1" x14ac:dyDescent="0.3">
      <c r="A263" s="3">
        <v>262</v>
      </c>
      <c r="B263" s="4">
        <v>903849</v>
      </c>
      <c r="C263" s="5">
        <v>47614</v>
      </c>
      <c r="E263" s="5">
        <v>47614</v>
      </c>
      <c r="F263" t="b">
        <f t="shared" si="4"/>
        <v>1</v>
      </c>
    </row>
    <row r="264" spans="1:6" ht="15.75" thickBot="1" x14ac:dyDescent="0.3">
      <c r="A264" s="3">
        <v>263</v>
      </c>
      <c r="B264" s="4">
        <v>903850</v>
      </c>
      <c r="C264" s="5">
        <v>29294</v>
      </c>
      <c r="E264" s="5">
        <v>29294</v>
      </c>
      <c r="F264" t="b">
        <f t="shared" si="4"/>
        <v>1</v>
      </c>
    </row>
    <row r="265" spans="1:6" ht="15.75" thickBot="1" x14ac:dyDescent="0.3">
      <c r="A265" s="3">
        <v>264</v>
      </c>
      <c r="B265" s="4">
        <v>903851</v>
      </c>
      <c r="C265" s="5">
        <v>50712</v>
      </c>
      <c r="E265" s="5">
        <v>50712</v>
      </c>
      <c r="F265" t="b">
        <f t="shared" si="4"/>
        <v>1</v>
      </c>
    </row>
    <row r="266" spans="1:6" ht="15.75" thickBot="1" x14ac:dyDescent="0.3">
      <c r="A266" s="3">
        <v>265</v>
      </c>
      <c r="B266" s="4">
        <v>903852</v>
      </c>
      <c r="C266" s="5">
        <v>29107</v>
      </c>
      <c r="E266" s="5">
        <v>29107</v>
      </c>
      <c r="F266" t="b">
        <f t="shared" si="4"/>
        <v>1</v>
      </c>
    </row>
    <row r="267" spans="1:6" ht="15.75" thickBot="1" x14ac:dyDescent="0.3">
      <c r="A267" s="3">
        <v>266</v>
      </c>
      <c r="B267" s="4">
        <v>903853</v>
      </c>
      <c r="C267" s="5">
        <v>29576</v>
      </c>
      <c r="E267" s="5">
        <v>29576</v>
      </c>
      <c r="F267" t="b">
        <f t="shared" si="4"/>
        <v>1</v>
      </c>
    </row>
    <row r="268" spans="1:6" ht="15.75" thickBot="1" x14ac:dyDescent="0.3">
      <c r="A268" s="3">
        <v>267</v>
      </c>
      <c r="B268" s="4">
        <v>903854</v>
      </c>
      <c r="C268" s="5">
        <v>5562</v>
      </c>
      <c r="E268" s="5">
        <v>5562</v>
      </c>
      <c r="F268" t="b">
        <f t="shared" si="4"/>
        <v>1</v>
      </c>
    </row>
    <row r="269" spans="1:6" ht="15.75" thickBot="1" x14ac:dyDescent="0.3">
      <c r="A269" s="3">
        <v>268</v>
      </c>
      <c r="B269" s="4">
        <v>903855</v>
      </c>
      <c r="C269" s="5">
        <v>16113</v>
      </c>
      <c r="E269" s="5">
        <v>16113</v>
      </c>
      <c r="F269" t="b">
        <f t="shared" si="4"/>
        <v>1</v>
      </c>
    </row>
    <row r="270" spans="1:6" ht="15.75" thickBot="1" x14ac:dyDescent="0.3">
      <c r="A270" s="3">
        <v>269</v>
      </c>
      <c r="B270" s="4">
        <v>903856</v>
      </c>
      <c r="C270" s="5">
        <v>3178</v>
      </c>
      <c r="E270" s="5">
        <v>3178</v>
      </c>
      <c r="F270" t="b">
        <f t="shared" si="4"/>
        <v>1</v>
      </c>
    </row>
    <row r="271" spans="1:6" ht="15.75" thickBot="1" x14ac:dyDescent="0.3">
      <c r="A271" s="3">
        <v>270</v>
      </c>
      <c r="B271" s="4">
        <v>903857</v>
      </c>
      <c r="C271" s="5">
        <v>3178</v>
      </c>
      <c r="E271" s="5">
        <v>3178</v>
      </c>
      <c r="F271" t="b">
        <f t="shared" si="4"/>
        <v>1</v>
      </c>
    </row>
    <row r="272" spans="1:6" ht="15.75" thickBot="1" x14ac:dyDescent="0.3">
      <c r="A272" s="3">
        <v>271</v>
      </c>
      <c r="B272" s="4">
        <v>903859</v>
      </c>
      <c r="C272" s="5">
        <v>4595</v>
      </c>
      <c r="E272" s="5">
        <v>4595</v>
      </c>
      <c r="F272" t="b">
        <f t="shared" si="4"/>
        <v>1</v>
      </c>
    </row>
    <row r="273" spans="1:6" ht="15.75" thickBot="1" x14ac:dyDescent="0.3">
      <c r="A273" s="3">
        <v>272</v>
      </c>
      <c r="B273" s="4">
        <v>903860</v>
      </c>
      <c r="C273" s="5">
        <v>6959</v>
      </c>
      <c r="E273" s="5">
        <v>6959</v>
      </c>
      <c r="F273" t="b">
        <f t="shared" si="4"/>
        <v>1</v>
      </c>
    </row>
    <row r="274" spans="1:6" ht="15.75" thickBot="1" x14ac:dyDescent="0.3">
      <c r="A274" s="3">
        <v>273</v>
      </c>
      <c r="B274" s="4">
        <v>903861</v>
      </c>
      <c r="C274" s="5">
        <v>5455</v>
      </c>
      <c r="E274" s="5">
        <v>5455</v>
      </c>
      <c r="F274" t="b">
        <f t="shared" si="4"/>
        <v>1</v>
      </c>
    </row>
    <row r="275" spans="1:6" ht="15.75" thickBot="1" x14ac:dyDescent="0.3">
      <c r="A275" s="3">
        <v>274</v>
      </c>
      <c r="B275" s="4">
        <v>903862</v>
      </c>
      <c r="C275" s="5">
        <v>2683</v>
      </c>
      <c r="E275" s="5">
        <v>2683</v>
      </c>
      <c r="F275" t="b">
        <f t="shared" si="4"/>
        <v>1</v>
      </c>
    </row>
    <row r="276" spans="1:6" ht="15.75" thickBot="1" x14ac:dyDescent="0.3">
      <c r="A276" s="3">
        <v>275</v>
      </c>
      <c r="B276" s="4">
        <v>903863</v>
      </c>
      <c r="C276" s="5">
        <v>2683</v>
      </c>
      <c r="E276" s="5">
        <v>2683</v>
      </c>
      <c r="F276" t="b">
        <f t="shared" si="4"/>
        <v>1</v>
      </c>
    </row>
    <row r="277" spans="1:6" ht="15.75" thickBot="1" x14ac:dyDescent="0.3">
      <c r="A277" s="3">
        <v>276</v>
      </c>
      <c r="B277" s="4">
        <v>903864</v>
      </c>
      <c r="C277" s="5">
        <v>4595</v>
      </c>
      <c r="E277" s="5">
        <v>4595</v>
      </c>
      <c r="F277" t="b">
        <f t="shared" si="4"/>
        <v>1</v>
      </c>
    </row>
    <row r="278" spans="1:6" ht="15.75" thickBot="1" x14ac:dyDescent="0.3">
      <c r="A278" s="3">
        <v>277</v>
      </c>
      <c r="B278" s="4">
        <v>903865</v>
      </c>
      <c r="C278" s="5">
        <v>4955</v>
      </c>
      <c r="E278" s="5">
        <v>4955</v>
      </c>
      <c r="F278" t="b">
        <f t="shared" si="4"/>
        <v>1</v>
      </c>
    </row>
    <row r="279" spans="1:6" ht="15.75" thickBot="1" x14ac:dyDescent="0.3">
      <c r="A279" s="3">
        <v>278</v>
      </c>
      <c r="B279" s="4">
        <v>903866</v>
      </c>
      <c r="C279" s="5">
        <v>3929</v>
      </c>
      <c r="E279" s="5">
        <v>3929</v>
      </c>
      <c r="F279" t="b">
        <f t="shared" si="4"/>
        <v>1</v>
      </c>
    </row>
    <row r="280" spans="1:6" ht="15.75" thickBot="1" x14ac:dyDescent="0.3">
      <c r="A280" s="3">
        <v>279</v>
      </c>
      <c r="B280" s="4">
        <v>903867</v>
      </c>
      <c r="C280" s="5">
        <v>3929</v>
      </c>
      <c r="E280" s="5">
        <v>3929</v>
      </c>
      <c r="F280" t="b">
        <f t="shared" si="4"/>
        <v>1</v>
      </c>
    </row>
    <row r="281" spans="1:6" ht="15.75" thickBot="1" x14ac:dyDescent="0.3">
      <c r="A281" s="3">
        <v>280</v>
      </c>
      <c r="B281" s="4">
        <v>903868</v>
      </c>
      <c r="C281" s="5">
        <v>4484</v>
      </c>
      <c r="E281" s="5">
        <v>4484</v>
      </c>
      <c r="F281" t="b">
        <f t="shared" si="4"/>
        <v>1</v>
      </c>
    </row>
    <row r="282" spans="1:6" ht="15.75" thickBot="1" x14ac:dyDescent="0.3">
      <c r="A282" s="3">
        <v>281</v>
      </c>
      <c r="B282" s="4">
        <v>903869</v>
      </c>
      <c r="C282" s="5">
        <v>3963</v>
      </c>
      <c r="E282" s="5">
        <v>3963</v>
      </c>
      <c r="F282" t="b">
        <f t="shared" si="4"/>
        <v>1</v>
      </c>
    </row>
    <row r="283" spans="1:6" ht="15.75" thickBot="1" x14ac:dyDescent="0.3">
      <c r="A283" s="3">
        <v>282</v>
      </c>
      <c r="B283" s="4">
        <v>903871</v>
      </c>
      <c r="C283" s="5">
        <v>11476</v>
      </c>
      <c r="E283" s="5">
        <v>11476</v>
      </c>
      <c r="F283" t="b">
        <f t="shared" si="4"/>
        <v>1</v>
      </c>
    </row>
    <row r="284" spans="1:6" ht="15.75" thickBot="1" x14ac:dyDescent="0.3">
      <c r="A284" s="3">
        <v>283</v>
      </c>
      <c r="B284" s="4">
        <v>903872</v>
      </c>
      <c r="C284" s="5">
        <v>2838</v>
      </c>
      <c r="E284" s="5">
        <v>2838</v>
      </c>
      <c r="F284" t="b">
        <f t="shared" si="4"/>
        <v>1</v>
      </c>
    </row>
    <row r="285" spans="1:6" ht="15.75" thickBot="1" x14ac:dyDescent="0.3">
      <c r="A285" s="3">
        <v>284</v>
      </c>
      <c r="B285" s="4">
        <v>903873</v>
      </c>
      <c r="C285" s="5">
        <v>2207</v>
      </c>
      <c r="E285" s="5">
        <v>2207</v>
      </c>
      <c r="F285" t="b">
        <f t="shared" si="4"/>
        <v>1</v>
      </c>
    </row>
    <row r="286" spans="1:6" ht="15.75" thickBot="1" x14ac:dyDescent="0.3">
      <c r="A286" s="3">
        <v>285</v>
      </c>
      <c r="B286" s="4">
        <v>903874</v>
      </c>
      <c r="C286" s="5">
        <v>7526</v>
      </c>
      <c r="E286" s="5">
        <v>7526</v>
      </c>
      <c r="F286" t="b">
        <f t="shared" si="4"/>
        <v>1</v>
      </c>
    </row>
    <row r="287" spans="1:6" ht="15.75" thickBot="1" x14ac:dyDescent="0.3">
      <c r="A287" s="3">
        <v>286</v>
      </c>
      <c r="B287" s="4">
        <v>903875</v>
      </c>
      <c r="C287" s="5">
        <v>6863</v>
      </c>
      <c r="E287" s="5">
        <v>6863</v>
      </c>
      <c r="F287" t="b">
        <f t="shared" si="4"/>
        <v>1</v>
      </c>
    </row>
    <row r="288" spans="1:6" ht="15.75" thickBot="1" x14ac:dyDescent="0.3">
      <c r="A288" s="3">
        <v>287</v>
      </c>
      <c r="B288" s="4">
        <v>903876</v>
      </c>
      <c r="C288" s="5">
        <v>2710</v>
      </c>
      <c r="E288" s="5">
        <v>2710</v>
      </c>
      <c r="F288" t="b">
        <f t="shared" si="4"/>
        <v>1</v>
      </c>
    </row>
    <row r="289" spans="1:6" ht="15.75" thickBot="1" x14ac:dyDescent="0.3">
      <c r="A289" s="3">
        <v>288</v>
      </c>
      <c r="B289" s="4">
        <v>903877</v>
      </c>
      <c r="C289" s="5">
        <v>2081</v>
      </c>
      <c r="E289" s="5">
        <v>2081</v>
      </c>
      <c r="F289" t="b">
        <f t="shared" si="4"/>
        <v>1</v>
      </c>
    </row>
    <row r="290" spans="1:6" ht="15.75" thickBot="1" x14ac:dyDescent="0.3">
      <c r="A290" s="3">
        <v>289</v>
      </c>
      <c r="B290" s="4">
        <v>903878</v>
      </c>
      <c r="C290" s="5">
        <v>4572</v>
      </c>
      <c r="E290" s="5">
        <v>4572</v>
      </c>
      <c r="F290" t="b">
        <f t="shared" si="4"/>
        <v>1</v>
      </c>
    </row>
    <row r="291" spans="1:6" ht="15.75" thickBot="1" x14ac:dyDescent="0.3">
      <c r="A291" s="3">
        <v>290</v>
      </c>
      <c r="B291" s="4">
        <v>903879</v>
      </c>
      <c r="C291" s="5">
        <v>13571</v>
      </c>
      <c r="E291" s="5">
        <v>13571</v>
      </c>
      <c r="F291" t="b">
        <f t="shared" si="4"/>
        <v>1</v>
      </c>
    </row>
    <row r="292" spans="1:6" ht="15.75" thickBot="1" x14ac:dyDescent="0.3">
      <c r="A292" s="3">
        <v>291</v>
      </c>
      <c r="B292" s="4">
        <v>903880</v>
      </c>
      <c r="C292" s="5">
        <v>3450</v>
      </c>
      <c r="E292" s="5">
        <v>3450</v>
      </c>
      <c r="F292" t="b">
        <f t="shared" si="4"/>
        <v>1</v>
      </c>
    </row>
    <row r="293" spans="1:6" ht="15.75" thickBot="1" x14ac:dyDescent="0.3">
      <c r="A293" s="3">
        <v>292</v>
      </c>
      <c r="B293" s="4">
        <v>903881</v>
      </c>
      <c r="C293" s="5">
        <v>10085</v>
      </c>
      <c r="E293" s="5">
        <v>10085</v>
      </c>
      <c r="F293" t="b">
        <f t="shared" si="4"/>
        <v>1</v>
      </c>
    </row>
    <row r="294" spans="1:6" ht="15.75" thickBot="1" x14ac:dyDescent="0.3">
      <c r="A294" s="3">
        <v>293</v>
      </c>
      <c r="B294" s="4">
        <v>903885</v>
      </c>
      <c r="C294" s="5">
        <v>36756</v>
      </c>
      <c r="E294" s="5">
        <v>36756</v>
      </c>
      <c r="F294" t="b">
        <f t="shared" si="4"/>
        <v>1</v>
      </c>
    </row>
    <row r="295" spans="1:6" ht="15.75" thickBot="1" x14ac:dyDescent="0.3">
      <c r="A295" s="3">
        <v>294</v>
      </c>
      <c r="B295" s="4">
        <v>903886</v>
      </c>
      <c r="C295" s="5">
        <v>5805</v>
      </c>
      <c r="E295" s="5">
        <v>5805</v>
      </c>
      <c r="F295" t="b">
        <f t="shared" si="4"/>
        <v>1</v>
      </c>
    </row>
    <row r="296" spans="1:6" ht="15.75" thickBot="1" x14ac:dyDescent="0.3">
      <c r="A296" s="3">
        <v>295</v>
      </c>
      <c r="B296" s="4">
        <v>903887</v>
      </c>
      <c r="C296" s="5">
        <v>27893</v>
      </c>
      <c r="E296" s="5">
        <v>27893</v>
      </c>
      <c r="F296" t="b">
        <f t="shared" si="4"/>
        <v>1</v>
      </c>
    </row>
    <row r="297" spans="1:6" ht="15.75" thickBot="1" x14ac:dyDescent="0.3">
      <c r="A297" s="3">
        <v>296</v>
      </c>
      <c r="B297" s="4">
        <v>903888</v>
      </c>
      <c r="C297" s="5">
        <v>30529</v>
      </c>
      <c r="E297" s="5">
        <v>30529</v>
      </c>
      <c r="F297" t="b">
        <f t="shared" si="4"/>
        <v>1</v>
      </c>
    </row>
    <row r="298" spans="1:6" ht="15.75" thickBot="1" x14ac:dyDescent="0.3">
      <c r="A298" s="3">
        <v>297</v>
      </c>
      <c r="B298" s="4">
        <v>903889</v>
      </c>
      <c r="C298" s="5">
        <v>28545</v>
      </c>
      <c r="E298" s="5">
        <v>28545</v>
      </c>
      <c r="F298" t="b">
        <f t="shared" si="4"/>
        <v>1</v>
      </c>
    </row>
    <row r="299" spans="1:6" ht="15.75" thickBot="1" x14ac:dyDescent="0.3">
      <c r="A299" s="3">
        <v>298</v>
      </c>
      <c r="B299" s="4">
        <v>903890</v>
      </c>
      <c r="C299" s="5">
        <v>5805</v>
      </c>
      <c r="E299" s="5">
        <v>5805</v>
      </c>
      <c r="F299" t="b">
        <f t="shared" si="4"/>
        <v>1</v>
      </c>
    </row>
    <row r="300" spans="1:6" ht="15.75" thickBot="1" x14ac:dyDescent="0.3">
      <c r="A300" s="3">
        <v>299</v>
      </c>
      <c r="B300" s="4">
        <v>903891</v>
      </c>
      <c r="C300" s="5">
        <v>24278</v>
      </c>
      <c r="E300" s="5">
        <v>24278</v>
      </c>
      <c r="F300" t="b">
        <f t="shared" si="4"/>
        <v>1</v>
      </c>
    </row>
    <row r="301" spans="1:6" ht="15.75" thickBot="1" x14ac:dyDescent="0.3">
      <c r="A301" s="3">
        <v>300</v>
      </c>
      <c r="B301" s="4">
        <v>903892</v>
      </c>
      <c r="C301" s="5">
        <v>5805</v>
      </c>
      <c r="E301" s="5">
        <v>5805</v>
      </c>
      <c r="F301" t="b">
        <f t="shared" si="4"/>
        <v>1</v>
      </c>
    </row>
    <row r="302" spans="1:6" ht="15.75" thickBot="1" x14ac:dyDescent="0.3">
      <c r="A302" s="3">
        <v>301</v>
      </c>
      <c r="B302" s="4">
        <v>903893</v>
      </c>
      <c r="C302" s="5">
        <v>29485</v>
      </c>
      <c r="E302" s="5">
        <v>29485</v>
      </c>
      <c r="F302" t="b">
        <f t="shared" si="4"/>
        <v>1</v>
      </c>
    </row>
    <row r="303" spans="1:6" ht="15.75" thickBot="1" x14ac:dyDescent="0.3">
      <c r="A303" s="3">
        <v>302</v>
      </c>
      <c r="B303" s="4">
        <v>903894</v>
      </c>
      <c r="C303" s="5">
        <v>45331</v>
      </c>
      <c r="E303" s="5">
        <v>45331</v>
      </c>
      <c r="F303" t="b">
        <f t="shared" si="4"/>
        <v>1</v>
      </c>
    </row>
    <row r="304" spans="1:6" ht="15.75" thickBot="1" x14ac:dyDescent="0.3">
      <c r="A304" s="3">
        <v>303</v>
      </c>
      <c r="B304" s="4">
        <v>903895</v>
      </c>
      <c r="C304" s="5">
        <v>2683</v>
      </c>
      <c r="E304" s="5">
        <v>2683</v>
      </c>
      <c r="F304" t="b">
        <f t="shared" si="4"/>
        <v>1</v>
      </c>
    </row>
    <row r="305" spans="1:6" ht="15.75" thickBot="1" x14ac:dyDescent="0.3">
      <c r="A305" s="3">
        <v>304</v>
      </c>
      <c r="B305" s="4">
        <v>904001</v>
      </c>
      <c r="C305" s="5">
        <v>126120</v>
      </c>
      <c r="E305" s="5">
        <v>126120</v>
      </c>
      <c r="F305" t="b">
        <f t="shared" si="4"/>
        <v>1</v>
      </c>
    </row>
    <row r="306" spans="1:6" ht="15.75" thickBot="1" x14ac:dyDescent="0.3">
      <c r="A306" s="3">
        <v>305</v>
      </c>
      <c r="B306" s="4">
        <v>904004</v>
      </c>
      <c r="C306" s="5">
        <v>94590</v>
      </c>
      <c r="E306" s="5">
        <v>94590</v>
      </c>
      <c r="F306" t="b">
        <f t="shared" si="4"/>
        <v>1</v>
      </c>
    </row>
    <row r="307" spans="1:6" ht="15.75" thickBot="1" x14ac:dyDescent="0.3">
      <c r="A307" s="3">
        <v>306</v>
      </c>
      <c r="B307" s="4">
        <v>904101</v>
      </c>
      <c r="C307" s="5">
        <v>35195</v>
      </c>
      <c r="E307" s="5">
        <v>35195</v>
      </c>
      <c r="F307" t="b">
        <f t="shared" si="4"/>
        <v>1</v>
      </c>
    </row>
    <row r="308" spans="1:6" ht="15.75" thickBot="1" x14ac:dyDescent="0.3">
      <c r="A308" s="3">
        <v>307</v>
      </c>
      <c r="B308" s="4">
        <v>904102</v>
      </c>
      <c r="C308" s="5">
        <v>64602</v>
      </c>
      <c r="E308" s="5">
        <v>64602</v>
      </c>
      <c r="F308" t="b">
        <f t="shared" si="4"/>
        <v>1</v>
      </c>
    </row>
    <row r="309" spans="1:6" ht="15.75" thickBot="1" x14ac:dyDescent="0.3">
      <c r="A309" s="3">
        <v>308</v>
      </c>
      <c r="B309" s="4">
        <v>904103</v>
      </c>
      <c r="C309" s="5">
        <v>48872</v>
      </c>
      <c r="E309" s="5">
        <v>48872</v>
      </c>
      <c r="F309" t="b">
        <f t="shared" si="4"/>
        <v>1</v>
      </c>
    </row>
    <row r="310" spans="1:6" ht="15.75" thickBot="1" x14ac:dyDescent="0.3">
      <c r="A310" s="3">
        <v>309</v>
      </c>
      <c r="B310" s="4">
        <v>904104</v>
      </c>
      <c r="C310" s="5">
        <v>23975</v>
      </c>
      <c r="E310" s="5">
        <v>23975</v>
      </c>
      <c r="F310" t="b">
        <f t="shared" si="4"/>
        <v>1</v>
      </c>
    </row>
    <row r="311" spans="1:6" ht="15.75" thickBot="1" x14ac:dyDescent="0.3">
      <c r="A311" s="3">
        <v>310</v>
      </c>
      <c r="B311" s="4">
        <v>904105</v>
      </c>
      <c r="C311" s="5">
        <v>15667</v>
      </c>
      <c r="E311" s="5">
        <v>15667</v>
      </c>
      <c r="F311" t="b">
        <f t="shared" si="4"/>
        <v>1</v>
      </c>
    </row>
    <row r="312" spans="1:6" ht="15.75" thickBot="1" x14ac:dyDescent="0.3">
      <c r="A312" s="3">
        <v>311</v>
      </c>
      <c r="B312" s="4">
        <v>904106</v>
      </c>
      <c r="C312" s="5">
        <v>141489</v>
      </c>
      <c r="E312" s="5">
        <v>141489</v>
      </c>
      <c r="F312" t="b">
        <f t="shared" si="4"/>
        <v>1</v>
      </c>
    </row>
    <row r="313" spans="1:6" ht="15.75" thickBot="1" x14ac:dyDescent="0.3">
      <c r="A313" s="3">
        <v>312</v>
      </c>
      <c r="B313" s="4">
        <v>904107</v>
      </c>
      <c r="C313" s="5">
        <v>15726</v>
      </c>
      <c r="E313" s="5">
        <v>15726</v>
      </c>
      <c r="F313" t="b">
        <f t="shared" si="4"/>
        <v>1</v>
      </c>
    </row>
    <row r="314" spans="1:6" ht="15.75" thickBot="1" x14ac:dyDescent="0.3">
      <c r="A314" s="3">
        <v>313</v>
      </c>
      <c r="B314" s="4">
        <v>904108</v>
      </c>
      <c r="C314" s="5">
        <v>15745</v>
      </c>
      <c r="E314" s="5">
        <v>15745</v>
      </c>
      <c r="F314" t="b">
        <f t="shared" si="4"/>
        <v>1</v>
      </c>
    </row>
    <row r="315" spans="1:6" ht="15.75" thickBot="1" x14ac:dyDescent="0.3">
      <c r="A315" s="3">
        <v>314</v>
      </c>
      <c r="B315" s="4">
        <v>904109</v>
      </c>
      <c r="C315" s="5">
        <v>25019</v>
      </c>
      <c r="E315" s="5">
        <v>25019</v>
      </c>
      <c r="F315" t="b">
        <f t="shared" si="4"/>
        <v>1</v>
      </c>
    </row>
    <row r="316" spans="1:6" ht="15.75" thickBot="1" x14ac:dyDescent="0.3">
      <c r="A316" s="3">
        <v>315</v>
      </c>
      <c r="B316" s="4">
        <v>904201</v>
      </c>
      <c r="C316" s="5">
        <v>105910</v>
      </c>
      <c r="E316" s="5">
        <v>105910</v>
      </c>
      <c r="F316" t="b">
        <f t="shared" si="4"/>
        <v>1</v>
      </c>
    </row>
    <row r="317" spans="1:6" ht="15.75" thickBot="1" x14ac:dyDescent="0.3">
      <c r="A317" s="3">
        <v>316</v>
      </c>
      <c r="B317" s="4">
        <v>904202</v>
      </c>
      <c r="C317" s="5">
        <v>79841</v>
      </c>
      <c r="E317" s="5">
        <v>79841</v>
      </c>
      <c r="F317" t="b">
        <f t="shared" si="4"/>
        <v>1</v>
      </c>
    </row>
    <row r="318" spans="1:6" ht="15.75" thickBot="1" x14ac:dyDescent="0.3">
      <c r="A318" s="3">
        <v>317</v>
      </c>
      <c r="B318" s="4">
        <v>904204</v>
      </c>
      <c r="C318" s="5">
        <v>115611</v>
      </c>
      <c r="E318" s="5">
        <v>115611</v>
      </c>
      <c r="F318" t="b">
        <f t="shared" si="4"/>
        <v>1</v>
      </c>
    </row>
    <row r="319" spans="1:6" ht="15.75" thickBot="1" x14ac:dyDescent="0.3">
      <c r="A319" s="3">
        <v>318</v>
      </c>
      <c r="B319" s="4">
        <v>904205</v>
      </c>
      <c r="C319" s="5">
        <v>149768</v>
      </c>
      <c r="E319" s="5">
        <v>149768</v>
      </c>
      <c r="F319" t="b">
        <f t="shared" si="4"/>
        <v>1</v>
      </c>
    </row>
    <row r="320" spans="1:6" ht="15.75" thickBot="1" x14ac:dyDescent="0.3">
      <c r="A320" s="3">
        <v>319</v>
      </c>
      <c r="B320" s="4">
        <v>904206</v>
      </c>
      <c r="C320" s="5">
        <v>137155</v>
      </c>
      <c r="E320" s="5">
        <v>137155</v>
      </c>
      <c r="F320" t="b">
        <f t="shared" si="4"/>
        <v>1</v>
      </c>
    </row>
    <row r="321" spans="1:6" ht="15.75" thickBot="1" x14ac:dyDescent="0.3">
      <c r="A321" s="3">
        <v>320</v>
      </c>
      <c r="B321" s="4">
        <v>904207</v>
      </c>
      <c r="C321" s="5">
        <v>89903</v>
      </c>
      <c r="E321" s="5">
        <v>89903</v>
      </c>
      <c r="F321" t="b">
        <f t="shared" si="4"/>
        <v>1</v>
      </c>
    </row>
    <row r="322" spans="1:6" ht="15.75" thickBot="1" x14ac:dyDescent="0.3">
      <c r="A322" s="3">
        <v>321</v>
      </c>
      <c r="B322" s="4">
        <v>904208</v>
      </c>
      <c r="C322" s="5">
        <v>137155</v>
      </c>
      <c r="E322" s="5">
        <v>137155</v>
      </c>
      <c r="F322" t="b">
        <f t="shared" si="4"/>
        <v>1</v>
      </c>
    </row>
    <row r="323" spans="1:6" ht="15.75" thickBot="1" x14ac:dyDescent="0.3">
      <c r="A323" s="3">
        <v>322</v>
      </c>
      <c r="B323" s="4">
        <v>904210</v>
      </c>
      <c r="C323" s="5">
        <v>45723</v>
      </c>
      <c r="E323" s="5">
        <v>45723</v>
      </c>
      <c r="F323" t="b">
        <f t="shared" ref="F323:F386" si="5">+C323=E323</f>
        <v>1</v>
      </c>
    </row>
    <row r="324" spans="1:6" ht="15.75" thickBot="1" x14ac:dyDescent="0.3">
      <c r="A324" s="3">
        <v>323</v>
      </c>
      <c r="B324" s="4">
        <v>904301</v>
      </c>
      <c r="C324" s="5">
        <v>47295</v>
      </c>
      <c r="E324" s="5">
        <v>47295</v>
      </c>
      <c r="F324" t="b">
        <f t="shared" si="5"/>
        <v>1</v>
      </c>
    </row>
    <row r="325" spans="1:6" ht="15.75" thickBot="1" x14ac:dyDescent="0.3">
      <c r="A325" s="3">
        <v>324</v>
      </c>
      <c r="B325" s="4">
        <v>904302</v>
      </c>
      <c r="C325" s="5">
        <v>27169</v>
      </c>
      <c r="E325" s="5">
        <v>27169</v>
      </c>
      <c r="F325" t="b">
        <f t="shared" si="5"/>
        <v>1</v>
      </c>
    </row>
    <row r="326" spans="1:6" ht="15.75" thickBot="1" x14ac:dyDescent="0.3">
      <c r="A326" s="3">
        <v>325</v>
      </c>
      <c r="B326" s="4">
        <v>904401</v>
      </c>
      <c r="C326" s="5">
        <v>227027</v>
      </c>
      <c r="E326" s="5">
        <v>227027</v>
      </c>
      <c r="F326" t="b">
        <f t="shared" si="5"/>
        <v>1</v>
      </c>
    </row>
    <row r="327" spans="1:6" ht="15.75" thickBot="1" x14ac:dyDescent="0.3">
      <c r="A327" s="3">
        <v>326</v>
      </c>
      <c r="B327" s="4">
        <v>904402</v>
      </c>
      <c r="C327" s="5">
        <v>104323</v>
      </c>
      <c r="E327" s="5">
        <v>104323</v>
      </c>
      <c r="F327" t="b">
        <f t="shared" si="5"/>
        <v>1</v>
      </c>
    </row>
    <row r="328" spans="1:6" ht="15.75" thickBot="1" x14ac:dyDescent="0.3">
      <c r="A328" s="3">
        <v>327</v>
      </c>
      <c r="B328" s="4">
        <v>904501</v>
      </c>
      <c r="C328" s="5">
        <v>13197</v>
      </c>
      <c r="E328" s="5">
        <v>13197</v>
      </c>
      <c r="F328" t="b">
        <f t="shared" si="5"/>
        <v>1</v>
      </c>
    </row>
    <row r="329" spans="1:6" ht="15.75" thickBot="1" x14ac:dyDescent="0.3">
      <c r="A329" s="3">
        <v>328</v>
      </c>
      <c r="B329" s="4">
        <v>904503</v>
      </c>
      <c r="C329" s="5">
        <v>15745</v>
      </c>
      <c r="E329" s="5">
        <v>15745</v>
      </c>
      <c r="F329" t="b">
        <f t="shared" si="5"/>
        <v>1</v>
      </c>
    </row>
    <row r="330" spans="1:6" ht="15.75" thickBot="1" x14ac:dyDescent="0.3">
      <c r="A330" s="3">
        <v>329</v>
      </c>
      <c r="B330" s="4">
        <v>904504</v>
      </c>
      <c r="C330" s="5">
        <v>37644</v>
      </c>
      <c r="E330" s="5">
        <v>37644</v>
      </c>
      <c r="F330" t="b">
        <f t="shared" si="5"/>
        <v>1</v>
      </c>
    </row>
    <row r="331" spans="1:6" ht="15.75" thickBot="1" x14ac:dyDescent="0.3">
      <c r="A331" s="3">
        <v>330</v>
      </c>
      <c r="B331" s="4">
        <v>904505</v>
      </c>
      <c r="C331" s="5">
        <v>31839</v>
      </c>
      <c r="E331" s="5">
        <v>31839</v>
      </c>
      <c r="F331" t="b">
        <f t="shared" si="5"/>
        <v>1</v>
      </c>
    </row>
    <row r="332" spans="1:6" ht="15.75" thickBot="1" x14ac:dyDescent="0.3">
      <c r="A332" s="3">
        <v>331</v>
      </c>
      <c r="B332" s="4">
        <v>904507</v>
      </c>
      <c r="C332" s="5">
        <v>90985</v>
      </c>
      <c r="E332" s="5">
        <v>90985</v>
      </c>
      <c r="F332" t="b">
        <f t="shared" si="5"/>
        <v>1</v>
      </c>
    </row>
    <row r="333" spans="1:6" ht="15.75" thickBot="1" x14ac:dyDescent="0.3">
      <c r="A333" s="3">
        <v>332</v>
      </c>
      <c r="B333" s="4">
        <v>904508</v>
      </c>
      <c r="C333" s="5">
        <v>12971</v>
      </c>
      <c r="E333" s="5">
        <v>12971</v>
      </c>
      <c r="F333" t="b">
        <f t="shared" si="5"/>
        <v>1</v>
      </c>
    </row>
    <row r="334" spans="1:6" ht="15.75" thickBot="1" x14ac:dyDescent="0.3">
      <c r="A334" s="3">
        <v>333</v>
      </c>
      <c r="B334" s="4">
        <v>904509</v>
      </c>
      <c r="C334" s="5">
        <v>23793</v>
      </c>
      <c r="E334" s="5">
        <v>23793</v>
      </c>
      <c r="F334" t="b">
        <f t="shared" si="5"/>
        <v>1</v>
      </c>
    </row>
    <row r="335" spans="1:6" ht="15.75" thickBot="1" x14ac:dyDescent="0.3">
      <c r="A335" s="3">
        <v>334</v>
      </c>
      <c r="B335" s="4">
        <v>904510</v>
      </c>
      <c r="C335" s="5">
        <v>15686</v>
      </c>
      <c r="E335" s="5">
        <v>15686</v>
      </c>
      <c r="F335" t="b">
        <f t="shared" si="5"/>
        <v>1</v>
      </c>
    </row>
    <row r="336" spans="1:6" ht="15.75" thickBot="1" x14ac:dyDescent="0.3">
      <c r="A336" s="3">
        <v>335</v>
      </c>
      <c r="B336" s="4">
        <v>904601</v>
      </c>
      <c r="C336" s="5">
        <v>22484</v>
      </c>
      <c r="E336" s="5">
        <v>22484</v>
      </c>
      <c r="F336" t="b">
        <f t="shared" si="5"/>
        <v>1</v>
      </c>
    </row>
    <row r="337" spans="1:6" ht="15.75" thickBot="1" x14ac:dyDescent="0.3">
      <c r="A337" s="3">
        <v>336</v>
      </c>
      <c r="B337" s="4">
        <v>904602</v>
      </c>
      <c r="C337" s="5">
        <v>15716</v>
      </c>
      <c r="E337" s="5">
        <v>15716</v>
      </c>
      <c r="F337" t="b">
        <f t="shared" si="5"/>
        <v>1</v>
      </c>
    </row>
    <row r="338" spans="1:6" ht="15.75" thickBot="1" x14ac:dyDescent="0.3">
      <c r="A338" s="3">
        <v>337</v>
      </c>
      <c r="B338" s="4">
        <v>904702</v>
      </c>
      <c r="C338" s="5">
        <v>43623</v>
      </c>
      <c r="E338" s="5">
        <v>43623</v>
      </c>
      <c r="F338" t="b">
        <f t="shared" si="5"/>
        <v>1</v>
      </c>
    </row>
    <row r="339" spans="1:6" ht="15.75" thickBot="1" x14ac:dyDescent="0.3">
      <c r="A339" s="3">
        <v>338</v>
      </c>
      <c r="B339" s="4">
        <v>904703</v>
      </c>
      <c r="C339" s="5">
        <v>102766</v>
      </c>
      <c r="E339" s="5">
        <v>102766</v>
      </c>
      <c r="F339" t="b">
        <f t="shared" si="5"/>
        <v>1</v>
      </c>
    </row>
    <row r="340" spans="1:6" ht="15.75" thickBot="1" x14ac:dyDescent="0.3">
      <c r="A340" s="3">
        <v>339</v>
      </c>
      <c r="B340" s="4">
        <v>904704</v>
      </c>
      <c r="C340" s="5">
        <v>20993</v>
      </c>
      <c r="E340" s="5">
        <v>20993</v>
      </c>
      <c r="F340" t="b">
        <f t="shared" si="5"/>
        <v>1</v>
      </c>
    </row>
    <row r="341" spans="1:6" ht="15.75" thickBot="1" x14ac:dyDescent="0.3">
      <c r="A341" s="3">
        <v>340</v>
      </c>
      <c r="B341" s="4">
        <v>904705</v>
      </c>
      <c r="C341" s="5">
        <v>16336</v>
      </c>
      <c r="E341" s="5">
        <v>16336</v>
      </c>
      <c r="F341" t="b">
        <f t="shared" si="5"/>
        <v>1</v>
      </c>
    </row>
    <row r="342" spans="1:6" ht="15.75" thickBot="1" x14ac:dyDescent="0.3">
      <c r="A342" s="3">
        <v>341</v>
      </c>
      <c r="B342" s="4">
        <v>904706</v>
      </c>
      <c r="C342" s="5">
        <v>16336</v>
      </c>
      <c r="E342" s="5">
        <v>16336</v>
      </c>
      <c r="F342" t="b">
        <f t="shared" si="5"/>
        <v>1</v>
      </c>
    </row>
    <row r="343" spans="1:6" ht="15.75" thickBot="1" x14ac:dyDescent="0.3">
      <c r="A343" s="3">
        <v>342</v>
      </c>
      <c r="B343" s="4">
        <v>904707</v>
      </c>
      <c r="C343" s="5">
        <v>76968</v>
      </c>
      <c r="E343" s="5">
        <v>76968</v>
      </c>
      <c r="F343" t="b">
        <f t="shared" si="5"/>
        <v>1</v>
      </c>
    </row>
    <row r="344" spans="1:6" ht="15.75" thickBot="1" x14ac:dyDescent="0.3">
      <c r="A344" s="3">
        <v>343</v>
      </c>
      <c r="B344" s="4">
        <v>904708</v>
      </c>
      <c r="C344" s="5">
        <v>125511</v>
      </c>
      <c r="E344" s="5">
        <v>125511</v>
      </c>
      <c r="F344" t="b">
        <f t="shared" si="5"/>
        <v>1</v>
      </c>
    </row>
    <row r="345" spans="1:6" ht="15.75" thickBot="1" x14ac:dyDescent="0.3">
      <c r="A345" s="3">
        <v>344</v>
      </c>
      <c r="B345" s="4">
        <v>904710</v>
      </c>
      <c r="C345" s="5">
        <v>66464</v>
      </c>
      <c r="E345" s="5">
        <v>66464</v>
      </c>
      <c r="F345" t="b">
        <f t="shared" si="5"/>
        <v>1</v>
      </c>
    </row>
    <row r="346" spans="1:6" ht="15.75" thickBot="1" x14ac:dyDescent="0.3">
      <c r="A346" s="3">
        <v>345</v>
      </c>
      <c r="B346" s="4">
        <v>904711</v>
      </c>
      <c r="C346" s="5">
        <v>97068</v>
      </c>
      <c r="E346" s="5">
        <v>97068</v>
      </c>
      <c r="F346" t="b">
        <f t="shared" si="5"/>
        <v>1</v>
      </c>
    </row>
    <row r="347" spans="1:6" ht="15.75" thickBot="1" x14ac:dyDescent="0.3">
      <c r="A347" s="3">
        <v>346</v>
      </c>
      <c r="B347" s="4">
        <v>904712</v>
      </c>
      <c r="C347" s="5">
        <v>83625</v>
      </c>
      <c r="E347" s="5">
        <v>83625</v>
      </c>
      <c r="F347" t="b">
        <f t="shared" si="5"/>
        <v>1</v>
      </c>
    </row>
    <row r="348" spans="1:6" ht="15.75" thickBot="1" x14ac:dyDescent="0.3">
      <c r="A348" s="3">
        <v>347</v>
      </c>
      <c r="B348" s="4">
        <v>904713</v>
      </c>
      <c r="C348" s="5">
        <v>153758</v>
      </c>
      <c r="E348" s="5">
        <v>153758</v>
      </c>
      <c r="F348" t="b">
        <f t="shared" si="5"/>
        <v>1</v>
      </c>
    </row>
    <row r="349" spans="1:6" ht="15.75" thickBot="1" x14ac:dyDescent="0.3">
      <c r="A349" s="3">
        <v>348</v>
      </c>
      <c r="B349" s="4">
        <v>904714</v>
      </c>
      <c r="C349" s="5">
        <v>102766</v>
      </c>
      <c r="E349" s="5">
        <v>102766</v>
      </c>
      <c r="F349" t="b">
        <f t="shared" si="5"/>
        <v>1</v>
      </c>
    </row>
    <row r="350" spans="1:6" ht="15.75" thickBot="1" x14ac:dyDescent="0.3">
      <c r="A350" s="3">
        <v>349</v>
      </c>
      <c r="B350" s="4">
        <v>904715</v>
      </c>
      <c r="C350" s="5">
        <v>102766</v>
      </c>
      <c r="E350" s="5">
        <v>102766</v>
      </c>
      <c r="F350" t="b">
        <f t="shared" si="5"/>
        <v>1</v>
      </c>
    </row>
    <row r="351" spans="1:6" ht="15.75" thickBot="1" x14ac:dyDescent="0.3">
      <c r="A351" s="3">
        <v>350</v>
      </c>
      <c r="B351" s="4">
        <v>904716</v>
      </c>
      <c r="C351" s="5">
        <v>168610</v>
      </c>
      <c r="E351" s="5">
        <v>168610</v>
      </c>
      <c r="F351" t="b">
        <f t="shared" si="5"/>
        <v>1</v>
      </c>
    </row>
    <row r="352" spans="1:6" ht="15.75" thickBot="1" x14ac:dyDescent="0.3">
      <c r="A352" s="3">
        <v>351</v>
      </c>
      <c r="B352" s="4">
        <v>904717</v>
      </c>
      <c r="C352" s="5">
        <v>232263</v>
      </c>
      <c r="E352" s="5">
        <v>232263</v>
      </c>
      <c r="F352" t="b">
        <f t="shared" si="5"/>
        <v>1</v>
      </c>
    </row>
    <row r="353" spans="1:6" ht="15.75" thickBot="1" x14ac:dyDescent="0.3">
      <c r="A353" s="3">
        <v>352</v>
      </c>
      <c r="B353" s="4">
        <v>904718</v>
      </c>
      <c r="C353" s="5">
        <v>239210</v>
      </c>
      <c r="E353" s="5">
        <v>239210</v>
      </c>
      <c r="F353" t="b">
        <f t="shared" si="5"/>
        <v>1</v>
      </c>
    </row>
    <row r="354" spans="1:6" ht="15.75" thickBot="1" x14ac:dyDescent="0.3">
      <c r="A354" s="3">
        <v>353</v>
      </c>
      <c r="B354" s="4">
        <v>904801</v>
      </c>
      <c r="C354" s="5">
        <v>48872</v>
      </c>
      <c r="E354" s="5">
        <v>48872</v>
      </c>
      <c r="F354" t="b">
        <f t="shared" si="5"/>
        <v>1</v>
      </c>
    </row>
    <row r="355" spans="1:6" ht="15.75" thickBot="1" x14ac:dyDescent="0.3">
      <c r="A355" s="3">
        <v>354</v>
      </c>
      <c r="B355" s="4">
        <v>904802</v>
      </c>
      <c r="C355" s="5">
        <v>51958</v>
      </c>
      <c r="E355" s="5">
        <v>51958</v>
      </c>
      <c r="F355" t="b">
        <f t="shared" si="5"/>
        <v>1</v>
      </c>
    </row>
    <row r="356" spans="1:6" ht="15.75" thickBot="1" x14ac:dyDescent="0.3">
      <c r="A356" s="3">
        <v>355</v>
      </c>
      <c r="B356" s="4">
        <v>904803</v>
      </c>
      <c r="C356" s="5">
        <v>23441</v>
      </c>
      <c r="E356" s="5">
        <v>23441</v>
      </c>
      <c r="F356" t="b">
        <f t="shared" si="5"/>
        <v>1</v>
      </c>
    </row>
    <row r="357" spans="1:6" ht="15.75" thickBot="1" x14ac:dyDescent="0.3">
      <c r="A357" s="3">
        <v>356</v>
      </c>
      <c r="B357" s="4">
        <v>904804</v>
      </c>
      <c r="C357" s="5">
        <v>63166</v>
      </c>
      <c r="E357" s="5">
        <v>63166</v>
      </c>
      <c r="F357" t="b">
        <f t="shared" si="5"/>
        <v>1</v>
      </c>
    </row>
    <row r="358" spans="1:6" ht="15.75" thickBot="1" x14ac:dyDescent="0.3">
      <c r="A358" s="3">
        <v>357</v>
      </c>
      <c r="B358" s="4">
        <v>904805</v>
      </c>
      <c r="C358" s="5">
        <v>18469</v>
      </c>
      <c r="E358" s="5">
        <v>18469</v>
      </c>
      <c r="F358" t="b">
        <f t="shared" si="5"/>
        <v>1</v>
      </c>
    </row>
    <row r="359" spans="1:6" ht="15.75" thickBot="1" x14ac:dyDescent="0.3">
      <c r="A359" s="3">
        <v>358</v>
      </c>
      <c r="B359" s="4">
        <v>904806</v>
      </c>
      <c r="C359" s="5">
        <v>28645</v>
      </c>
      <c r="E359" s="5">
        <v>28645</v>
      </c>
      <c r="F359" t="b">
        <f t="shared" si="5"/>
        <v>1</v>
      </c>
    </row>
    <row r="360" spans="1:6" ht="15.75" thickBot="1" x14ac:dyDescent="0.3">
      <c r="A360" s="3">
        <v>359</v>
      </c>
      <c r="B360" s="4">
        <v>904807</v>
      </c>
      <c r="C360" s="5">
        <v>41143</v>
      </c>
      <c r="E360" s="5">
        <v>41143</v>
      </c>
      <c r="F360" t="b">
        <f t="shared" si="5"/>
        <v>1</v>
      </c>
    </row>
    <row r="361" spans="1:6" ht="15.75" thickBot="1" x14ac:dyDescent="0.3">
      <c r="A361" s="3">
        <v>360</v>
      </c>
      <c r="B361" s="4">
        <v>904808</v>
      </c>
      <c r="C361" s="5">
        <v>30732</v>
      </c>
      <c r="E361" s="5">
        <v>30732</v>
      </c>
      <c r="F361" t="b">
        <f t="shared" si="5"/>
        <v>1</v>
      </c>
    </row>
    <row r="362" spans="1:6" ht="15.75" thickBot="1" x14ac:dyDescent="0.3">
      <c r="A362" s="3">
        <v>361</v>
      </c>
      <c r="B362" s="4">
        <v>904809</v>
      </c>
      <c r="C362" s="5">
        <v>23793</v>
      </c>
      <c r="E362" s="5">
        <v>23793</v>
      </c>
      <c r="F362" t="b">
        <f t="shared" si="5"/>
        <v>1</v>
      </c>
    </row>
    <row r="363" spans="1:6" ht="15.75" thickBot="1" x14ac:dyDescent="0.3">
      <c r="A363" s="3">
        <v>362</v>
      </c>
      <c r="B363" s="4">
        <v>904810</v>
      </c>
      <c r="C363" s="5">
        <v>111098</v>
      </c>
      <c r="E363" s="5">
        <v>111098</v>
      </c>
      <c r="F363" t="b">
        <f t="shared" si="5"/>
        <v>1</v>
      </c>
    </row>
    <row r="364" spans="1:6" ht="15.75" thickBot="1" x14ac:dyDescent="0.3">
      <c r="A364" s="3">
        <v>363</v>
      </c>
      <c r="B364" s="4">
        <v>904811</v>
      </c>
      <c r="C364" s="5">
        <v>23350</v>
      </c>
      <c r="E364" s="5">
        <v>23350</v>
      </c>
      <c r="F364" t="b">
        <f t="shared" si="5"/>
        <v>1</v>
      </c>
    </row>
    <row r="365" spans="1:6" ht="15.75" thickBot="1" x14ac:dyDescent="0.3">
      <c r="A365" s="3">
        <v>364</v>
      </c>
      <c r="B365" s="4">
        <v>904812</v>
      </c>
      <c r="C365" s="5">
        <v>34760</v>
      </c>
      <c r="E365" s="5">
        <v>34760</v>
      </c>
      <c r="F365" t="b">
        <f t="shared" si="5"/>
        <v>1</v>
      </c>
    </row>
    <row r="366" spans="1:6" ht="15.75" thickBot="1" x14ac:dyDescent="0.3">
      <c r="A366" s="3">
        <v>365</v>
      </c>
      <c r="B366" s="4">
        <v>904813</v>
      </c>
      <c r="C366" s="5">
        <v>19706</v>
      </c>
      <c r="E366" s="5">
        <v>19706</v>
      </c>
      <c r="F366" t="b">
        <f t="shared" si="5"/>
        <v>1</v>
      </c>
    </row>
    <row r="367" spans="1:6" ht="15.75" thickBot="1" x14ac:dyDescent="0.3">
      <c r="A367" s="3">
        <v>366</v>
      </c>
      <c r="B367" s="4">
        <v>904901</v>
      </c>
      <c r="C367" s="5">
        <v>32023</v>
      </c>
      <c r="E367" s="5">
        <v>32023</v>
      </c>
      <c r="F367" t="b">
        <f t="shared" si="5"/>
        <v>1</v>
      </c>
    </row>
    <row r="368" spans="1:6" ht="15.75" thickBot="1" x14ac:dyDescent="0.3">
      <c r="A368" s="3">
        <v>367</v>
      </c>
      <c r="B368" s="4">
        <v>904902</v>
      </c>
      <c r="C368" s="5">
        <v>31193</v>
      </c>
      <c r="E368" s="5">
        <v>31193</v>
      </c>
      <c r="F368" t="b">
        <f t="shared" si="5"/>
        <v>1</v>
      </c>
    </row>
    <row r="369" spans="1:6" ht="15.75" thickBot="1" x14ac:dyDescent="0.3">
      <c r="A369" s="3">
        <v>368</v>
      </c>
      <c r="B369" s="4">
        <v>904904</v>
      </c>
      <c r="C369" s="5">
        <v>5795</v>
      </c>
      <c r="E369" s="5">
        <v>5795</v>
      </c>
      <c r="F369" t="b">
        <f t="shared" si="5"/>
        <v>1</v>
      </c>
    </row>
    <row r="370" spans="1:6" ht="15.75" thickBot="1" x14ac:dyDescent="0.3">
      <c r="A370" s="3">
        <v>369</v>
      </c>
      <c r="B370" s="4">
        <v>904906</v>
      </c>
      <c r="C370" s="5">
        <v>27433</v>
      </c>
      <c r="E370" s="5">
        <v>27433</v>
      </c>
      <c r="F370" t="b">
        <f t="shared" si="5"/>
        <v>1</v>
      </c>
    </row>
    <row r="371" spans="1:6" ht="15.75" thickBot="1" x14ac:dyDescent="0.3">
      <c r="A371" s="3">
        <v>370</v>
      </c>
      <c r="B371" s="4">
        <v>904911</v>
      </c>
      <c r="C371" s="5">
        <v>106692</v>
      </c>
      <c r="E371" s="5">
        <v>106692</v>
      </c>
      <c r="F371" t="b">
        <f t="shared" si="5"/>
        <v>1</v>
      </c>
    </row>
    <row r="372" spans="1:6" ht="15.75" thickBot="1" x14ac:dyDescent="0.3">
      <c r="A372" s="3">
        <v>371</v>
      </c>
      <c r="B372" s="4">
        <v>904912</v>
      </c>
      <c r="C372" s="5">
        <v>46202</v>
      </c>
      <c r="E372" s="5">
        <v>46202</v>
      </c>
      <c r="F372" t="b">
        <f t="shared" si="5"/>
        <v>1</v>
      </c>
    </row>
    <row r="373" spans="1:6" ht="15.75" thickBot="1" x14ac:dyDescent="0.3">
      <c r="A373" s="3">
        <v>372</v>
      </c>
      <c r="B373" s="4">
        <v>904913</v>
      </c>
      <c r="C373" s="5">
        <v>55415</v>
      </c>
      <c r="E373" s="5">
        <v>55415</v>
      </c>
      <c r="F373" t="b">
        <f t="shared" si="5"/>
        <v>1</v>
      </c>
    </row>
    <row r="374" spans="1:6" ht="15.75" thickBot="1" x14ac:dyDescent="0.3">
      <c r="A374" s="3">
        <v>373</v>
      </c>
      <c r="B374" s="4">
        <v>904914</v>
      </c>
      <c r="C374" s="5">
        <v>106418</v>
      </c>
      <c r="E374" s="5">
        <v>106418</v>
      </c>
      <c r="F374" t="b">
        <f t="shared" si="5"/>
        <v>1</v>
      </c>
    </row>
    <row r="375" spans="1:6" ht="15.75" thickBot="1" x14ac:dyDescent="0.3">
      <c r="A375" s="3">
        <v>374</v>
      </c>
      <c r="B375" s="4">
        <v>904920</v>
      </c>
      <c r="C375" s="5">
        <v>30873</v>
      </c>
      <c r="E375" s="5">
        <v>30873</v>
      </c>
      <c r="F375" t="b">
        <f t="shared" si="5"/>
        <v>1</v>
      </c>
    </row>
    <row r="376" spans="1:6" ht="15.75" thickBot="1" x14ac:dyDescent="0.3">
      <c r="A376" s="3">
        <v>375</v>
      </c>
      <c r="B376" s="4">
        <v>904921</v>
      </c>
      <c r="C376" s="5">
        <v>5579</v>
      </c>
      <c r="E376" s="5">
        <v>5579</v>
      </c>
      <c r="F376" t="b">
        <f t="shared" si="5"/>
        <v>1</v>
      </c>
    </row>
    <row r="377" spans="1:6" ht="15.75" thickBot="1" x14ac:dyDescent="0.3">
      <c r="A377" s="3">
        <v>376</v>
      </c>
      <c r="B377" s="4">
        <v>904922</v>
      </c>
      <c r="C377" s="5">
        <v>6542</v>
      </c>
      <c r="E377" s="5">
        <v>6542</v>
      </c>
      <c r="F377" t="b">
        <f t="shared" si="5"/>
        <v>1</v>
      </c>
    </row>
    <row r="378" spans="1:6" ht="15.75" thickBot="1" x14ac:dyDescent="0.3">
      <c r="A378" s="3">
        <v>377</v>
      </c>
      <c r="B378" s="4">
        <v>904924</v>
      </c>
      <c r="C378" s="5">
        <v>5559</v>
      </c>
      <c r="E378" s="5">
        <v>5559</v>
      </c>
      <c r="F378" t="b">
        <f t="shared" si="5"/>
        <v>1</v>
      </c>
    </row>
    <row r="379" spans="1:6" ht="15.75" thickBot="1" x14ac:dyDescent="0.3">
      <c r="A379" s="3">
        <v>378</v>
      </c>
      <c r="B379" s="4">
        <v>904925</v>
      </c>
      <c r="C379" s="5">
        <v>6680</v>
      </c>
      <c r="E379" s="5">
        <v>6680</v>
      </c>
      <c r="F379" t="b">
        <f t="shared" si="5"/>
        <v>1</v>
      </c>
    </row>
    <row r="380" spans="1:6" ht="15.75" thickBot="1" x14ac:dyDescent="0.3">
      <c r="A380" s="3">
        <v>379</v>
      </c>
      <c r="B380" s="4">
        <v>905001</v>
      </c>
      <c r="C380" s="5">
        <v>294072</v>
      </c>
      <c r="E380" s="5">
        <v>294072</v>
      </c>
      <c r="F380" t="b">
        <f t="shared" si="5"/>
        <v>1</v>
      </c>
    </row>
    <row r="381" spans="1:6" ht="15.75" thickBot="1" x14ac:dyDescent="0.3">
      <c r="A381" s="3">
        <v>380</v>
      </c>
      <c r="B381" s="4">
        <v>905002</v>
      </c>
      <c r="C381" s="5">
        <v>348973</v>
      </c>
      <c r="E381" s="5">
        <v>348973</v>
      </c>
      <c r="F381" t="b">
        <f t="shared" si="5"/>
        <v>1</v>
      </c>
    </row>
    <row r="382" spans="1:6" ht="15.75" thickBot="1" x14ac:dyDescent="0.3">
      <c r="A382" s="3">
        <v>381</v>
      </c>
      <c r="B382" s="4">
        <v>905003</v>
      </c>
      <c r="C382" s="5">
        <v>142742</v>
      </c>
      <c r="E382" s="5">
        <v>142742</v>
      </c>
      <c r="F382" t="b">
        <f t="shared" si="5"/>
        <v>1</v>
      </c>
    </row>
    <row r="383" spans="1:6" ht="15.75" thickBot="1" x14ac:dyDescent="0.3">
      <c r="A383" s="3">
        <v>382</v>
      </c>
      <c r="B383" s="4">
        <v>905102</v>
      </c>
      <c r="C383" s="5">
        <v>102959</v>
      </c>
      <c r="E383" s="5">
        <v>102959</v>
      </c>
      <c r="F383" t="b">
        <f t="shared" si="5"/>
        <v>1</v>
      </c>
    </row>
    <row r="384" spans="1:6" ht="15.75" thickBot="1" x14ac:dyDescent="0.3">
      <c r="A384" s="3">
        <v>383</v>
      </c>
      <c r="B384" s="4">
        <v>905103</v>
      </c>
      <c r="C384" s="5">
        <v>280169</v>
      </c>
      <c r="E384" s="5">
        <v>280169</v>
      </c>
      <c r="F384" t="b">
        <f t="shared" si="5"/>
        <v>1</v>
      </c>
    </row>
    <row r="385" spans="1:6" ht="15.75" thickBot="1" x14ac:dyDescent="0.3">
      <c r="A385" s="3">
        <v>384</v>
      </c>
      <c r="B385" s="4">
        <v>905201</v>
      </c>
      <c r="C385" s="5">
        <v>19167</v>
      </c>
      <c r="E385" s="5">
        <v>19167</v>
      </c>
      <c r="F385" t="b">
        <f t="shared" si="5"/>
        <v>1</v>
      </c>
    </row>
    <row r="386" spans="1:6" ht="15.75" thickBot="1" x14ac:dyDescent="0.3">
      <c r="A386" s="3">
        <v>385</v>
      </c>
      <c r="B386" s="4">
        <v>905202</v>
      </c>
      <c r="C386" s="5">
        <v>150713</v>
      </c>
      <c r="E386" s="5">
        <v>150713</v>
      </c>
      <c r="F386" t="b">
        <f t="shared" si="5"/>
        <v>1</v>
      </c>
    </row>
    <row r="387" spans="1:6" ht="15.75" thickBot="1" x14ac:dyDescent="0.3">
      <c r="A387" s="3">
        <v>386</v>
      </c>
      <c r="B387" s="4">
        <v>905203</v>
      </c>
      <c r="C387" s="5">
        <v>118010</v>
      </c>
      <c r="E387" s="5">
        <v>118010</v>
      </c>
      <c r="F387" t="b">
        <f t="shared" ref="F387:F450" si="6">+C387=E387</f>
        <v>1</v>
      </c>
    </row>
    <row r="388" spans="1:6" ht="15.75" thickBot="1" x14ac:dyDescent="0.3">
      <c r="A388" s="3">
        <v>387</v>
      </c>
      <c r="B388" s="4">
        <v>905204</v>
      </c>
      <c r="C388" s="5">
        <v>18726</v>
      </c>
      <c r="E388" s="5">
        <v>18726</v>
      </c>
      <c r="F388" t="b">
        <f t="shared" si="6"/>
        <v>1</v>
      </c>
    </row>
    <row r="389" spans="1:6" ht="15.75" thickBot="1" x14ac:dyDescent="0.3">
      <c r="A389" s="3">
        <v>388</v>
      </c>
      <c r="B389" s="4">
        <v>905206</v>
      </c>
      <c r="C389" s="5">
        <v>17780</v>
      </c>
      <c r="E389" s="5">
        <v>17780</v>
      </c>
      <c r="F389" t="b">
        <f t="shared" si="6"/>
        <v>1</v>
      </c>
    </row>
    <row r="390" spans="1:6" ht="15.75" thickBot="1" x14ac:dyDescent="0.3">
      <c r="A390" s="3">
        <v>389</v>
      </c>
      <c r="B390" s="4">
        <v>905208</v>
      </c>
      <c r="C390" s="5">
        <v>134857</v>
      </c>
      <c r="E390" s="5">
        <v>134857</v>
      </c>
      <c r="F390" t="b">
        <f t="shared" si="6"/>
        <v>1</v>
      </c>
    </row>
    <row r="391" spans="1:6" ht="15.75" thickBot="1" x14ac:dyDescent="0.3">
      <c r="A391" s="3">
        <v>390</v>
      </c>
      <c r="B391" s="4">
        <v>905210</v>
      </c>
      <c r="C391" s="5">
        <v>84425</v>
      </c>
      <c r="E391" s="5">
        <v>84425</v>
      </c>
      <c r="F391" t="b">
        <f t="shared" si="6"/>
        <v>1</v>
      </c>
    </row>
    <row r="392" spans="1:6" ht="15.75" thickBot="1" x14ac:dyDescent="0.3">
      <c r="A392" s="3">
        <v>391</v>
      </c>
      <c r="B392" s="4">
        <v>905213</v>
      </c>
      <c r="C392" s="5">
        <v>19397</v>
      </c>
      <c r="E392" s="5">
        <v>19397</v>
      </c>
      <c r="F392" t="b">
        <f t="shared" si="6"/>
        <v>1</v>
      </c>
    </row>
    <row r="393" spans="1:6" ht="15.75" thickBot="1" x14ac:dyDescent="0.3">
      <c r="A393" s="3">
        <v>392</v>
      </c>
      <c r="B393" s="4">
        <v>905214</v>
      </c>
      <c r="C393" s="5">
        <v>28583</v>
      </c>
      <c r="E393" s="5">
        <v>28583</v>
      </c>
      <c r="F393" t="b">
        <f t="shared" si="6"/>
        <v>1</v>
      </c>
    </row>
    <row r="394" spans="1:6" ht="15.75" thickBot="1" x14ac:dyDescent="0.3">
      <c r="A394" s="3">
        <v>393</v>
      </c>
      <c r="B394" s="4">
        <v>905301</v>
      </c>
      <c r="C394" s="5">
        <v>40467</v>
      </c>
      <c r="E394" s="5">
        <v>40467</v>
      </c>
      <c r="F394" t="b">
        <f t="shared" si="6"/>
        <v>1</v>
      </c>
    </row>
    <row r="395" spans="1:6" ht="15.75" thickBot="1" x14ac:dyDescent="0.3">
      <c r="A395" s="3">
        <v>394</v>
      </c>
      <c r="B395" s="4">
        <v>905303</v>
      </c>
      <c r="C395" s="5">
        <v>180069</v>
      </c>
      <c r="E395" s="5">
        <v>180069</v>
      </c>
      <c r="F395" t="b">
        <f t="shared" si="6"/>
        <v>1</v>
      </c>
    </row>
    <row r="396" spans="1:6" ht="15.75" thickBot="1" x14ac:dyDescent="0.3">
      <c r="A396" s="3">
        <v>395</v>
      </c>
      <c r="B396" s="4">
        <v>905305</v>
      </c>
      <c r="C396" s="5">
        <v>141885</v>
      </c>
      <c r="E396" s="5">
        <v>141885</v>
      </c>
      <c r="F396" t="b">
        <f t="shared" si="6"/>
        <v>1</v>
      </c>
    </row>
    <row r="397" spans="1:6" ht="15.75" thickBot="1" x14ac:dyDescent="0.3">
      <c r="A397" s="3">
        <v>396</v>
      </c>
      <c r="B397" s="4">
        <v>905306</v>
      </c>
      <c r="C397" s="5">
        <v>46934</v>
      </c>
      <c r="E397" s="5">
        <v>46934</v>
      </c>
      <c r="F397" t="b">
        <f t="shared" si="6"/>
        <v>1</v>
      </c>
    </row>
    <row r="398" spans="1:6" ht="15.75" thickBot="1" x14ac:dyDescent="0.3">
      <c r="A398" s="3">
        <v>397</v>
      </c>
      <c r="B398" s="4">
        <v>905307</v>
      </c>
      <c r="C398" s="5">
        <v>147425</v>
      </c>
      <c r="E398" s="5">
        <v>147425</v>
      </c>
      <c r="F398" t="b">
        <f t="shared" si="6"/>
        <v>1</v>
      </c>
    </row>
    <row r="399" spans="1:6" ht="15.75" thickBot="1" x14ac:dyDescent="0.3">
      <c r="A399" s="3">
        <v>398</v>
      </c>
      <c r="B399" s="4">
        <v>905308</v>
      </c>
      <c r="C399" s="5">
        <v>46093</v>
      </c>
      <c r="E399" s="5">
        <v>46093</v>
      </c>
      <c r="F399" t="b">
        <f t="shared" si="6"/>
        <v>1</v>
      </c>
    </row>
    <row r="400" spans="1:6" ht="15.75" thickBot="1" x14ac:dyDescent="0.3">
      <c r="A400" s="3">
        <v>399</v>
      </c>
      <c r="B400" s="4">
        <v>905310</v>
      </c>
      <c r="C400" s="5">
        <v>81923</v>
      </c>
      <c r="E400" s="5">
        <v>81923</v>
      </c>
      <c r="F400" t="b">
        <f t="shared" si="6"/>
        <v>1</v>
      </c>
    </row>
    <row r="401" spans="1:6" ht="15.75" thickBot="1" x14ac:dyDescent="0.3">
      <c r="A401" s="3">
        <v>400</v>
      </c>
      <c r="B401" s="4">
        <v>905311</v>
      </c>
      <c r="C401" s="5">
        <v>401069</v>
      </c>
      <c r="E401" s="5">
        <v>401069</v>
      </c>
      <c r="F401" t="b">
        <f t="shared" si="6"/>
        <v>1</v>
      </c>
    </row>
    <row r="402" spans="1:6" ht="15.75" thickBot="1" x14ac:dyDescent="0.3">
      <c r="A402" s="3">
        <v>401</v>
      </c>
      <c r="B402" s="4">
        <v>905312</v>
      </c>
      <c r="C402" s="5">
        <v>6070</v>
      </c>
      <c r="E402" s="5">
        <v>6070</v>
      </c>
      <c r="F402" t="b">
        <f t="shared" si="6"/>
        <v>1</v>
      </c>
    </row>
    <row r="403" spans="1:6" ht="15.75" thickBot="1" x14ac:dyDescent="0.3">
      <c r="A403" s="3">
        <v>402</v>
      </c>
      <c r="B403" s="4">
        <v>905401</v>
      </c>
      <c r="C403" s="5">
        <v>132972</v>
      </c>
      <c r="E403" s="5">
        <v>132972</v>
      </c>
      <c r="F403" t="b">
        <f t="shared" si="6"/>
        <v>1</v>
      </c>
    </row>
    <row r="404" spans="1:6" ht="15.75" thickBot="1" x14ac:dyDescent="0.3">
      <c r="A404" s="3">
        <v>403</v>
      </c>
      <c r="B404" s="4">
        <v>905404</v>
      </c>
      <c r="C404" s="5">
        <v>89954</v>
      </c>
      <c r="E404" s="5">
        <v>89954</v>
      </c>
      <c r="F404" t="b">
        <f t="shared" si="6"/>
        <v>1</v>
      </c>
    </row>
    <row r="405" spans="1:6" ht="15.75" thickBot="1" x14ac:dyDescent="0.3">
      <c r="A405" s="3">
        <v>404</v>
      </c>
      <c r="B405" s="4">
        <v>905409</v>
      </c>
      <c r="C405" s="5">
        <v>152948</v>
      </c>
      <c r="E405" s="5">
        <v>152948</v>
      </c>
      <c r="F405" t="b">
        <f t="shared" si="6"/>
        <v>1</v>
      </c>
    </row>
    <row r="406" spans="1:6" ht="15.75" thickBot="1" x14ac:dyDescent="0.3">
      <c r="A406" s="3">
        <v>405</v>
      </c>
      <c r="B406" s="4">
        <v>905410</v>
      </c>
      <c r="C406" s="5">
        <v>35892</v>
      </c>
      <c r="E406" s="5">
        <v>35892</v>
      </c>
      <c r="F406" t="b">
        <f t="shared" si="6"/>
        <v>1</v>
      </c>
    </row>
    <row r="407" spans="1:6" ht="15.75" thickBot="1" x14ac:dyDescent="0.3">
      <c r="A407" s="3">
        <v>406</v>
      </c>
      <c r="B407" s="4">
        <v>905502</v>
      </c>
      <c r="C407" s="5">
        <v>126120</v>
      </c>
      <c r="E407" s="5">
        <v>126120</v>
      </c>
      <c r="F407" t="b">
        <f t="shared" si="6"/>
        <v>1</v>
      </c>
    </row>
    <row r="408" spans="1:6" ht="15.75" thickBot="1" x14ac:dyDescent="0.3">
      <c r="A408" s="3">
        <v>407</v>
      </c>
      <c r="B408" s="4">
        <v>905602</v>
      </c>
      <c r="C408" s="5">
        <v>55182</v>
      </c>
      <c r="E408" s="5">
        <v>55182</v>
      </c>
      <c r="F408" t="b">
        <f t="shared" si="6"/>
        <v>1</v>
      </c>
    </row>
    <row r="409" spans="1:6" ht="15.75" thickBot="1" x14ac:dyDescent="0.3">
      <c r="A409" s="3">
        <v>408</v>
      </c>
      <c r="B409" s="4">
        <v>905607</v>
      </c>
      <c r="C409" s="5">
        <v>35795</v>
      </c>
      <c r="E409" s="5">
        <v>35795</v>
      </c>
      <c r="F409" t="b">
        <f t="shared" si="6"/>
        <v>1</v>
      </c>
    </row>
    <row r="410" spans="1:6" ht="15.75" thickBot="1" x14ac:dyDescent="0.3">
      <c r="A410" s="3">
        <v>409</v>
      </c>
      <c r="B410" s="4">
        <v>905608</v>
      </c>
      <c r="C410" s="5">
        <v>18827</v>
      </c>
      <c r="E410" s="5">
        <v>18827</v>
      </c>
      <c r="F410" t="b">
        <f t="shared" si="6"/>
        <v>1</v>
      </c>
    </row>
    <row r="411" spans="1:6" ht="15.75" thickBot="1" x14ac:dyDescent="0.3">
      <c r="A411" s="3">
        <v>410</v>
      </c>
      <c r="B411" s="4">
        <v>905701</v>
      </c>
      <c r="C411" s="5">
        <v>20544</v>
      </c>
      <c r="E411" s="5">
        <v>20544</v>
      </c>
      <c r="F411" t="b">
        <f t="shared" si="6"/>
        <v>1</v>
      </c>
    </row>
    <row r="412" spans="1:6" ht="15.75" thickBot="1" x14ac:dyDescent="0.3">
      <c r="A412" s="3">
        <v>411</v>
      </c>
      <c r="B412" s="4">
        <v>905704</v>
      </c>
      <c r="C412" s="5">
        <v>101621</v>
      </c>
      <c r="E412" s="5">
        <v>101621</v>
      </c>
      <c r="F412" t="b">
        <f t="shared" si="6"/>
        <v>1</v>
      </c>
    </row>
    <row r="413" spans="1:6" ht="15.75" thickBot="1" x14ac:dyDescent="0.3">
      <c r="A413" s="3">
        <v>412</v>
      </c>
      <c r="B413" s="4">
        <v>905706</v>
      </c>
      <c r="C413" s="5">
        <v>37305</v>
      </c>
      <c r="E413" s="5">
        <v>37305</v>
      </c>
      <c r="F413" t="b">
        <f t="shared" si="6"/>
        <v>1</v>
      </c>
    </row>
    <row r="414" spans="1:6" ht="15.75" thickBot="1" x14ac:dyDescent="0.3">
      <c r="A414" s="3">
        <v>413</v>
      </c>
      <c r="B414" s="4">
        <v>905707</v>
      </c>
      <c r="C414" s="5">
        <v>68134</v>
      </c>
      <c r="E414" s="5">
        <v>68134</v>
      </c>
      <c r="F414" t="b">
        <f t="shared" si="6"/>
        <v>1</v>
      </c>
    </row>
    <row r="415" spans="1:6" ht="15.75" thickBot="1" x14ac:dyDescent="0.3">
      <c r="A415" s="3">
        <v>414</v>
      </c>
      <c r="B415" s="4">
        <v>905709</v>
      </c>
      <c r="C415" s="5">
        <v>50390</v>
      </c>
      <c r="E415" s="5">
        <v>50390</v>
      </c>
      <c r="F415" t="b">
        <f t="shared" si="6"/>
        <v>1</v>
      </c>
    </row>
    <row r="416" spans="1:6" ht="15.75" thickBot="1" x14ac:dyDescent="0.3">
      <c r="A416" s="3">
        <v>415</v>
      </c>
      <c r="B416" s="4">
        <v>905710</v>
      </c>
      <c r="C416" s="5">
        <v>77091</v>
      </c>
      <c r="E416" s="5">
        <v>77091</v>
      </c>
      <c r="F416" t="b">
        <f t="shared" si="6"/>
        <v>1</v>
      </c>
    </row>
    <row r="417" spans="1:6" ht="15.75" thickBot="1" x14ac:dyDescent="0.3">
      <c r="A417" s="3">
        <v>416</v>
      </c>
      <c r="B417" s="4">
        <v>905711</v>
      </c>
      <c r="C417" s="5">
        <v>102370</v>
      </c>
      <c r="E417" s="5">
        <v>102370</v>
      </c>
      <c r="F417" t="b">
        <f t="shared" si="6"/>
        <v>1</v>
      </c>
    </row>
    <row r="418" spans="1:6" ht="15.75" thickBot="1" x14ac:dyDescent="0.3">
      <c r="A418" s="3">
        <v>417</v>
      </c>
      <c r="B418" s="4">
        <v>905714</v>
      </c>
      <c r="C418" s="5">
        <v>194792</v>
      </c>
      <c r="E418" s="5">
        <v>194792</v>
      </c>
      <c r="F418" t="b">
        <f t="shared" si="6"/>
        <v>1</v>
      </c>
    </row>
    <row r="419" spans="1:6" ht="15.75" thickBot="1" x14ac:dyDescent="0.3">
      <c r="A419" s="3">
        <v>418</v>
      </c>
      <c r="B419" s="4">
        <v>905716</v>
      </c>
      <c r="C419" s="5">
        <v>98630</v>
      </c>
      <c r="E419" s="5">
        <v>98630</v>
      </c>
      <c r="F419" t="b">
        <f t="shared" si="6"/>
        <v>1</v>
      </c>
    </row>
    <row r="420" spans="1:6" ht="15.75" thickBot="1" x14ac:dyDescent="0.3">
      <c r="A420" s="3">
        <v>419</v>
      </c>
      <c r="B420" s="4">
        <v>905717</v>
      </c>
      <c r="C420" s="5">
        <v>25611</v>
      </c>
      <c r="E420" s="5">
        <v>25611</v>
      </c>
      <c r="F420" t="b">
        <f t="shared" si="6"/>
        <v>1</v>
      </c>
    </row>
    <row r="421" spans="1:6" ht="15.75" thickBot="1" x14ac:dyDescent="0.3">
      <c r="A421" s="3">
        <v>420</v>
      </c>
      <c r="B421" s="4">
        <v>905718</v>
      </c>
      <c r="C421" s="5">
        <v>90796</v>
      </c>
      <c r="E421" s="5">
        <v>90796</v>
      </c>
      <c r="F421" t="b">
        <f t="shared" si="6"/>
        <v>1</v>
      </c>
    </row>
    <row r="422" spans="1:6" ht="15.75" thickBot="1" x14ac:dyDescent="0.3">
      <c r="A422" s="3">
        <v>421</v>
      </c>
      <c r="B422" s="4">
        <v>905719</v>
      </c>
      <c r="C422" s="5">
        <v>97982</v>
      </c>
      <c r="E422" s="5">
        <v>97982</v>
      </c>
      <c r="F422" t="b">
        <f t="shared" si="6"/>
        <v>1</v>
      </c>
    </row>
    <row r="423" spans="1:6" ht="15.75" thickBot="1" x14ac:dyDescent="0.3">
      <c r="A423" s="3">
        <v>422</v>
      </c>
      <c r="B423" s="4">
        <v>905720</v>
      </c>
      <c r="C423" s="5">
        <v>131012</v>
      </c>
      <c r="E423" s="5">
        <v>131012</v>
      </c>
      <c r="F423" t="b">
        <f t="shared" si="6"/>
        <v>1</v>
      </c>
    </row>
    <row r="424" spans="1:6" ht="15.75" thickBot="1" x14ac:dyDescent="0.3">
      <c r="A424" s="3">
        <v>423</v>
      </c>
      <c r="B424" s="4">
        <v>905721</v>
      </c>
      <c r="C424" s="5">
        <v>98375</v>
      </c>
      <c r="E424" s="5">
        <v>98375</v>
      </c>
      <c r="F424" t="b">
        <f t="shared" si="6"/>
        <v>1</v>
      </c>
    </row>
    <row r="425" spans="1:6" ht="15.75" thickBot="1" x14ac:dyDescent="0.3">
      <c r="A425" s="3">
        <v>424</v>
      </c>
      <c r="B425" s="4">
        <v>905722</v>
      </c>
      <c r="C425" s="5">
        <v>136010</v>
      </c>
      <c r="E425" s="5">
        <v>136010</v>
      </c>
      <c r="F425" t="b">
        <f t="shared" si="6"/>
        <v>1</v>
      </c>
    </row>
    <row r="426" spans="1:6" ht="15.75" thickBot="1" x14ac:dyDescent="0.3">
      <c r="A426" s="3">
        <v>425</v>
      </c>
      <c r="B426" s="4">
        <v>905725</v>
      </c>
      <c r="C426" s="5">
        <v>12508</v>
      </c>
      <c r="E426" s="5">
        <v>12508</v>
      </c>
      <c r="F426" t="b">
        <f t="shared" si="6"/>
        <v>1</v>
      </c>
    </row>
    <row r="427" spans="1:6" ht="15.75" thickBot="1" x14ac:dyDescent="0.3">
      <c r="A427" s="3">
        <v>426</v>
      </c>
      <c r="B427" s="4">
        <v>905726</v>
      </c>
      <c r="C427" s="5">
        <v>29866</v>
      </c>
      <c r="E427" s="5">
        <v>29866</v>
      </c>
      <c r="F427" t="b">
        <f t="shared" si="6"/>
        <v>1</v>
      </c>
    </row>
    <row r="428" spans="1:6" ht="15.75" thickBot="1" x14ac:dyDescent="0.3">
      <c r="A428" s="3">
        <v>427</v>
      </c>
      <c r="B428" s="4">
        <v>905727</v>
      </c>
      <c r="C428" s="5">
        <v>60695</v>
      </c>
      <c r="E428" s="5">
        <v>60695</v>
      </c>
      <c r="F428" t="b">
        <f t="shared" si="6"/>
        <v>1</v>
      </c>
    </row>
    <row r="429" spans="1:6" ht="15.75" thickBot="1" x14ac:dyDescent="0.3">
      <c r="A429" s="3">
        <v>428</v>
      </c>
      <c r="B429" s="4">
        <v>905730</v>
      </c>
      <c r="C429" s="5">
        <v>78776</v>
      </c>
      <c r="E429" s="5">
        <v>78776</v>
      </c>
      <c r="F429" t="b">
        <f t="shared" si="6"/>
        <v>1</v>
      </c>
    </row>
    <row r="430" spans="1:6" ht="15.75" thickBot="1" x14ac:dyDescent="0.3">
      <c r="A430" s="3">
        <v>429</v>
      </c>
      <c r="B430" s="4">
        <v>905731</v>
      </c>
      <c r="C430" s="5">
        <v>58141</v>
      </c>
      <c r="E430" s="5">
        <v>58141</v>
      </c>
      <c r="F430" t="b">
        <f t="shared" si="6"/>
        <v>1</v>
      </c>
    </row>
    <row r="431" spans="1:6" ht="15.75" thickBot="1" x14ac:dyDescent="0.3">
      <c r="A431" s="3">
        <v>430</v>
      </c>
      <c r="B431" s="4">
        <v>905736</v>
      </c>
      <c r="C431" s="5">
        <v>38393</v>
      </c>
      <c r="E431" s="5">
        <v>38393</v>
      </c>
      <c r="F431" t="b">
        <f t="shared" si="6"/>
        <v>1</v>
      </c>
    </row>
    <row r="432" spans="1:6" ht="15.75" thickBot="1" x14ac:dyDescent="0.3">
      <c r="A432" s="3">
        <v>431</v>
      </c>
      <c r="B432" s="4">
        <v>905739</v>
      </c>
      <c r="C432" s="5">
        <v>123333</v>
      </c>
      <c r="E432" s="5">
        <v>123333</v>
      </c>
      <c r="F432" t="b">
        <f t="shared" si="6"/>
        <v>1</v>
      </c>
    </row>
    <row r="433" spans="1:6" ht="15.75" thickBot="1" x14ac:dyDescent="0.3">
      <c r="A433" s="3">
        <v>432</v>
      </c>
      <c r="B433" s="4">
        <v>905741</v>
      </c>
      <c r="C433" s="5">
        <v>105987</v>
      </c>
      <c r="E433" s="5">
        <v>105987</v>
      </c>
      <c r="F433" t="b">
        <f t="shared" si="6"/>
        <v>1</v>
      </c>
    </row>
    <row r="434" spans="1:6" ht="15.75" thickBot="1" x14ac:dyDescent="0.3">
      <c r="A434" s="3">
        <v>433</v>
      </c>
      <c r="B434" s="4">
        <v>905743</v>
      </c>
      <c r="C434" s="5">
        <v>91752</v>
      </c>
      <c r="E434" s="5">
        <v>91752</v>
      </c>
      <c r="F434" t="b">
        <f t="shared" si="6"/>
        <v>1</v>
      </c>
    </row>
    <row r="435" spans="1:6" ht="15.75" thickBot="1" x14ac:dyDescent="0.3">
      <c r="A435" s="3">
        <v>434</v>
      </c>
      <c r="B435" s="4">
        <v>905749</v>
      </c>
      <c r="C435" s="5">
        <v>86750</v>
      </c>
      <c r="E435" s="5">
        <v>86750</v>
      </c>
      <c r="F435" t="b">
        <f t="shared" si="6"/>
        <v>1</v>
      </c>
    </row>
    <row r="436" spans="1:6" ht="15.75" thickBot="1" x14ac:dyDescent="0.3">
      <c r="A436" s="3">
        <v>435</v>
      </c>
      <c r="B436" s="4">
        <v>905751</v>
      </c>
      <c r="C436" s="5">
        <v>253343</v>
      </c>
      <c r="E436" s="5">
        <v>253343</v>
      </c>
      <c r="F436" t="b">
        <f t="shared" si="6"/>
        <v>1</v>
      </c>
    </row>
    <row r="437" spans="1:6" ht="15.75" thickBot="1" x14ac:dyDescent="0.3">
      <c r="A437" s="3">
        <v>436</v>
      </c>
      <c r="B437" s="4">
        <v>905755</v>
      </c>
      <c r="C437" s="5">
        <v>152173</v>
      </c>
      <c r="E437" s="5">
        <v>152173</v>
      </c>
      <c r="F437" t="b">
        <f t="shared" si="6"/>
        <v>1</v>
      </c>
    </row>
    <row r="438" spans="1:6" ht="15.75" thickBot="1" x14ac:dyDescent="0.3">
      <c r="A438" s="3">
        <v>437</v>
      </c>
      <c r="B438" s="4">
        <v>905760</v>
      </c>
      <c r="C438" s="5">
        <v>55373</v>
      </c>
      <c r="E438" s="5">
        <v>55373</v>
      </c>
      <c r="F438" t="b">
        <f t="shared" si="6"/>
        <v>1</v>
      </c>
    </row>
    <row r="439" spans="1:6" ht="15.75" thickBot="1" x14ac:dyDescent="0.3">
      <c r="A439" s="3">
        <v>438</v>
      </c>
      <c r="B439" s="4">
        <v>906001</v>
      </c>
      <c r="C439" s="5">
        <v>16607</v>
      </c>
      <c r="E439" s="5">
        <v>16607</v>
      </c>
      <c r="F439" t="b">
        <f t="shared" si="6"/>
        <v>1</v>
      </c>
    </row>
    <row r="440" spans="1:6" ht="15.75" thickBot="1" x14ac:dyDescent="0.3">
      <c r="A440" s="3">
        <v>439</v>
      </c>
      <c r="B440" s="4">
        <v>906002</v>
      </c>
      <c r="C440" s="5">
        <v>5108</v>
      </c>
      <c r="E440" s="5">
        <v>5108</v>
      </c>
      <c r="F440" t="b">
        <f t="shared" si="6"/>
        <v>1</v>
      </c>
    </row>
    <row r="441" spans="1:6" ht="15.75" thickBot="1" x14ac:dyDescent="0.3">
      <c r="A441" s="3">
        <v>440</v>
      </c>
      <c r="B441" s="4">
        <v>906004</v>
      </c>
      <c r="C441" s="5">
        <v>115489</v>
      </c>
      <c r="E441" s="5">
        <v>115489</v>
      </c>
      <c r="F441" t="b">
        <f t="shared" si="6"/>
        <v>1</v>
      </c>
    </row>
    <row r="442" spans="1:6" ht="15.75" thickBot="1" x14ac:dyDescent="0.3">
      <c r="A442" s="3">
        <v>441</v>
      </c>
      <c r="B442" s="4">
        <v>906006</v>
      </c>
      <c r="C442" s="5">
        <v>57864</v>
      </c>
      <c r="E442" s="5">
        <v>57864</v>
      </c>
      <c r="F442" t="b">
        <f t="shared" si="6"/>
        <v>1</v>
      </c>
    </row>
    <row r="443" spans="1:6" ht="15.75" thickBot="1" x14ac:dyDescent="0.3">
      <c r="A443" s="3">
        <v>442</v>
      </c>
      <c r="B443" s="4">
        <v>906008</v>
      </c>
      <c r="C443" s="5">
        <v>35716</v>
      </c>
      <c r="E443" s="5">
        <v>35716</v>
      </c>
      <c r="F443" t="b">
        <f t="shared" si="6"/>
        <v>1</v>
      </c>
    </row>
    <row r="444" spans="1:6" ht="15.75" thickBot="1" x14ac:dyDescent="0.3">
      <c r="A444" s="3">
        <v>443</v>
      </c>
      <c r="B444" s="4">
        <v>906009</v>
      </c>
      <c r="C444" s="5">
        <v>39222</v>
      </c>
      <c r="E444" s="5">
        <v>39222</v>
      </c>
      <c r="F444" t="b">
        <f t="shared" si="6"/>
        <v>1</v>
      </c>
    </row>
    <row r="445" spans="1:6" ht="15.75" thickBot="1" x14ac:dyDescent="0.3">
      <c r="A445" s="3">
        <v>444</v>
      </c>
      <c r="B445" s="4">
        <v>906010</v>
      </c>
      <c r="C445" s="5">
        <v>37284</v>
      </c>
      <c r="E445" s="5">
        <v>37284</v>
      </c>
      <c r="F445" t="b">
        <f t="shared" si="6"/>
        <v>1</v>
      </c>
    </row>
    <row r="446" spans="1:6" ht="15.75" thickBot="1" x14ac:dyDescent="0.3">
      <c r="A446" s="3">
        <v>445</v>
      </c>
      <c r="B446" s="4">
        <v>906011</v>
      </c>
      <c r="C446" s="5">
        <v>89045</v>
      </c>
      <c r="E446" s="5">
        <v>89045</v>
      </c>
      <c r="F446" t="b">
        <f t="shared" si="6"/>
        <v>1</v>
      </c>
    </row>
    <row r="447" spans="1:6" ht="15.75" thickBot="1" x14ac:dyDescent="0.3">
      <c r="A447" s="3">
        <v>446</v>
      </c>
      <c r="B447" s="4">
        <v>906014</v>
      </c>
      <c r="C447" s="5">
        <v>58788</v>
      </c>
      <c r="E447" s="5">
        <v>58788</v>
      </c>
      <c r="F447" t="b">
        <f t="shared" si="6"/>
        <v>1</v>
      </c>
    </row>
    <row r="448" spans="1:6" ht="15.75" thickBot="1" x14ac:dyDescent="0.3">
      <c r="A448" s="3">
        <v>447</v>
      </c>
      <c r="B448" s="4">
        <v>906017</v>
      </c>
      <c r="C448" s="5">
        <v>63735</v>
      </c>
      <c r="E448" s="5">
        <v>63735</v>
      </c>
      <c r="F448" t="b">
        <f t="shared" si="6"/>
        <v>1</v>
      </c>
    </row>
    <row r="449" spans="1:6" ht="15.75" thickBot="1" x14ac:dyDescent="0.3">
      <c r="A449" s="3">
        <v>448</v>
      </c>
      <c r="B449" s="4">
        <v>906018</v>
      </c>
      <c r="C449" s="5">
        <v>80060</v>
      </c>
      <c r="E449" s="5">
        <v>80060</v>
      </c>
      <c r="F449" t="b">
        <f t="shared" si="6"/>
        <v>1</v>
      </c>
    </row>
    <row r="450" spans="1:6" ht="15.75" thickBot="1" x14ac:dyDescent="0.3">
      <c r="A450" s="3">
        <v>449</v>
      </c>
      <c r="B450" s="4">
        <v>906019</v>
      </c>
      <c r="C450" s="5">
        <v>47295</v>
      </c>
      <c r="E450" s="5">
        <v>47295</v>
      </c>
      <c r="F450" t="b">
        <f t="shared" si="6"/>
        <v>1</v>
      </c>
    </row>
    <row r="451" spans="1:6" ht="15.75" thickBot="1" x14ac:dyDescent="0.3">
      <c r="A451" s="3">
        <v>450</v>
      </c>
      <c r="B451" s="4">
        <v>906020</v>
      </c>
      <c r="C451" s="5">
        <v>32944</v>
      </c>
      <c r="E451" s="5">
        <v>32944</v>
      </c>
      <c r="F451" t="b">
        <f t="shared" ref="F451:F514" si="7">+C451=E451</f>
        <v>1</v>
      </c>
    </row>
    <row r="452" spans="1:6" ht="15.75" thickBot="1" x14ac:dyDescent="0.3">
      <c r="A452" s="3">
        <v>451</v>
      </c>
      <c r="B452" s="4">
        <v>906022</v>
      </c>
      <c r="C452" s="5">
        <v>39961</v>
      </c>
      <c r="E452" s="5">
        <v>39961</v>
      </c>
      <c r="F452" t="b">
        <f t="shared" si="7"/>
        <v>1</v>
      </c>
    </row>
    <row r="453" spans="1:6" ht="15.75" thickBot="1" x14ac:dyDescent="0.3">
      <c r="A453" s="3">
        <v>452</v>
      </c>
      <c r="B453" s="4">
        <v>906023</v>
      </c>
      <c r="C453" s="5">
        <v>25990</v>
      </c>
      <c r="E453" s="5">
        <v>25990</v>
      </c>
      <c r="F453" t="b">
        <f t="shared" si="7"/>
        <v>1</v>
      </c>
    </row>
    <row r="454" spans="1:6" ht="15.75" thickBot="1" x14ac:dyDescent="0.3">
      <c r="A454" s="3">
        <v>453</v>
      </c>
      <c r="B454" s="4">
        <v>906024</v>
      </c>
      <c r="C454" s="5">
        <v>48728</v>
      </c>
      <c r="E454" s="5">
        <v>48728</v>
      </c>
      <c r="F454" t="b">
        <f t="shared" si="7"/>
        <v>1</v>
      </c>
    </row>
    <row r="455" spans="1:6" ht="15.75" thickBot="1" x14ac:dyDescent="0.3">
      <c r="A455" s="3">
        <v>454</v>
      </c>
      <c r="B455" s="4">
        <v>906025</v>
      </c>
      <c r="C455" s="5">
        <v>76123</v>
      </c>
      <c r="E455" s="5">
        <v>76123</v>
      </c>
      <c r="F455" t="b">
        <f t="shared" si="7"/>
        <v>1</v>
      </c>
    </row>
    <row r="456" spans="1:6" ht="15.75" thickBot="1" x14ac:dyDescent="0.3">
      <c r="A456" s="3">
        <v>455</v>
      </c>
      <c r="B456" s="4">
        <v>906026</v>
      </c>
      <c r="C456" s="5">
        <v>111878</v>
      </c>
      <c r="E456" s="5">
        <v>111878</v>
      </c>
      <c r="F456" t="b">
        <f t="shared" si="7"/>
        <v>1</v>
      </c>
    </row>
    <row r="457" spans="1:6" ht="15.75" thickBot="1" x14ac:dyDescent="0.3">
      <c r="A457" s="3">
        <v>456</v>
      </c>
      <c r="B457" s="4">
        <v>906029</v>
      </c>
      <c r="C457" s="5">
        <v>42881</v>
      </c>
      <c r="E457" s="5">
        <v>42881</v>
      </c>
      <c r="F457" t="b">
        <f t="shared" si="7"/>
        <v>1</v>
      </c>
    </row>
    <row r="458" spans="1:6" ht="15.75" thickBot="1" x14ac:dyDescent="0.3">
      <c r="A458" s="3">
        <v>457</v>
      </c>
      <c r="B458" s="4">
        <v>906030</v>
      </c>
      <c r="C458" s="5">
        <v>50175</v>
      </c>
      <c r="E458" s="5">
        <v>50175</v>
      </c>
      <c r="F458" t="b">
        <f t="shared" si="7"/>
        <v>1</v>
      </c>
    </row>
    <row r="459" spans="1:6" ht="15.75" thickBot="1" x14ac:dyDescent="0.3">
      <c r="A459" s="3">
        <v>458</v>
      </c>
      <c r="B459" s="4">
        <v>906033</v>
      </c>
      <c r="C459" s="5">
        <v>73888</v>
      </c>
      <c r="E459" s="5">
        <v>73888</v>
      </c>
      <c r="F459" t="b">
        <f t="shared" si="7"/>
        <v>1</v>
      </c>
    </row>
    <row r="460" spans="1:6" ht="15.75" thickBot="1" x14ac:dyDescent="0.3">
      <c r="A460" s="3">
        <v>459</v>
      </c>
      <c r="B460" s="4">
        <v>906034</v>
      </c>
      <c r="C460" s="5">
        <v>50175</v>
      </c>
      <c r="E460" s="5">
        <v>50175</v>
      </c>
      <c r="F460" t="b">
        <f t="shared" si="7"/>
        <v>1</v>
      </c>
    </row>
    <row r="461" spans="1:6" ht="15.75" thickBot="1" x14ac:dyDescent="0.3">
      <c r="A461" s="3">
        <v>460</v>
      </c>
      <c r="B461" s="4">
        <v>906036</v>
      </c>
      <c r="C461" s="5">
        <v>45619</v>
      </c>
      <c r="E461" s="5">
        <v>45619</v>
      </c>
      <c r="F461" t="b">
        <f t="shared" si="7"/>
        <v>1</v>
      </c>
    </row>
    <row r="462" spans="1:6" ht="15.75" thickBot="1" x14ac:dyDescent="0.3">
      <c r="A462" s="3">
        <v>461</v>
      </c>
      <c r="B462" s="4">
        <v>906039</v>
      </c>
      <c r="C462" s="5">
        <v>52025</v>
      </c>
      <c r="E462" s="5">
        <v>52025</v>
      </c>
      <c r="F462" t="b">
        <f t="shared" si="7"/>
        <v>1</v>
      </c>
    </row>
    <row r="463" spans="1:6" ht="15.75" thickBot="1" x14ac:dyDescent="0.3">
      <c r="A463" s="3">
        <v>462</v>
      </c>
      <c r="B463" s="4">
        <v>906040</v>
      </c>
      <c r="C463" s="5">
        <v>31530</v>
      </c>
      <c r="E463" s="5">
        <v>31530</v>
      </c>
      <c r="F463" t="b">
        <f t="shared" si="7"/>
        <v>1</v>
      </c>
    </row>
    <row r="464" spans="1:6" ht="15.75" thickBot="1" x14ac:dyDescent="0.3">
      <c r="A464" s="3">
        <v>463</v>
      </c>
      <c r="B464" s="4">
        <v>906041</v>
      </c>
      <c r="C464" s="5">
        <v>29624</v>
      </c>
      <c r="E464" s="5">
        <v>29624</v>
      </c>
      <c r="F464" t="b">
        <f t="shared" si="7"/>
        <v>1</v>
      </c>
    </row>
    <row r="465" spans="1:6" ht="15.75" thickBot="1" x14ac:dyDescent="0.3">
      <c r="A465" s="3">
        <v>464</v>
      </c>
      <c r="B465" s="4">
        <v>906102</v>
      </c>
      <c r="C465" s="5">
        <v>25883</v>
      </c>
      <c r="E465" s="5">
        <v>25883</v>
      </c>
      <c r="F465" t="b">
        <f t="shared" si="7"/>
        <v>1</v>
      </c>
    </row>
    <row r="466" spans="1:6" ht="15.75" thickBot="1" x14ac:dyDescent="0.3">
      <c r="A466" s="3">
        <v>465</v>
      </c>
      <c r="B466" s="4">
        <v>906103</v>
      </c>
      <c r="C466" s="5">
        <v>189754</v>
      </c>
      <c r="E466" s="5">
        <v>189754</v>
      </c>
      <c r="F466" t="b">
        <f t="shared" si="7"/>
        <v>1</v>
      </c>
    </row>
    <row r="467" spans="1:6" ht="15.75" thickBot="1" x14ac:dyDescent="0.3">
      <c r="A467" s="3">
        <v>466</v>
      </c>
      <c r="B467" s="4">
        <v>906104</v>
      </c>
      <c r="C467" s="5">
        <v>74232</v>
      </c>
      <c r="E467" s="5">
        <v>74232</v>
      </c>
      <c r="F467" t="b">
        <f t="shared" si="7"/>
        <v>1</v>
      </c>
    </row>
    <row r="468" spans="1:6" ht="15.75" thickBot="1" x14ac:dyDescent="0.3">
      <c r="A468" s="3">
        <v>467</v>
      </c>
      <c r="B468" s="4">
        <v>906105</v>
      </c>
      <c r="C468" s="5">
        <v>75526</v>
      </c>
      <c r="E468" s="5">
        <v>75526</v>
      </c>
      <c r="F468" t="b">
        <f t="shared" si="7"/>
        <v>1</v>
      </c>
    </row>
    <row r="469" spans="1:6" ht="15.75" thickBot="1" x14ac:dyDescent="0.3">
      <c r="A469" s="3">
        <v>468</v>
      </c>
      <c r="B469" s="4">
        <v>906106</v>
      </c>
      <c r="C469" s="5">
        <v>87970</v>
      </c>
      <c r="E469" s="5">
        <v>87970</v>
      </c>
      <c r="F469" t="b">
        <f t="shared" si="7"/>
        <v>1</v>
      </c>
    </row>
    <row r="470" spans="1:6" ht="15.75" thickBot="1" x14ac:dyDescent="0.3">
      <c r="A470" s="3">
        <v>469</v>
      </c>
      <c r="B470" s="4">
        <v>906107</v>
      </c>
      <c r="C470" s="5">
        <v>567540</v>
      </c>
      <c r="E470" s="5">
        <v>567540</v>
      </c>
      <c r="F470" t="b">
        <f t="shared" si="7"/>
        <v>1</v>
      </c>
    </row>
    <row r="471" spans="1:6" ht="15.75" thickBot="1" x14ac:dyDescent="0.3">
      <c r="A471" s="3">
        <v>470</v>
      </c>
      <c r="B471" s="4">
        <v>906108</v>
      </c>
      <c r="C471" s="5">
        <v>517894</v>
      </c>
      <c r="E471" s="5">
        <v>517894</v>
      </c>
      <c r="F471" t="b">
        <f t="shared" si="7"/>
        <v>1</v>
      </c>
    </row>
    <row r="472" spans="1:6" ht="15.75" thickBot="1" x14ac:dyDescent="0.3">
      <c r="A472" s="3">
        <v>471</v>
      </c>
      <c r="B472" s="4">
        <v>906110</v>
      </c>
      <c r="C472" s="5">
        <v>44298</v>
      </c>
      <c r="E472" s="5">
        <v>44298</v>
      </c>
      <c r="F472" t="b">
        <f t="shared" si="7"/>
        <v>1</v>
      </c>
    </row>
    <row r="473" spans="1:6" ht="15.75" thickBot="1" x14ac:dyDescent="0.3">
      <c r="A473" s="3">
        <v>472</v>
      </c>
      <c r="B473" s="4">
        <v>906112</v>
      </c>
      <c r="C473" s="5">
        <v>192970</v>
      </c>
      <c r="E473" s="5">
        <v>192970</v>
      </c>
      <c r="F473" t="b">
        <f t="shared" si="7"/>
        <v>1</v>
      </c>
    </row>
    <row r="474" spans="1:6" ht="15.75" thickBot="1" x14ac:dyDescent="0.3">
      <c r="A474" s="3">
        <v>473</v>
      </c>
      <c r="B474" s="4">
        <v>906116</v>
      </c>
      <c r="C474" s="5">
        <v>119994</v>
      </c>
      <c r="E474" s="5">
        <v>119994</v>
      </c>
      <c r="F474" t="b">
        <f t="shared" si="7"/>
        <v>1</v>
      </c>
    </row>
    <row r="475" spans="1:6" ht="15.75" thickBot="1" x14ac:dyDescent="0.3">
      <c r="A475" s="3">
        <v>474</v>
      </c>
      <c r="B475" s="4">
        <v>906118</v>
      </c>
      <c r="C475" s="5">
        <v>23903</v>
      </c>
      <c r="E475" s="5">
        <v>23903</v>
      </c>
      <c r="F475" t="b">
        <f t="shared" si="7"/>
        <v>1</v>
      </c>
    </row>
    <row r="476" spans="1:6" ht="15.75" thickBot="1" x14ac:dyDescent="0.3">
      <c r="A476" s="3">
        <v>475</v>
      </c>
      <c r="B476" s="4">
        <v>906121</v>
      </c>
      <c r="C476" s="5">
        <v>74983</v>
      </c>
      <c r="E476" s="5">
        <v>74983</v>
      </c>
      <c r="F476" t="b">
        <f t="shared" si="7"/>
        <v>1</v>
      </c>
    </row>
    <row r="477" spans="1:6" ht="15.75" thickBot="1" x14ac:dyDescent="0.3">
      <c r="A477" s="3">
        <v>476</v>
      </c>
      <c r="B477" s="4">
        <v>906125</v>
      </c>
      <c r="C477" s="5">
        <v>92277</v>
      </c>
      <c r="E477" s="5">
        <v>92277</v>
      </c>
      <c r="F477" t="b">
        <f t="shared" si="7"/>
        <v>1</v>
      </c>
    </row>
    <row r="478" spans="1:6" ht="15.75" thickBot="1" x14ac:dyDescent="0.3">
      <c r="A478" s="3">
        <v>477</v>
      </c>
      <c r="B478" s="4">
        <v>906126</v>
      </c>
      <c r="C478" s="5">
        <v>36915</v>
      </c>
      <c r="E478" s="5">
        <v>36915</v>
      </c>
      <c r="F478" t="b">
        <f t="shared" si="7"/>
        <v>1</v>
      </c>
    </row>
    <row r="479" spans="1:6" ht="15.75" thickBot="1" x14ac:dyDescent="0.3">
      <c r="A479" s="3">
        <v>478</v>
      </c>
      <c r="B479" s="4">
        <v>906128</v>
      </c>
      <c r="C479" s="5">
        <v>31117</v>
      </c>
      <c r="E479" s="5">
        <v>31117</v>
      </c>
      <c r="F479" t="b">
        <f t="shared" si="7"/>
        <v>1</v>
      </c>
    </row>
    <row r="480" spans="1:6" ht="15.75" thickBot="1" x14ac:dyDescent="0.3">
      <c r="A480" s="3">
        <v>479</v>
      </c>
      <c r="B480" s="4">
        <v>906129</v>
      </c>
      <c r="C480" s="5">
        <v>23632</v>
      </c>
      <c r="E480" s="5">
        <v>23632</v>
      </c>
      <c r="F480" t="b">
        <f t="shared" si="7"/>
        <v>1</v>
      </c>
    </row>
    <row r="481" spans="1:6" ht="15.75" thickBot="1" x14ac:dyDescent="0.3">
      <c r="A481" s="3">
        <v>480</v>
      </c>
      <c r="B481" s="4">
        <v>906130</v>
      </c>
      <c r="C481" s="5">
        <v>28824</v>
      </c>
      <c r="E481" s="5">
        <v>28824</v>
      </c>
      <c r="F481" t="b">
        <f t="shared" si="7"/>
        <v>1</v>
      </c>
    </row>
    <row r="482" spans="1:6" ht="15.75" thickBot="1" x14ac:dyDescent="0.3">
      <c r="A482" s="3">
        <v>481</v>
      </c>
      <c r="B482" s="4">
        <v>906131</v>
      </c>
      <c r="C482" s="5">
        <v>47295</v>
      </c>
      <c r="E482" s="5">
        <v>47295</v>
      </c>
      <c r="F482" t="b">
        <f t="shared" si="7"/>
        <v>1</v>
      </c>
    </row>
    <row r="483" spans="1:6" ht="15.75" thickBot="1" x14ac:dyDescent="0.3">
      <c r="A483" s="3">
        <v>482</v>
      </c>
      <c r="B483" s="4">
        <v>906201</v>
      </c>
      <c r="C483" s="5">
        <v>79067</v>
      </c>
      <c r="E483" s="5">
        <v>79067</v>
      </c>
      <c r="F483" t="b">
        <f t="shared" si="7"/>
        <v>1</v>
      </c>
    </row>
    <row r="484" spans="1:6" ht="15.75" thickBot="1" x14ac:dyDescent="0.3">
      <c r="A484" s="3">
        <v>483</v>
      </c>
      <c r="B484" s="4">
        <v>906203</v>
      </c>
      <c r="C484" s="5">
        <v>83866</v>
      </c>
      <c r="E484" s="5">
        <v>83866</v>
      </c>
      <c r="F484" t="b">
        <f t="shared" si="7"/>
        <v>1</v>
      </c>
    </row>
    <row r="485" spans="1:6" ht="15.75" thickBot="1" x14ac:dyDescent="0.3">
      <c r="A485" s="3">
        <v>484</v>
      </c>
      <c r="B485" s="4">
        <v>906205</v>
      </c>
      <c r="C485" s="5">
        <v>14740</v>
      </c>
      <c r="E485" s="5">
        <v>14740</v>
      </c>
      <c r="F485" t="b">
        <f t="shared" si="7"/>
        <v>1</v>
      </c>
    </row>
    <row r="486" spans="1:6" ht="15.75" thickBot="1" x14ac:dyDescent="0.3">
      <c r="A486" s="3">
        <v>485</v>
      </c>
      <c r="B486" s="4">
        <v>906206</v>
      </c>
      <c r="C486" s="5">
        <v>15295</v>
      </c>
      <c r="E486" s="5">
        <v>15295</v>
      </c>
      <c r="F486" t="b">
        <f t="shared" si="7"/>
        <v>1</v>
      </c>
    </row>
    <row r="487" spans="1:6" ht="15.75" thickBot="1" x14ac:dyDescent="0.3">
      <c r="A487" s="3">
        <v>486</v>
      </c>
      <c r="B487" s="4">
        <v>906207</v>
      </c>
      <c r="C487" s="5">
        <v>25990</v>
      </c>
      <c r="E487" s="5">
        <v>25990</v>
      </c>
      <c r="F487" t="b">
        <f t="shared" si="7"/>
        <v>1</v>
      </c>
    </row>
    <row r="488" spans="1:6" ht="15.75" thickBot="1" x14ac:dyDescent="0.3">
      <c r="A488" s="3">
        <v>487</v>
      </c>
      <c r="B488" s="4">
        <v>906208</v>
      </c>
      <c r="C488" s="5">
        <v>25990</v>
      </c>
      <c r="E488" s="5">
        <v>25990</v>
      </c>
      <c r="F488" t="b">
        <f t="shared" si="7"/>
        <v>1</v>
      </c>
    </row>
    <row r="489" spans="1:6" ht="15.75" thickBot="1" x14ac:dyDescent="0.3">
      <c r="A489" s="3">
        <v>488</v>
      </c>
      <c r="B489" s="4">
        <v>906209</v>
      </c>
      <c r="C489" s="5">
        <v>28990</v>
      </c>
      <c r="E489" s="5">
        <v>28990</v>
      </c>
      <c r="F489" t="b">
        <f t="shared" si="7"/>
        <v>1</v>
      </c>
    </row>
    <row r="490" spans="1:6" ht="15.75" thickBot="1" x14ac:dyDescent="0.3">
      <c r="A490" s="3">
        <v>489</v>
      </c>
      <c r="B490" s="4">
        <v>906211</v>
      </c>
      <c r="C490" s="5">
        <v>41252</v>
      </c>
      <c r="E490" s="5">
        <v>41252</v>
      </c>
      <c r="F490" t="b">
        <f t="shared" si="7"/>
        <v>1</v>
      </c>
    </row>
    <row r="491" spans="1:6" ht="15.75" thickBot="1" x14ac:dyDescent="0.3">
      <c r="A491" s="3">
        <v>490</v>
      </c>
      <c r="B491" s="4">
        <v>906212</v>
      </c>
      <c r="C491" s="5">
        <v>26991</v>
      </c>
      <c r="E491" s="5">
        <v>26991</v>
      </c>
      <c r="F491" t="b">
        <f t="shared" si="7"/>
        <v>1</v>
      </c>
    </row>
    <row r="492" spans="1:6" ht="15.75" thickBot="1" x14ac:dyDescent="0.3">
      <c r="A492" s="3">
        <v>491</v>
      </c>
      <c r="B492" s="4">
        <v>906213</v>
      </c>
      <c r="C492" s="5">
        <v>63060</v>
      </c>
      <c r="E492" s="5">
        <v>63060</v>
      </c>
      <c r="F492" t="b">
        <f t="shared" si="7"/>
        <v>1</v>
      </c>
    </row>
    <row r="493" spans="1:6" ht="15.75" thickBot="1" x14ac:dyDescent="0.3">
      <c r="A493" s="3">
        <v>492</v>
      </c>
      <c r="B493" s="4">
        <v>906214</v>
      </c>
      <c r="C493" s="5">
        <v>38484</v>
      </c>
      <c r="E493" s="5">
        <v>38484</v>
      </c>
      <c r="F493" t="b">
        <f t="shared" si="7"/>
        <v>1</v>
      </c>
    </row>
    <row r="494" spans="1:6" ht="15.75" thickBot="1" x14ac:dyDescent="0.3">
      <c r="A494" s="3">
        <v>493</v>
      </c>
      <c r="B494" s="4">
        <v>906215</v>
      </c>
      <c r="C494" s="5">
        <v>26991</v>
      </c>
      <c r="E494" s="5">
        <v>26991</v>
      </c>
      <c r="F494" t="b">
        <f t="shared" si="7"/>
        <v>1</v>
      </c>
    </row>
    <row r="495" spans="1:6" ht="15.75" thickBot="1" x14ac:dyDescent="0.3">
      <c r="A495" s="3">
        <v>494</v>
      </c>
      <c r="B495" s="4">
        <v>906216</v>
      </c>
      <c r="C495" s="5">
        <v>75672</v>
      </c>
      <c r="E495" s="5">
        <v>75672</v>
      </c>
      <c r="F495" t="b">
        <f t="shared" si="7"/>
        <v>1</v>
      </c>
    </row>
    <row r="496" spans="1:6" ht="15.75" thickBot="1" x14ac:dyDescent="0.3">
      <c r="A496" s="3">
        <v>495</v>
      </c>
      <c r="B496" s="4">
        <v>906218</v>
      </c>
      <c r="C496" s="5">
        <v>23047</v>
      </c>
      <c r="E496" s="5">
        <v>23047</v>
      </c>
      <c r="F496" t="b">
        <f t="shared" si="7"/>
        <v>1</v>
      </c>
    </row>
    <row r="497" spans="1:6" ht="15.75" thickBot="1" x14ac:dyDescent="0.3">
      <c r="A497" s="3">
        <v>496</v>
      </c>
      <c r="B497" s="4">
        <v>906219</v>
      </c>
      <c r="C497" s="5">
        <v>22484</v>
      </c>
      <c r="E497" s="5">
        <v>22484</v>
      </c>
      <c r="F497" t="b">
        <f t="shared" si="7"/>
        <v>1</v>
      </c>
    </row>
    <row r="498" spans="1:6" ht="15.75" thickBot="1" x14ac:dyDescent="0.3">
      <c r="A498" s="3">
        <v>497</v>
      </c>
      <c r="B498" s="4">
        <v>906220</v>
      </c>
      <c r="C498" s="5">
        <v>24538</v>
      </c>
      <c r="E498" s="5">
        <v>24538</v>
      </c>
      <c r="F498" t="b">
        <f t="shared" si="7"/>
        <v>1</v>
      </c>
    </row>
    <row r="499" spans="1:6" ht="15.75" thickBot="1" x14ac:dyDescent="0.3">
      <c r="A499" s="3">
        <v>498</v>
      </c>
      <c r="B499" s="4">
        <v>906221</v>
      </c>
      <c r="C499" s="5">
        <v>19019</v>
      </c>
      <c r="E499" s="5">
        <v>19019</v>
      </c>
      <c r="F499" t="b">
        <f t="shared" si="7"/>
        <v>1</v>
      </c>
    </row>
    <row r="500" spans="1:6" ht="15.75" thickBot="1" x14ac:dyDescent="0.3">
      <c r="A500" s="3">
        <v>499</v>
      </c>
      <c r="B500" s="4">
        <v>906222</v>
      </c>
      <c r="C500" s="5">
        <v>22484</v>
      </c>
      <c r="E500" s="5">
        <v>22484</v>
      </c>
      <c r="F500" t="b">
        <f t="shared" si="7"/>
        <v>1</v>
      </c>
    </row>
    <row r="501" spans="1:6" ht="15.75" thickBot="1" x14ac:dyDescent="0.3">
      <c r="A501" s="3">
        <v>500</v>
      </c>
      <c r="B501" s="4">
        <v>906223</v>
      </c>
      <c r="C501" s="5">
        <v>18891</v>
      </c>
      <c r="E501" s="5">
        <v>18891</v>
      </c>
      <c r="F501" t="b">
        <f t="shared" si="7"/>
        <v>1</v>
      </c>
    </row>
    <row r="502" spans="1:6" ht="15.75" thickBot="1" x14ac:dyDescent="0.3">
      <c r="A502" s="3">
        <v>501</v>
      </c>
      <c r="B502" s="4">
        <v>906225</v>
      </c>
      <c r="C502" s="5">
        <v>31722</v>
      </c>
      <c r="E502" s="5">
        <v>31722</v>
      </c>
      <c r="F502" t="b">
        <f t="shared" si="7"/>
        <v>1</v>
      </c>
    </row>
    <row r="503" spans="1:6" ht="15.75" thickBot="1" x14ac:dyDescent="0.3">
      <c r="A503" s="3">
        <v>502</v>
      </c>
      <c r="B503" s="4">
        <v>906226</v>
      </c>
      <c r="C503" s="5">
        <v>99192</v>
      </c>
      <c r="E503" s="5">
        <v>99192</v>
      </c>
      <c r="F503" t="b">
        <f t="shared" si="7"/>
        <v>1</v>
      </c>
    </row>
    <row r="504" spans="1:6" ht="15.75" thickBot="1" x14ac:dyDescent="0.3">
      <c r="A504" s="3">
        <v>503</v>
      </c>
      <c r="B504" s="4">
        <v>906227</v>
      </c>
      <c r="C504" s="5">
        <v>64863</v>
      </c>
      <c r="E504" s="5">
        <v>64863</v>
      </c>
      <c r="F504" t="b">
        <f t="shared" si="7"/>
        <v>1</v>
      </c>
    </row>
    <row r="505" spans="1:6" ht="15.75" thickBot="1" x14ac:dyDescent="0.3">
      <c r="A505" s="3">
        <v>504</v>
      </c>
      <c r="B505" s="4">
        <v>906228</v>
      </c>
      <c r="C505" s="5">
        <v>18469</v>
      </c>
      <c r="E505" s="5">
        <v>18469</v>
      </c>
      <c r="F505" t="b">
        <f t="shared" si="7"/>
        <v>1</v>
      </c>
    </row>
    <row r="506" spans="1:6" ht="15.75" thickBot="1" x14ac:dyDescent="0.3">
      <c r="A506" s="3">
        <v>505</v>
      </c>
      <c r="B506" s="4">
        <v>906229</v>
      </c>
      <c r="C506" s="5">
        <v>20710</v>
      </c>
      <c r="E506" s="5">
        <v>20710</v>
      </c>
      <c r="F506" t="b">
        <f t="shared" si="7"/>
        <v>1</v>
      </c>
    </row>
    <row r="507" spans="1:6" ht="15.75" thickBot="1" x14ac:dyDescent="0.3">
      <c r="A507" s="3">
        <v>506</v>
      </c>
      <c r="B507" s="4">
        <v>906230</v>
      </c>
      <c r="C507" s="5">
        <v>18469</v>
      </c>
      <c r="E507" s="5">
        <v>18469</v>
      </c>
      <c r="F507" t="b">
        <f t="shared" si="7"/>
        <v>1</v>
      </c>
    </row>
    <row r="508" spans="1:6" ht="15.75" thickBot="1" x14ac:dyDescent="0.3">
      <c r="A508" s="3">
        <v>507</v>
      </c>
      <c r="B508" s="4">
        <v>906231</v>
      </c>
      <c r="C508" s="5">
        <v>33561</v>
      </c>
      <c r="E508" s="5">
        <v>33561</v>
      </c>
      <c r="F508" t="b">
        <f t="shared" si="7"/>
        <v>1</v>
      </c>
    </row>
    <row r="509" spans="1:6" ht="15.75" thickBot="1" x14ac:dyDescent="0.3">
      <c r="A509" s="3">
        <v>508</v>
      </c>
      <c r="B509" s="4">
        <v>906232</v>
      </c>
      <c r="C509" s="5">
        <v>22484</v>
      </c>
      <c r="E509" s="5">
        <v>22484</v>
      </c>
      <c r="F509" t="b">
        <f t="shared" si="7"/>
        <v>1</v>
      </c>
    </row>
    <row r="510" spans="1:6" ht="15.75" thickBot="1" x14ac:dyDescent="0.3">
      <c r="A510" s="3">
        <v>509</v>
      </c>
      <c r="B510" s="4">
        <v>906233</v>
      </c>
      <c r="C510" s="5">
        <v>579837</v>
      </c>
      <c r="E510" s="5">
        <v>579837</v>
      </c>
      <c r="F510" t="b">
        <f t="shared" si="7"/>
        <v>1</v>
      </c>
    </row>
    <row r="511" spans="1:6" ht="15.75" thickBot="1" x14ac:dyDescent="0.3">
      <c r="A511" s="3">
        <v>510</v>
      </c>
      <c r="B511" s="4">
        <v>906234</v>
      </c>
      <c r="C511" s="5">
        <v>44298</v>
      </c>
      <c r="E511" s="5">
        <v>44298</v>
      </c>
      <c r="F511" t="b">
        <f t="shared" si="7"/>
        <v>1</v>
      </c>
    </row>
    <row r="512" spans="1:6" ht="15.75" thickBot="1" x14ac:dyDescent="0.3">
      <c r="A512" s="3">
        <v>511</v>
      </c>
      <c r="B512" s="4">
        <v>906235</v>
      </c>
      <c r="C512" s="5">
        <v>44298</v>
      </c>
      <c r="E512" s="5">
        <v>44298</v>
      </c>
      <c r="F512" t="b">
        <f t="shared" si="7"/>
        <v>1</v>
      </c>
    </row>
    <row r="513" spans="1:6" ht="15.75" thickBot="1" x14ac:dyDescent="0.3">
      <c r="A513" s="3">
        <v>512</v>
      </c>
      <c r="B513" s="4">
        <v>906236</v>
      </c>
      <c r="C513" s="5">
        <v>93617</v>
      </c>
      <c r="E513" s="5">
        <v>93617</v>
      </c>
      <c r="F513" t="b">
        <f t="shared" si="7"/>
        <v>1</v>
      </c>
    </row>
    <row r="514" spans="1:6" ht="15.75" thickBot="1" x14ac:dyDescent="0.3">
      <c r="A514" s="3">
        <v>513</v>
      </c>
      <c r="B514" s="4">
        <v>906237</v>
      </c>
      <c r="C514" s="5">
        <v>84831</v>
      </c>
      <c r="E514" s="5">
        <v>84831</v>
      </c>
      <c r="F514" t="b">
        <f t="shared" si="7"/>
        <v>1</v>
      </c>
    </row>
    <row r="515" spans="1:6" ht="15.75" thickBot="1" x14ac:dyDescent="0.3">
      <c r="A515" s="3">
        <v>514</v>
      </c>
      <c r="B515" s="4">
        <v>906241</v>
      </c>
      <c r="C515" s="5">
        <v>24947</v>
      </c>
      <c r="E515" s="5">
        <v>24947</v>
      </c>
      <c r="F515" t="b">
        <f t="shared" ref="F515:F578" si="8">+C515=E515</f>
        <v>1</v>
      </c>
    </row>
    <row r="516" spans="1:6" ht="15.75" thickBot="1" x14ac:dyDescent="0.3">
      <c r="A516" s="3">
        <v>515</v>
      </c>
      <c r="B516" s="4">
        <v>906242</v>
      </c>
      <c r="C516" s="5">
        <v>38270</v>
      </c>
      <c r="E516" s="5">
        <v>38270</v>
      </c>
      <c r="F516" t="b">
        <f t="shared" si="8"/>
        <v>1</v>
      </c>
    </row>
    <row r="517" spans="1:6" ht="15.75" thickBot="1" x14ac:dyDescent="0.3">
      <c r="A517" s="3">
        <v>516</v>
      </c>
      <c r="B517" s="4">
        <v>906243</v>
      </c>
      <c r="C517" s="5">
        <v>28990</v>
      </c>
      <c r="E517" s="5">
        <v>28990</v>
      </c>
      <c r="F517" t="b">
        <f t="shared" si="8"/>
        <v>1</v>
      </c>
    </row>
    <row r="518" spans="1:6" ht="15.75" thickBot="1" x14ac:dyDescent="0.3">
      <c r="A518" s="3">
        <v>517</v>
      </c>
      <c r="B518" s="4">
        <v>906244</v>
      </c>
      <c r="C518" s="5">
        <v>43023</v>
      </c>
      <c r="E518" s="5">
        <v>43023</v>
      </c>
      <c r="F518" t="b">
        <f t="shared" si="8"/>
        <v>1</v>
      </c>
    </row>
    <row r="519" spans="1:6" ht="15.75" thickBot="1" x14ac:dyDescent="0.3">
      <c r="A519" s="3">
        <v>518</v>
      </c>
      <c r="B519" s="4">
        <v>906245</v>
      </c>
      <c r="C519" s="5">
        <v>39668</v>
      </c>
      <c r="E519" s="5">
        <v>39668</v>
      </c>
      <c r="F519" t="b">
        <f t="shared" si="8"/>
        <v>1</v>
      </c>
    </row>
    <row r="520" spans="1:6" ht="15.75" thickBot="1" x14ac:dyDescent="0.3">
      <c r="A520" s="3">
        <v>519</v>
      </c>
      <c r="B520" s="4">
        <v>906246</v>
      </c>
      <c r="C520" s="5">
        <v>39130</v>
      </c>
      <c r="E520" s="5">
        <v>39130</v>
      </c>
      <c r="F520" t="b">
        <f t="shared" si="8"/>
        <v>1</v>
      </c>
    </row>
    <row r="521" spans="1:6" ht="15.75" thickBot="1" x14ac:dyDescent="0.3">
      <c r="A521" s="3">
        <v>520</v>
      </c>
      <c r="B521" s="4">
        <v>906247</v>
      </c>
      <c r="C521" s="5">
        <v>12317</v>
      </c>
      <c r="E521" s="5">
        <v>12317</v>
      </c>
      <c r="F521" t="b">
        <f t="shared" si="8"/>
        <v>1</v>
      </c>
    </row>
    <row r="522" spans="1:6" ht="15.75" thickBot="1" x14ac:dyDescent="0.3">
      <c r="A522" s="3">
        <v>521</v>
      </c>
      <c r="B522" s="4">
        <v>906248</v>
      </c>
      <c r="C522" s="5">
        <v>23632</v>
      </c>
      <c r="E522" s="5">
        <v>23632</v>
      </c>
      <c r="F522" t="b">
        <f t="shared" si="8"/>
        <v>1</v>
      </c>
    </row>
    <row r="523" spans="1:6" ht="15.75" thickBot="1" x14ac:dyDescent="0.3">
      <c r="A523" s="3">
        <v>522</v>
      </c>
      <c r="B523" s="4">
        <v>906249</v>
      </c>
      <c r="C523" s="5">
        <v>17781</v>
      </c>
      <c r="E523" s="5">
        <v>17781</v>
      </c>
      <c r="F523" t="b">
        <f t="shared" si="8"/>
        <v>1</v>
      </c>
    </row>
    <row r="524" spans="1:6" ht="15.75" thickBot="1" x14ac:dyDescent="0.3">
      <c r="A524" s="3">
        <v>523</v>
      </c>
      <c r="B524" s="4">
        <v>906250</v>
      </c>
      <c r="C524" s="5">
        <v>258609</v>
      </c>
      <c r="E524" s="5">
        <v>258609</v>
      </c>
      <c r="F524" t="b">
        <f t="shared" si="8"/>
        <v>1</v>
      </c>
    </row>
    <row r="525" spans="1:6" ht="15.75" thickBot="1" x14ac:dyDescent="0.3">
      <c r="A525" s="3">
        <v>524</v>
      </c>
      <c r="B525" s="4">
        <v>906256</v>
      </c>
      <c r="C525" s="5">
        <v>31101</v>
      </c>
      <c r="E525" s="5">
        <v>31101</v>
      </c>
      <c r="F525" t="b">
        <f t="shared" si="8"/>
        <v>1</v>
      </c>
    </row>
    <row r="526" spans="1:6" ht="15.75" thickBot="1" x14ac:dyDescent="0.3">
      <c r="A526" s="3">
        <v>525</v>
      </c>
      <c r="B526" s="4">
        <v>906260</v>
      </c>
      <c r="C526" s="5">
        <v>112834</v>
      </c>
      <c r="E526" s="5">
        <v>112834</v>
      </c>
      <c r="F526" t="b">
        <f t="shared" si="8"/>
        <v>1</v>
      </c>
    </row>
    <row r="527" spans="1:6" ht="15.75" thickBot="1" x14ac:dyDescent="0.3">
      <c r="A527" s="3">
        <v>526</v>
      </c>
      <c r="B527" s="4">
        <v>906261</v>
      </c>
      <c r="C527" s="5">
        <v>100966</v>
      </c>
      <c r="E527" s="5">
        <v>100966</v>
      </c>
      <c r="F527" t="b">
        <f t="shared" si="8"/>
        <v>1</v>
      </c>
    </row>
    <row r="528" spans="1:6" ht="15.75" thickBot="1" x14ac:dyDescent="0.3">
      <c r="A528" s="3">
        <v>527</v>
      </c>
      <c r="B528" s="4">
        <v>906266</v>
      </c>
      <c r="C528" s="5">
        <v>29993</v>
      </c>
      <c r="E528" s="5">
        <v>29993</v>
      </c>
      <c r="F528" t="b">
        <f t="shared" si="8"/>
        <v>1</v>
      </c>
    </row>
    <row r="529" spans="1:6" ht="15.75" thickBot="1" x14ac:dyDescent="0.3">
      <c r="A529" s="3">
        <v>528</v>
      </c>
      <c r="B529" s="4">
        <v>906267</v>
      </c>
      <c r="C529" s="5">
        <v>29993</v>
      </c>
      <c r="E529" s="5">
        <v>29993</v>
      </c>
      <c r="F529" t="b">
        <f t="shared" si="8"/>
        <v>1</v>
      </c>
    </row>
    <row r="530" spans="1:6" ht="15.75" thickBot="1" x14ac:dyDescent="0.3">
      <c r="A530" s="3">
        <v>529</v>
      </c>
      <c r="B530" s="4">
        <v>906268</v>
      </c>
      <c r="C530" s="5">
        <v>18735</v>
      </c>
      <c r="E530" s="5">
        <v>18735</v>
      </c>
      <c r="F530" t="b">
        <f t="shared" si="8"/>
        <v>1</v>
      </c>
    </row>
    <row r="531" spans="1:6" ht="15.75" thickBot="1" x14ac:dyDescent="0.3">
      <c r="A531" s="3">
        <v>530</v>
      </c>
      <c r="B531" s="4">
        <v>906269</v>
      </c>
      <c r="C531" s="5">
        <v>113857</v>
      </c>
      <c r="E531" s="5">
        <v>113857</v>
      </c>
      <c r="F531" t="b">
        <f t="shared" si="8"/>
        <v>1</v>
      </c>
    </row>
    <row r="532" spans="1:6" ht="15.75" thickBot="1" x14ac:dyDescent="0.3">
      <c r="A532" s="3">
        <v>531</v>
      </c>
      <c r="B532" s="4">
        <v>906270</v>
      </c>
      <c r="C532" s="5">
        <v>215707</v>
      </c>
      <c r="E532" s="5">
        <v>215707</v>
      </c>
      <c r="F532" t="b">
        <f t="shared" si="8"/>
        <v>1</v>
      </c>
    </row>
    <row r="533" spans="1:6" ht="15.75" thickBot="1" x14ac:dyDescent="0.3">
      <c r="A533" s="3">
        <v>532</v>
      </c>
      <c r="B533" s="4">
        <v>906271</v>
      </c>
      <c r="C533" s="5">
        <v>254534</v>
      </c>
      <c r="E533" s="5">
        <v>254534</v>
      </c>
      <c r="F533" t="b">
        <f t="shared" si="8"/>
        <v>1</v>
      </c>
    </row>
    <row r="534" spans="1:6" ht="15.75" thickBot="1" x14ac:dyDescent="0.3">
      <c r="A534" s="3">
        <v>533</v>
      </c>
      <c r="B534" s="4">
        <v>906304</v>
      </c>
      <c r="C534" s="5">
        <v>13917</v>
      </c>
      <c r="E534" s="5">
        <v>13917</v>
      </c>
      <c r="F534" t="b">
        <f t="shared" si="8"/>
        <v>1</v>
      </c>
    </row>
    <row r="535" spans="1:6" ht="15.75" thickBot="1" x14ac:dyDescent="0.3">
      <c r="A535" s="3">
        <v>534</v>
      </c>
      <c r="B535" s="4">
        <v>906306</v>
      </c>
      <c r="C535" s="5">
        <v>20086</v>
      </c>
      <c r="E535" s="5">
        <v>20086</v>
      </c>
      <c r="F535" t="b">
        <f t="shared" si="8"/>
        <v>1</v>
      </c>
    </row>
    <row r="536" spans="1:6" ht="15.75" thickBot="1" x14ac:dyDescent="0.3">
      <c r="A536" s="3">
        <v>535</v>
      </c>
      <c r="B536" s="4">
        <v>906307</v>
      </c>
      <c r="C536" s="5">
        <v>43959</v>
      </c>
      <c r="E536" s="5">
        <v>43959</v>
      </c>
      <c r="F536" t="b">
        <f t="shared" si="8"/>
        <v>1</v>
      </c>
    </row>
    <row r="537" spans="1:6" ht="15.75" thickBot="1" x14ac:dyDescent="0.3">
      <c r="A537" s="3">
        <v>536</v>
      </c>
      <c r="B537" s="4">
        <v>906317</v>
      </c>
      <c r="C537" s="5">
        <v>12737</v>
      </c>
      <c r="E537" s="5">
        <v>12737</v>
      </c>
      <c r="F537" t="b">
        <f t="shared" si="8"/>
        <v>1</v>
      </c>
    </row>
    <row r="538" spans="1:6" ht="15.75" thickBot="1" x14ac:dyDescent="0.3">
      <c r="A538" s="3">
        <v>537</v>
      </c>
      <c r="B538" s="4">
        <v>906318</v>
      </c>
      <c r="C538" s="5">
        <v>22484</v>
      </c>
      <c r="E538" s="5">
        <v>22484</v>
      </c>
      <c r="F538" t="b">
        <f t="shared" si="8"/>
        <v>1</v>
      </c>
    </row>
    <row r="539" spans="1:6" ht="15.75" thickBot="1" x14ac:dyDescent="0.3">
      <c r="A539" s="3">
        <v>538</v>
      </c>
      <c r="B539" s="4">
        <v>906320</v>
      </c>
      <c r="C539" s="5">
        <v>109821</v>
      </c>
      <c r="E539" s="5">
        <v>109821</v>
      </c>
      <c r="F539" t="b">
        <f t="shared" si="8"/>
        <v>1</v>
      </c>
    </row>
    <row r="540" spans="1:6" ht="15.75" thickBot="1" x14ac:dyDescent="0.3">
      <c r="A540" s="3">
        <v>539</v>
      </c>
      <c r="B540" s="4">
        <v>906324</v>
      </c>
      <c r="C540" s="5">
        <v>126863</v>
      </c>
      <c r="E540" s="5">
        <v>126863</v>
      </c>
      <c r="F540" t="b">
        <f t="shared" si="8"/>
        <v>1</v>
      </c>
    </row>
    <row r="541" spans="1:6" ht="15.75" thickBot="1" x14ac:dyDescent="0.3">
      <c r="A541" s="3">
        <v>540</v>
      </c>
      <c r="B541" s="4">
        <v>906327</v>
      </c>
      <c r="C541" s="5">
        <v>11242</v>
      </c>
      <c r="E541" s="5">
        <v>11242</v>
      </c>
      <c r="F541" t="b">
        <f t="shared" si="8"/>
        <v>1</v>
      </c>
    </row>
    <row r="542" spans="1:6" ht="15.75" thickBot="1" x14ac:dyDescent="0.3">
      <c r="A542" s="3">
        <v>541</v>
      </c>
      <c r="B542" s="4">
        <v>906329</v>
      </c>
      <c r="C542" s="5">
        <v>34683</v>
      </c>
      <c r="E542" s="5">
        <v>34683</v>
      </c>
      <c r="F542" t="b">
        <f t="shared" si="8"/>
        <v>1</v>
      </c>
    </row>
    <row r="543" spans="1:6" ht="15.75" thickBot="1" x14ac:dyDescent="0.3">
      <c r="A543" s="3">
        <v>542</v>
      </c>
      <c r="B543" s="4">
        <v>906340</v>
      </c>
      <c r="C543" s="5">
        <v>102376</v>
      </c>
      <c r="E543" s="5">
        <v>102376</v>
      </c>
      <c r="F543" t="b">
        <f t="shared" si="8"/>
        <v>1</v>
      </c>
    </row>
    <row r="544" spans="1:6" ht="15.75" thickBot="1" x14ac:dyDescent="0.3">
      <c r="A544" s="3">
        <v>543</v>
      </c>
      <c r="B544" s="4">
        <v>906401</v>
      </c>
      <c r="C544" s="5">
        <v>273365</v>
      </c>
      <c r="E544" s="5">
        <v>273365</v>
      </c>
      <c r="F544" t="b">
        <f t="shared" si="8"/>
        <v>1</v>
      </c>
    </row>
    <row r="545" spans="1:6" ht="15.75" thickBot="1" x14ac:dyDescent="0.3">
      <c r="A545" s="3">
        <v>544</v>
      </c>
      <c r="B545" s="4">
        <v>906406</v>
      </c>
      <c r="C545" s="5">
        <v>48843</v>
      </c>
      <c r="E545" s="5">
        <v>48843</v>
      </c>
      <c r="F545" t="b">
        <f t="shared" si="8"/>
        <v>1</v>
      </c>
    </row>
    <row r="546" spans="1:6" ht="15.75" thickBot="1" x14ac:dyDescent="0.3">
      <c r="A546" s="3">
        <v>545</v>
      </c>
      <c r="B546" s="4">
        <v>906407</v>
      </c>
      <c r="C546" s="5">
        <v>59907</v>
      </c>
      <c r="E546" s="5">
        <v>59907</v>
      </c>
      <c r="F546" t="b">
        <f t="shared" si="8"/>
        <v>1</v>
      </c>
    </row>
    <row r="547" spans="1:6" ht="15.75" thickBot="1" x14ac:dyDescent="0.3">
      <c r="A547" s="3">
        <v>546</v>
      </c>
      <c r="B547" s="4">
        <v>906408</v>
      </c>
      <c r="C547" s="5">
        <v>27942</v>
      </c>
      <c r="E547" s="5">
        <v>27942</v>
      </c>
      <c r="F547" t="b">
        <f t="shared" si="8"/>
        <v>1</v>
      </c>
    </row>
    <row r="548" spans="1:6" ht="15.75" thickBot="1" x14ac:dyDescent="0.3">
      <c r="A548" s="3">
        <v>547</v>
      </c>
      <c r="B548" s="4">
        <v>906409</v>
      </c>
      <c r="C548" s="5">
        <v>27994</v>
      </c>
      <c r="E548" s="5">
        <v>27994</v>
      </c>
      <c r="F548" t="b">
        <f t="shared" si="8"/>
        <v>1</v>
      </c>
    </row>
    <row r="549" spans="1:6" ht="15.75" thickBot="1" x14ac:dyDescent="0.3">
      <c r="A549" s="3">
        <v>548</v>
      </c>
      <c r="B549" s="4">
        <v>906411</v>
      </c>
      <c r="C549" s="5">
        <v>18469</v>
      </c>
      <c r="E549" s="5">
        <v>18469</v>
      </c>
      <c r="F549" t="b">
        <f t="shared" si="8"/>
        <v>1</v>
      </c>
    </row>
    <row r="550" spans="1:6" ht="15.75" thickBot="1" x14ac:dyDescent="0.3">
      <c r="A550" s="3">
        <v>549</v>
      </c>
      <c r="B550" s="4">
        <v>906414</v>
      </c>
      <c r="C550" s="5">
        <v>80955</v>
      </c>
      <c r="E550" s="5">
        <v>80955</v>
      </c>
      <c r="F550" t="b">
        <f t="shared" si="8"/>
        <v>1</v>
      </c>
    </row>
    <row r="551" spans="1:6" ht="15.75" thickBot="1" x14ac:dyDescent="0.3">
      <c r="A551" s="3">
        <v>550</v>
      </c>
      <c r="B551" s="4">
        <v>906415</v>
      </c>
      <c r="C551" s="5">
        <v>48447</v>
      </c>
      <c r="E551" s="5">
        <v>48447</v>
      </c>
      <c r="F551" t="b">
        <f t="shared" si="8"/>
        <v>1</v>
      </c>
    </row>
    <row r="552" spans="1:6" ht="15.75" thickBot="1" x14ac:dyDescent="0.3">
      <c r="A552" s="3">
        <v>551</v>
      </c>
      <c r="B552" s="4">
        <v>906416</v>
      </c>
      <c r="C552" s="5">
        <v>12735</v>
      </c>
      <c r="E552" s="5">
        <v>12735</v>
      </c>
      <c r="F552" t="b">
        <f t="shared" si="8"/>
        <v>1</v>
      </c>
    </row>
    <row r="553" spans="1:6" ht="15.75" thickBot="1" x14ac:dyDescent="0.3">
      <c r="A553" s="3">
        <v>552</v>
      </c>
      <c r="B553" s="4">
        <v>906417</v>
      </c>
      <c r="C553" s="5">
        <v>23059</v>
      </c>
      <c r="E553" s="5">
        <v>23059</v>
      </c>
      <c r="F553" t="b">
        <f t="shared" si="8"/>
        <v>1</v>
      </c>
    </row>
    <row r="554" spans="1:6" ht="15.75" thickBot="1" x14ac:dyDescent="0.3">
      <c r="A554" s="3">
        <v>553</v>
      </c>
      <c r="B554" s="4">
        <v>906418</v>
      </c>
      <c r="C554" s="5">
        <v>39147</v>
      </c>
      <c r="E554" s="5">
        <v>39147</v>
      </c>
      <c r="F554" t="b">
        <f t="shared" si="8"/>
        <v>1</v>
      </c>
    </row>
    <row r="555" spans="1:6" ht="15.75" thickBot="1" x14ac:dyDescent="0.3">
      <c r="A555" s="3">
        <v>554</v>
      </c>
      <c r="B555" s="4">
        <v>906422</v>
      </c>
      <c r="C555" s="5">
        <v>66413</v>
      </c>
      <c r="E555" s="5">
        <v>66413</v>
      </c>
      <c r="F555" t="b">
        <f t="shared" si="8"/>
        <v>1</v>
      </c>
    </row>
    <row r="556" spans="1:6" ht="15.75" thickBot="1" x14ac:dyDescent="0.3">
      <c r="A556" s="3">
        <v>555</v>
      </c>
      <c r="B556" s="4">
        <v>906423</v>
      </c>
      <c r="C556" s="5">
        <v>66413</v>
      </c>
      <c r="E556" s="5">
        <v>66413</v>
      </c>
      <c r="F556" t="b">
        <f t="shared" si="8"/>
        <v>1</v>
      </c>
    </row>
    <row r="557" spans="1:6" ht="15.75" thickBot="1" x14ac:dyDescent="0.3">
      <c r="A557" s="3">
        <v>556</v>
      </c>
      <c r="B557" s="4">
        <v>906424</v>
      </c>
      <c r="C557" s="5">
        <v>45498</v>
      </c>
      <c r="E557" s="5">
        <v>45498</v>
      </c>
      <c r="F557" t="b">
        <f t="shared" si="8"/>
        <v>1</v>
      </c>
    </row>
    <row r="558" spans="1:6" ht="15.75" thickBot="1" x14ac:dyDescent="0.3">
      <c r="A558" s="3">
        <v>557</v>
      </c>
      <c r="B558" s="4">
        <v>906425</v>
      </c>
      <c r="C558" s="5">
        <v>38761</v>
      </c>
      <c r="E558" s="5">
        <v>38761</v>
      </c>
      <c r="F558" t="b">
        <f t="shared" si="8"/>
        <v>1</v>
      </c>
    </row>
    <row r="559" spans="1:6" ht="15.75" thickBot="1" x14ac:dyDescent="0.3">
      <c r="A559" s="3">
        <v>558</v>
      </c>
      <c r="B559" s="4">
        <v>906429</v>
      </c>
      <c r="C559" s="5">
        <v>47295</v>
      </c>
      <c r="E559" s="5">
        <v>47295</v>
      </c>
      <c r="F559" t="b">
        <f t="shared" si="8"/>
        <v>1</v>
      </c>
    </row>
    <row r="560" spans="1:6" ht="15.75" thickBot="1" x14ac:dyDescent="0.3">
      <c r="A560" s="3">
        <v>559</v>
      </c>
      <c r="B560" s="4">
        <v>906431</v>
      </c>
      <c r="C560" s="5">
        <v>48912</v>
      </c>
      <c r="E560" s="5">
        <v>48912</v>
      </c>
      <c r="F560" t="b">
        <f t="shared" si="8"/>
        <v>1</v>
      </c>
    </row>
    <row r="561" spans="1:6" ht="15.75" thickBot="1" x14ac:dyDescent="0.3">
      <c r="A561" s="3">
        <v>560</v>
      </c>
      <c r="B561" s="4">
        <v>906432</v>
      </c>
      <c r="C561" s="5">
        <v>52061</v>
      </c>
      <c r="E561" s="5">
        <v>52061</v>
      </c>
      <c r="F561" t="b">
        <f t="shared" si="8"/>
        <v>1</v>
      </c>
    </row>
    <row r="562" spans="1:6" ht="15.75" thickBot="1" x14ac:dyDescent="0.3">
      <c r="A562" s="3">
        <v>561</v>
      </c>
      <c r="B562" s="4">
        <v>906433</v>
      </c>
      <c r="C562" s="5">
        <v>54534</v>
      </c>
      <c r="E562" s="5">
        <v>54534</v>
      </c>
      <c r="F562" t="b">
        <f t="shared" si="8"/>
        <v>1</v>
      </c>
    </row>
    <row r="563" spans="1:6" ht="15.75" thickBot="1" x14ac:dyDescent="0.3">
      <c r="A563" s="3">
        <v>562</v>
      </c>
      <c r="B563" s="4">
        <v>906434</v>
      </c>
      <c r="C563" s="5">
        <v>13457</v>
      </c>
      <c r="E563" s="5">
        <v>13457</v>
      </c>
      <c r="F563" t="b">
        <f t="shared" si="8"/>
        <v>1</v>
      </c>
    </row>
    <row r="564" spans="1:6" ht="15.75" thickBot="1" x14ac:dyDescent="0.3">
      <c r="A564" s="3">
        <v>563</v>
      </c>
      <c r="B564" s="4">
        <v>906437</v>
      </c>
      <c r="C564" s="5">
        <v>37984</v>
      </c>
      <c r="E564" s="5">
        <v>37984</v>
      </c>
      <c r="F564" t="b">
        <f t="shared" si="8"/>
        <v>1</v>
      </c>
    </row>
    <row r="565" spans="1:6" ht="15.75" thickBot="1" x14ac:dyDescent="0.3">
      <c r="A565" s="3">
        <v>564</v>
      </c>
      <c r="B565" s="4">
        <v>906440</v>
      </c>
      <c r="C565" s="5">
        <v>35891</v>
      </c>
      <c r="E565" s="5">
        <v>35891</v>
      </c>
      <c r="F565" t="b">
        <f t="shared" si="8"/>
        <v>1</v>
      </c>
    </row>
    <row r="566" spans="1:6" ht="15.75" thickBot="1" x14ac:dyDescent="0.3">
      <c r="A566" s="3">
        <v>565</v>
      </c>
      <c r="B566" s="4">
        <v>906441</v>
      </c>
      <c r="C566" s="5">
        <v>16561</v>
      </c>
      <c r="E566" s="5">
        <v>16561</v>
      </c>
      <c r="F566" t="b">
        <f t="shared" si="8"/>
        <v>1</v>
      </c>
    </row>
    <row r="567" spans="1:6" ht="15.75" thickBot="1" x14ac:dyDescent="0.3">
      <c r="A567" s="3">
        <v>566</v>
      </c>
      <c r="B567" s="4">
        <v>906442</v>
      </c>
      <c r="C567" s="5">
        <v>31870</v>
      </c>
      <c r="E567" s="5">
        <v>31870</v>
      </c>
      <c r="F567" t="b">
        <f t="shared" si="8"/>
        <v>1</v>
      </c>
    </row>
    <row r="568" spans="1:6" ht="15.75" thickBot="1" x14ac:dyDescent="0.3">
      <c r="A568" s="3">
        <v>567</v>
      </c>
      <c r="B568" s="4">
        <v>906445</v>
      </c>
      <c r="C568" s="5">
        <v>718122</v>
      </c>
      <c r="E568" s="5">
        <v>718122</v>
      </c>
      <c r="F568" t="b">
        <f t="shared" si="8"/>
        <v>1</v>
      </c>
    </row>
    <row r="569" spans="1:6" ht="15.75" thickBot="1" x14ac:dyDescent="0.3">
      <c r="A569" s="3">
        <v>568</v>
      </c>
      <c r="B569" s="4">
        <v>906446</v>
      </c>
      <c r="C569" s="5">
        <v>373795</v>
      </c>
      <c r="E569" s="5">
        <v>373795</v>
      </c>
      <c r="F569" t="b">
        <f t="shared" si="8"/>
        <v>1</v>
      </c>
    </row>
    <row r="570" spans="1:6" ht="15.75" thickBot="1" x14ac:dyDescent="0.3">
      <c r="A570" s="3">
        <v>569</v>
      </c>
      <c r="B570" s="4">
        <v>906448</v>
      </c>
      <c r="C570" s="5">
        <v>217767</v>
      </c>
      <c r="E570" s="5">
        <v>217767</v>
      </c>
      <c r="F570" t="b">
        <f t="shared" si="8"/>
        <v>1</v>
      </c>
    </row>
    <row r="571" spans="1:6" ht="15.75" thickBot="1" x14ac:dyDescent="0.3">
      <c r="A571" s="3">
        <v>570</v>
      </c>
      <c r="B571" s="4">
        <v>906450</v>
      </c>
      <c r="C571" s="5">
        <v>53605</v>
      </c>
      <c r="E571" s="5">
        <v>53605</v>
      </c>
      <c r="F571" t="b">
        <f t="shared" si="8"/>
        <v>1</v>
      </c>
    </row>
    <row r="572" spans="1:6" ht="15.75" thickBot="1" x14ac:dyDescent="0.3">
      <c r="A572" s="3">
        <v>571</v>
      </c>
      <c r="B572" s="4">
        <v>906451</v>
      </c>
      <c r="C572" s="5">
        <v>312295</v>
      </c>
      <c r="E572" s="5">
        <v>312295</v>
      </c>
      <c r="F572" t="b">
        <f t="shared" si="8"/>
        <v>1</v>
      </c>
    </row>
    <row r="573" spans="1:6" ht="15.75" thickBot="1" x14ac:dyDescent="0.3">
      <c r="A573" s="3">
        <v>572</v>
      </c>
      <c r="B573" s="4">
        <v>906453</v>
      </c>
      <c r="C573" s="5">
        <v>28990</v>
      </c>
      <c r="E573" s="5">
        <v>28990</v>
      </c>
      <c r="F573" t="b">
        <f t="shared" si="8"/>
        <v>1</v>
      </c>
    </row>
    <row r="574" spans="1:6" ht="15.75" thickBot="1" x14ac:dyDescent="0.3">
      <c r="A574" s="3">
        <v>573</v>
      </c>
      <c r="B574" s="4">
        <v>906454</v>
      </c>
      <c r="C574" s="5">
        <v>26406</v>
      </c>
      <c r="E574" s="5">
        <v>26406</v>
      </c>
      <c r="F574" t="b">
        <f t="shared" si="8"/>
        <v>1</v>
      </c>
    </row>
    <row r="575" spans="1:6" ht="15.75" thickBot="1" x14ac:dyDescent="0.3">
      <c r="A575" s="3">
        <v>574</v>
      </c>
      <c r="B575" s="4">
        <v>906456</v>
      </c>
      <c r="C575" s="5">
        <v>24035</v>
      </c>
      <c r="E575" s="5">
        <v>24035</v>
      </c>
      <c r="F575" t="b">
        <f t="shared" si="8"/>
        <v>1</v>
      </c>
    </row>
    <row r="576" spans="1:6" ht="15.75" thickBot="1" x14ac:dyDescent="0.3">
      <c r="A576" s="3">
        <v>575</v>
      </c>
      <c r="B576" s="4">
        <v>906458</v>
      </c>
      <c r="C576" s="5">
        <v>28336</v>
      </c>
      <c r="E576" s="5">
        <v>28336</v>
      </c>
      <c r="F576" t="b">
        <f t="shared" si="8"/>
        <v>1</v>
      </c>
    </row>
    <row r="577" spans="1:6" ht="15.75" thickBot="1" x14ac:dyDescent="0.3">
      <c r="A577" s="3">
        <v>576</v>
      </c>
      <c r="B577" s="4">
        <v>906459</v>
      </c>
      <c r="C577" s="5">
        <v>53650</v>
      </c>
      <c r="E577" s="5">
        <v>53650</v>
      </c>
      <c r="F577" t="b">
        <f t="shared" si="8"/>
        <v>1</v>
      </c>
    </row>
    <row r="578" spans="1:6" ht="15.75" thickBot="1" x14ac:dyDescent="0.3">
      <c r="A578" s="3">
        <v>577</v>
      </c>
      <c r="B578" s="4">
        <v>906460</v>
      </c>
      <c r="C578" s="5">
        <v>50200</v>
      </c>
      <c r="E578" s="5">
        <v>50200</v>
      </c>
      <c r="F578" t="b">
        <f t="shared" si="8"/>
        <v>1</v>
      </c>
    </row>
    <row r="579" spans="1:6" ht="15.75" thickBot="1" x14ac:dyDescent="0.3">
      <c r="A579" s="3">
        <v>578</v>
      </c>
      <c r="B579" s="4">
        <v>906462</v>
      </c>
      <c r="C579" s="5">
        <v>42419</v>
      </c>
      <c r="E579" s="5">
        <v>42419</v>
      </c>
      <c r="F579" t="b">
        <f t="shared" ref="F579:F642" si="9">+C579=E579</f>
        <v>1</v>
      </c>
    </row>
    <row r="580" spans="1:6" ht="15.75" thickBot="1" x14ac:dyDescent="0.3">
      <c r="A580" s="3">
        <v>579</v>
      </c>
      <c r="B580" s="4">
        <v>906463</v>
      </c>
      <c r="C580" s="5">
        <v>31666</v>
      </c>
      <c r="E580" s="5">
        <v>31666</v>
      </c>
      <c r="F580" t="b">
        <f t="shared" si="9"/>
        <v>1</v>
      </c>
    </row>
    <row r="581" spans="1:6" ht="15.75" thickBot="1" x14ac:dyDescent="0.3">
      <c r="A581" s="3">
        <v>580</v>
      </c>
      <c r="B581" s="4">
        <v>906464</v>
      </c>
      <c r="C581" s="5">
        <v>42636</v>
      </c>
      <c r="E581" s="5">
        <v>42636</v>
      </c>
      <c r="F581" t="b">
        <f t="shared" si="9"/>
        <v>1</v>
      </c>
    </row>
    <row r="582" spans="1:6" ht="15.75" thickBot="1" x14ac:dyDescent="0.3">
      <c r="A582" s="3">
        <v>581</v>
      </c>
      <c r="B582" s="4">
        <v>906465</v>
      </c>
      <c r="C582" s="5">
        <v>42636</v>
      </c>
      <c r="E582" s="5">
        <v>42636</v>
      </c>
      <c r="F582" t="b">
        <f t="shared" si="9"/>
        <v>1</v>
      </c>
    </row>
    <row r="583" spans="1:6" ht="15.75" thickBot="1" x14ac:dyDescent="0.3">
      <c r="A583" s="3">
        <v>582</v>
      </c>
      <c r="B583" s="4">
        <v>906466</v>
      </c>
      <c r="C583" s="5">
        <v>45719</v>
      </c>
      <c r="E583" s="5">
        <v>45719</v>
      </c>
      <c r="F583" t="b">
        <f t="shared" si="9"/>
        <v>1</v>
      </c>
    </row>
    <row r="584" spans="1:6" ht="15.75" thickBot="1" x14ac:dyDescent="0.3">
      <c r="A584" s="3">
        <v>583</v>
      </c>
      <c r="B584" s="4">
        <v>906467</v>
      </c>
      <c r="C584" s="5">
        <v>483422</v>
      </c>
      <c r="E584" s="5">
        <v>483422</v>
      </c>
      <c r="F584" t="b">
        <f t="shared" si="9"/>
        <v>1</v>
      </c>
    </row>
    <row r="585" spans="1:6" ht="15.75" thickBot="1" x14ac:dyDescent="0.3">
      <c r="A585" s="3">
        <v>584</v>
      </c>
      <c r="B585" s="4">
        <v>906509</v>
      </c>
      <c r="C585" s="5">
        <v>330715</v>
      </c>
      <c r="E585" s="5">
        <v>330715</v>
      </c>
      <c r="F585" t="b">
        <f t="shared" si="9"/>
        <v>1</v>
      </c>
    </row>
    <row r="586" spans="1:6" ht="15.75" thickBot="1" x14ac:dyDescent="0.3">
      <c r="A586" s="3">
        <v>585</v>
      </c>
      <c r="B586" s="4">
        <v>906512</v>
      </c>
      <c r="C586" s="5">
        <v>453588</v>
      </c>
      <c r="E586" s="5">
        <v>453588</v>
      </c>
      <c r="F586" t="b">
        <f t="shared" si="9"/>
        <v>1</v>
      </c>
    </row>
    <row r="587" spans="1:6" ht="15.75" thickBot="1" x14ac:dyDescent="0.3">
      <c r="A587" s="3">
        <v>586</v>
      </c>
      <c r="B587" s="4">
        <v>906513</v>
      </c>
      <c r="C587" s="5">
        <v>395322</v>
      </c>
      <c r="E587" s="5">
        <v>395322</v>
      </c>
      <c r="F587" t="b">
        <f t="shared" si="9"/>
        <v>1</v>
      </c>
    </row>
    <row r="588" spans="1:6" ht="15.75" thickBot="1" x14ac:dyDescent="0.3">
      <c r="A588" s="3">
        <v>587</v>
      </c>
      <c r="B588" s="4">
        <v>906514</v>
      </c>
      <c r="C588" s="5">
        <v>453588</v>
      </c>
      <c r="E588" s="5">
        <v>453588</v>
      </c>
      <c r="F588" t="b">
        <f t="shared" si="9"/>
        <v>1</v>
      </c>
    </row>
    <row r="589" spans="1:6" ht="15.75" thickBot="1" x14ac:dyDescent="0.3">
      <c r="A589" s="3">
        <v>588</v>
      </c>
      <c r="B589" s="4">
        <v>906517</v>
      </c>
      <c r="C589" s="5">
        <v>159542</v>
      </c>
      <c r="E589" s="5">
        <v>159542</v>
      </c>
      <c r="F589" t="b">
        <f t="shared" si="9"/>
        <v>1</v>
      </c>
    </row>
    <row r="590" spans="1:6" ht="15.75" thickBot="1" x14ac:dyDescent="0.3">
      <c r="A590" s="3">
        <v>589</v>
      </c>
      <c r="B590" s="4">
        <v>906518</v>
      </c>
      <c r="C590" s="5">
        <v>453588</v>
      </c>
      <c r="E590" s="5">
        <v>453588</v>
      </c>
      <c r="F590" t="b">
        <f t="shared" si="9"/>
        <v>1</v>
      </c>
    </row>
    <row r="591" spans="1:6" ht="15.75" thickBot="1" x14ac:dyDescent="0.3">
      <c r="A591" s="3">
        <v>590</v>
      </c>
      <c r="B591" s="4">
        <v>906519</v>
      </c>
      <c r="C591" s="5">
        <v>336320</v>
      </c>
      <c r="E591" s="5">
        <v>336320</v>
      </c>
      <c r="F591" t="b">
        <f t="shared" si="9"/>
        <v>1</v>
      </c>
    </row>
    <row r="592" spans="1:6" ht="15.75" thickBot="1" x14ac:dyDescent="0.3">
      <c r="A592" s="3">
        <v>591</v>
      </c>
      <c r="B592" s="4">
        <v>906602</v>
      </c>
      <c r="C592" s="5">
        <v>16315</v>
      </c>
      <c r="E592" s="5">
        <v>16315</v>
      </c>
      <c r="F592" t="b">
        <f t="shared" si="9"/>
        <v>1</v>
      </c>
    </row>
    <row r="593" spans="1:6" ht="15.75" thickBot="1" x14ac:dyDescent="0.3">
      <c r="A593" s="3">
        <v>592</v>
      </c>
      <c r="B593" s="4">
        <v>906603</v>
      </c>
      <c r="C593" s="5">
        <v>12677</v>
      </c>
      <c r="E593" s="5">
        <v>12677</v>
      </c>
      <c r="F593" t="b">
        <f t="shared" si="9"/>
        <v>1</v>
      </c>
    </row>
    <row r="594" spans="1:6" ht="15.75" thickBot="1" x14ac:dyDescent="0.3">
      <c r="A594" s="3">
        <v>593</v>
      </c>
      <c r="B594" s="4">
        <v>906604</v>
      </c>
      <c r="C594" s="5">
        <v>36942</v>
      </c>
      <c r="E594" s="5">
        <v>36942</v>
      </c>
      <c r="F594" t="b">
        <f t="shared" si="9"/>
        <v>1</v>
      </c>
    </row>
    <row r="595" spans="1:6" ht="15.75" thickBot="1" x14ac:dyDescent="0.3">
      <c r="A595" s="3">
        <v>594</v>
      </c>
      <c r="B595" s="4">
        <v>906605</v>
      </c>
      <c r="C595" s="5">
        <v>36942</v>
      </c>
      <c r="E595" s="5">
        <v>36942</v>
      </c>
      <c r="F595" t="b">
        <f t="shared" si="9"/>
        <v>1</v>
      </c>
    </row>
    <row r="596" spans="1:6" ht="15.75" thickBot="1" x14ac:dyDescent="0.3">
      <c r="A596" s="3">
        <v>595</v>
      </c>
      <c r="B596" s="4">
        <v>906606</v>
      </c>
      <c r="C596" s="5">
        <v>46057</v>
      </c>
      <c r="E596" s="5">
        <v>46057</v>
      </c>
      <c r="F596" t="b">
        <f t="shared" si="9"/>
        <v>1</v>
      </c>
    </row>
    <row r="597" spans="1:6" ht="15.75" thickBot="1" x14ac:dyDescent="0.3">
      <c r="A597" s="3">
        <v>596</v>
      </c>
      <c r="B597" s="4">
        <v>906610</v>
      </c>
      <c r="C597" s="5">
        <v>12855</v>
      </c>
      <c r="E597" s="5">
        <v>12855</v>
      </c>
      <c r="F597" t="b">
        <f t="shared" si="9"/>
        <v>1</v>
      </c>
    </row>
    <row r="598" spans="1:6" ht="15.75" thickBot="1" x14ac:dyDescent="0.3">
      <c r="A598" s="3">
        <v>597</v>
      </c>
      <c r="B598" s="4">
        <v>906611</v>
      </c>
      <c r="C598" s="5">
        <v>17652</v>
      </c>
      <c r="E598" s="5">
        <v>17652</v>
      </c>
      <c r="F598" t="b">
        <f t="shared" si="9"/>
        <v>1</v>
      </c>
    </row>
    <row r="599" spans="1:6" ht="15.75" thickBot="1" x14ac:dyDescent="0.3">
      <c r="A599" s="3">
        <v>598</v>
      </c>
      <c r="B599" s="4">
        <v>906614</v>
      </c>
      <c r="C599" s="5">
        <v>89574</v>
      </c>
      <c r="E599" s="5">
        <v>89574</v>
      </c>
      <c r="F599" t="b">
        <f t="shared" si="9"/>
        <v>1</v>
      </c>
    </row>
    <row r="600" spans="1:6" ht="15.75" thickBot="1" x14ac:dyDescent="0.3">
      <c r="A600" s="3">
        <v>599</v>
      </c>
      <c r="B600" s="4">
        <v>906618</v>
      </c>
      <c r="C600" s="5">
        <v>415849</v>
      </c>
      <c r="E600" s="5">
        <v>415849</v>
      </c>
      <c r="F600" t="b">
        <f t="shared" si="9"/>
        <v>1</v>
      </c>
    </row>
    <row r="601" spans="1:6" ht="15.75" thickBot="1" x14ac:dyDescent="0.3">
      <c r="A601" s="3">
        <v>600</v>
      </c>
      <c r="B601" s="4">
        <v>906620</v>
      </c>
      <c r="C601" s="5">
        <v>40989</v>
      </c>
      <c r="E601" s="5">
        <v>40989</v>
      </c>
      <c r="F601" t="b">
        <f t="shared" si="9"/>
        <v>1</v>
      </c>
    </row>
    <row r="602" spans="1:6" ht="15.75" thickBot="1" x14ac:dyDescent="0.3">
      <c r="A602" s="3">
        <v>601</v>
      </c>
      <c r="B602" s="4">
        <v>906621</v>
      </c>
      <c r="C602" s="5">
        <v>73623</v>
      </c>
      <c r="E602" s="5">
        <v>73623</v>
      </c>
      <c r="F602" t="b">
        <f t="shared" si="9"/>
        <v>1</v>
      </c>
    </row>
    <row r="603" spans="1:6" ht="15.75" thickBot="1" x14ac:dyDescent="0.3">
      <c r="A603" s="3">
        <v>602</v>
      </c>
      <c r="B603" s="4">
        <v>906622</v>
      </c>
      <c r="C603" s="5">
        <v>64324</v>
      </c>
      <c r="E603" s="5">
        <v>64324</v>
      </c>
      <c r="F603" t="b">
        <f t="shared" si="9"/>
        <v>1</v>
      </c>
    </row>
    <row r="604" spans="1:6" ht="15.75" thickBot="1" x14ac:dyDescent="0.3">
      <c r="A604" s="3">
        <v>603</v>
      </c>
      <c r="B604" s="4">
        <v>906623</v>
      </c>
      <c r="C604" s="5">
        <v>368417</v>
      </c>
      <c r="E604" s="5">
        <v>368417</v>
      </c>
      <c r="F604" t="b">
        <f t="shared" si="9"/>
        <v>1</v>
      </c>
    </row>
    <row r="605" spans="1:6" ht="15.75" thickBot="1" x14ac:dyDescent="0.3">
      <c r="A605" s="3">
        <v>604</v>
      </c>
      <c r="B605" s="4">
        <v>906624</v>
      </c>
      <c r="C605" s="5">
        <v>32116</v>
      </c>
      <c r="E605" s="5">
        <v>32116</v>
      </c>
      <c r="F605" t="b">
        <f t="shared" si="9"/>
        <v>1</v>
      </c>
    </row>
    <row r="606" spans="1:6" ht="15.75" thickBot="1" x14ac:dyDescent="0.3">
      <c r="A606" s="3">
        <v>605</v>
      </c>
      <c r="B606" s="4">
        <v>906625</v>
      </c>
      <c r="C606" s="5">
        <v>15231</v>
      </c>
      <c r="E606" s="5">
        <v>15231</v>
      </c>
      <c r="F606" t="b">
        <f t="shared" si="9"/>
        <v>1</v>
      </c>
    </row>
    <row r="607" spans="1:6" ht="15.75" thickBot="1" x14ac:dyDescent="0.3">
      <c r="A607" s="3">
        <v>606</v>
      </c>
      <c r="B607" s="4">
        <v>906626</v>
      </c>
      <c r="C607" s="5">
        <v>110442</v>
      </c>
      <c r="E607" s="5">
        <v>110442</v>
      </c>
      <c r="F607" t="b">
        <f t="shared" si="9"/>
        <v>1</v>
      </c>
    </row>
    <row r="608" spans="1:6" ht="15.75" thickBot="1" x14ac:dyDescent="0.3">
      <c r="A608" s="3">
        <v>607</v>
      </c>
      <c r="B608" s="4">
        <v>906702</v>
      </c>
      <c r="C608" s="5">
        <v>176528</v>
      </c>
      <c r="E608" s="5">
        <v>176528</v>
      </c>
      <c r="F608" t="b">
        <f t="shared" si="9"/>
        <v>1</v>
      </c>
    </row>
    <row r="609" spans="1:6" ht="15.75" thickBot="1" x14ac:dyDescent="0.3">
      <c r="A609" s="3">
        <v>608</v>
      </c>
      <c r="B609" s="4">
        <v>906703</v>
      </c>
      <c r="C609" s="5">
        <v>176528</v>
      </c>
      <c r="E609" s="5">
        <v>176528</v>
      </c>
      <c r="F609" t="b">
        <f t="shared" si="9"/>
        <v>1</v>
      </c>
    </row>
    <row r="610" spans="1:6" ht="15.75" thickBot="1" x14ac:dyDescent="0.3">
      <c r="A610" s="3">
        <v>609</v>
      </c>
      <c r="B610" s="4">
        <v>906704</v>
      </c>
      <c r="C610" s="5">
        <v>176528</v>
      </c>
      <c r="E610" s="5">
        <v>176528</v>
      </c>
      <c r="F610" t="b">
        <f t="shared" si="9"/>
        <v>1</v>
      </c>
    </row>
    <row r="611" spans="1:6" ht="15.75" thickBot="1" x14ac:dyDescent="0.3">
      <c r="A611" s="3">
        <v>610</v>
      </c>
      <c r="B611" s="4">
        <v>906705</v>
      </c>
      <c r="C611" s="5">
        <v>176528</v>
      </c>
      <c r="E611" s="5">
        <v>176528</v>
      </c>
      <c r="F611" t="b">
        <f t="shared" si="9"/>
        <v>1</v>
      </c>
    </row>
    <row r="612" spans="1:6" ht="15.75" thickBot="1" x14ac:dyDescent="0.3">
      <c r="A612" s="3">
        <v>611</v>
      </c>
      <c r="B612" s="4">
        <v>906706</v>
      </c>
      <c r="C612" s="5">
        <v>300884</v>
      </c>
      <c r="E612" s="5">
        <v>300884</v>
      </c>
      <c r="F612" t="b">
        <f t="shared" si="9"/>
        <v>1</v>
      </c>
    </row>
    <row r="613" spans="1:6" ht="15.75" thickBot="1" x14ac:dyDescent="0.3">
      <c r="A613" s="3">
        <v>612</v>
      </c>
      <c r="B613" s="4">
        <v>906707</v>
      </c>
      <c r="C613" s="5">
        <v>351855</v>
      </c>
      <c r="E613" s="5">
        <v>351855</v>
      </c>
      <c r="F613" t="b">
        <f t="shared" si="9"/>
        <v>1</v>
      </c>
    </row>
    <row r="614" spans="1:6" ht="15.75" thickBot="1" x14ac:dyDescent="0.3">
      <c r="A614" s="3">
        <v>613</v>
      </c>
      <c r="B614" s="4">
        <v>906708</v>
      </c>
      <c r="C614" s="5">
        <v>413027</v>
      </c>
      <c r="E614" s="5">
        <v>413027</v>
      </c>
      <c r="F614" t="b">
        <f t="shared" si="9"/>
        <v>1</v>
      </c>
    </row>
    <row r="615" spans="1:6" ht="15.75" thickBot="1" x14ac:dyDescent="0.3">
      <c r="A615" s="3">
        <v>614</v>
      </c>
      <c r="B615" s="4">
        <v>906709</v>
      </c>
      <c r="C615" s="5">
        <v>176528</v>
      </c>
      <c r="E615" s="5">
        <v>176528</v>
      </c>
      <c r="F615" t="b">
        <f t="shared" si="9"/>
        <v>1</v>
      </c>
    </row>
    <row r="616" spans="1:6" ht="15.75" thickBot="1" x14ac:dyDescent="0.3">
      <c r="A616" s="3">
        <v>615</v>
      </c>
      <c r="B616" s="4">
        <v>906710</v>
      </c>
      <c r="C616" s="5">
        <v>33860</v>
      </c>
      <c r="E616" s="5">
        <v>33860</v>
      </c>
      <c r="F616" t="b">
        <f t="shared" si="9"/>
        <v>1</v>
      </c>
    </row>
    <row r="617" spans="1:6" ht="15.75" thickBot="1" x14ac:dyDescent="0.3">
      <c r="A617" s="3">
        <v>616</v>
      </c>
      <c r="B617" s="4">
        <v>906711</v>
      </c>
      <c r="C617" s="5">
        <v>175848</v>
      </c>
      <c r="E617" s="5">
        <v>175848</v>
      </c>
      <c r="F617" t="b">
        <f t="shared" si="9"/>
        <v>1</v>
      </c>
    </row>
    <row r="618" spans="1:6" ht="15.75" thickBot="1" x14ac:dyDescent="0.3">
      <c r="A618" s="3">
        <v>617</v>
      </c>
      <c r="B618" s="4">
        <v>906712</v>
      </c>
      <c r="C618" s="5">
        <v>104295</v>
      </c>
      <c r="E618" s="5">
        <v>104295</v>
      </c>
      <c r="F618" t="b">
        <f t="shared" si="9"/>
        <v>1</v>
      </c>
    </row>
    <row r="619" spans="1:6" ht="15.75" thickBot="1" x14ac:dyDescent="0.3">
      <c r="A619" s="3">
        <v>618</v>
      </c>
      <c r="B619" s="4">
        <v>906713</v>
      </c>
      <c r="C619" s="5">
        <v>343226</v>
      </c>
      <c r="E619" s="5">
        <v>343226</v>
      </c>
      <c r="F619" t="b">
        <f t="shared" si="9"/>
        <v>1</v>
      </c>
    </row>
    <row r="620" spans="1:6" ht="15.75" thickBot="1" x14ac:dyDescent="0.3">
      <c r="A620" s="3">
        <v>619</v>
      </c>
      <c r="B620" s="4">
        <v>906714</v>
      </c>
      <c r="C620" s="5">
        <v>35452</v>
      </c>
      <c r="E620" s="5">
        <v>35452</v>
      </c>
      <c r="F620" t="b">
        <f t="shared" si="9"/>
        <v>1</v>
      </c>
    </row>
    <row r="621" spans="1:6" ht="15.75" thickBot="1" x14ac:dyDescent="0.3">
      <c r="A621" s="3">
        <v>620</v>
      </c>
      <c r="B621" s="4">
        <v>906715</v>
      </c>
      <c r="C621" s="5">
        <v>343226</v>
      </c>
      <c r="E621" s="5">
        <v>343226</v>
      </c>
      <c r="F621" t="b">
        <f t="shared" si="9"/>
        <v>1</v>
      </c>
    </row>
    <row r="622" spans="1:6" ht="15.75" thickBot="1" x14ac:dyDescent="0.3">
      <c r="A622" s="3">
        <v>621</v>
      </c>
      <c r="B622" s="4">
        <v>906716</v>
      </c>
      <c r="C622" s="5">
        <v>206845</v>
      </c>
      <c r="E622" s="5">
        <v>206845</v>
      </c>
      <c r="F622" t="b">
        <f t="shared" si="9"/>
        <v>1</v>
      </c>
    </row>
    <row r="623" spans="1:6" ht="15.75" thickBot="1" x14ac:dyDescent="0.3">
      <c r="A623" s="3">
        <v>622</v>
      </c>
      <c r="B623" s="4">
        <v>906717</v>
      </c>
      <c r="C623" s="5">
        <v>177010</v>
      </c>
      <c r="E623" s="5">
        <v>177010</v>
      </c>
      <c r="F623" t="b">
        <f t="shared" si="9"/>
        <v>1</v>
      </c>
    </row>
    <row r="624" spans="1:6" ht="15.75" thickBot="1" x14ac:dyDescent="0.3">
      <c r="A624" s="3">
        <v>623</v>
      </c>
      <c r="B624" s="4">
        <v>906718</v>
      </c>
      <c r="C624" s="5">
        <v>543077</v>
      </c>
      <c r="E624" s="5">
        <v>543077</v>
      </c>
      <c r="F624" t="b">
        <f t="shared" si="9"/>
        <v>1</v>
      </c>
    </row>
    <row r="625" spans="1:6" ht="15.75" thickBot="1" x14ac:dyDescent="0.3">
      <c r="A625" s="3">
        <v>624</v>
      </c>
      <c r="B625" s="4">
        <v>906719</v>
      </c>
      <c r="C625" s="5">
        <v>413024</v>
      </c>
      <c r="E625" s="5">
        <v>413024</v>
      </c>
      <c r="F625" t="b">
        <f t="shared" si="9"/>
        <v>1</v>
      </c>
    </row>
    <row r="626" spans="1:6" ht="15.75" thickBot="1" x14ac:dyDescent="0.3">
      <c r="A626" s="3">
        <v>625</v>
      </c>
      <c r="B626" s="4">
        <v>906720</v>
      </c>
      <c r="C626" s="5">
        <v>105467</v>
      </c>
      <c r="E626" s="5">
        <v>105467</v>
      </c>
      <c r="F626" t="b">
        <f t="shared" si="9"/>
        <v>1</v>
      </c>
    </row>
    <row r="627" spans="1:6" ht="15.75" thickBot="1" x14ac:dyDescent="0.3">
      <c r="A627" s="3">
        <v>626</v>
      </c>
      <c r="B627" s="4">
        <v>906721</v>
      </c>
      <c r="C627" s="5">
        <v>343226</v>
      </c>
      <c r="E627" s="5">
        <v>343226</v>
      </c>
      <c r="F627" t="b">
        <f t="shared" si="9"/>
        <v>1</v>
      </c>
    </row>
    <row r="628" spans="1:6" ht="15.75" thickBot="1" x14ac:dyDescent="0.3">
      <c r="A628" s="3">
        <v>627</v>
      </c>
      <c r="B628" s="4">
        <v>906722</v>
      </c>
      <c r="C628" s="5">
        <v>176528</v>
      </c>
      <c r="E628" s="5">
        <v>176528</v>
      </c>
      <c r="F628" t="b">
        <f t="shared" si="9"/>
        <v>1</v>
      </c>
    </row>
    <row r="629" spans="1:6" ht="15.75" thickBot="1" x14ac:dyDescent="0.3">
      <c r="A629" s="3">
        <v>628</v>
      </c>
      <c r="B629" s="4">
        <v>906723</v>
      </c>
      <c r="C629" s="5">
        <v>176528</v>
      </c>
      <c r="E629" s="5">
        <v>176528</v>
      </c>
      <c r="F629" t="b">
        <f t="shared" si="9"/>
        <v>1</v>
      </c>
    </row>
    <row r="630" spans="1:6" ht="15.75" thickBot="1" x14ac:dyDescent="0.3">
      <c r="A630" s="3">
        <v>629</v>
      </c>
      <c r="B630" s="4">
        <v>906724</v>
      </c>
      <c r="C630" s="5">
        <v>217483</v>
      </c>
      <c r="E630" s="5">
        <v>217483</v>
      </c>
      <c r="F630" t="b">
        <f t="shared" si="9"/>
        <v>1</v>
      </c>
    </row>
    <row r="631" spans="1:6" ht="15.75" thickBot="1" x14ac:dyDescent="0.3">
      <c r="A631" s="3">
        <v>630</v>
      </c>
      <c r="B631" s="4">
        <v>906725</v>
      </c>
      <c r="C631" s="5">
        <v>237917</v>
      </c>
      <c r="E631" s="5">
        <v>237917</v>
      </c>
      <c r="F631" t="b">
        <f t="shared" si="9"/>
        <v>1</v>
      </c>
    </row>
    <row r="632" spans="1:6" ht="15.75" thickBot="1" x14ac:dyDescent="0.3">
      <c r="A632" s="3">
        <v>631</v>
      </c>
      <c r="B632" s="4">
        <v>906726</v>
      </c>
      <c r="C632" s="5">
        <v>237917</v>
      </c>
      <c r="E632" s="5">
        <v>237917</v>
      </c>
      <c r="F632" t="b">
        <f t="shared" si="9"/>
        <v>1</v>
      </c>
    </row>
    <row r="633" spans="1:6" ht="15.75" thickBot="1" x14ac:dyDescent="0.3">
      <c r="A633" s="3">
        <v>632</v>
      </c>
      <c r="B633" s="4">
        <v>906727</v>
      </c>
      <c r="C633" s="5">
        <v>45313</v>
      </c>
      <c r="E633" s="5">
        <v>45313</v>
      </c>
      <c r="F633" t="b">
        <f t="shared" si="9"/>
        <v>1</v>
      </c>
    </row>
    <row r="634" spans="1:6" ht="15.75" thickBot="1" x14ac:dyDescent="0.3">
      <c r="A634" s="3">
        <v>633</v>
      </c>
      <c r="B634" s="4">
        <v>906728</v>
      </c>
      <c r="C634" s="5">
        <v>237917</v>
      </c>
      <c r="E634" s="5">
        <v>237917</v>
      </c>
      <c r="F634" t="b">
        <f t="shared" si="9"/>
        <v>1</v>
      </c>
    </row>
    <row r="635" spans="1:6" ht="15.75" thickBot="1" x14ac:dyDescent="0.3">
      <c r="A635" s="3">
        <v>634</v>
      </c>
      <c r="B635" s="4">
        <v>906729</v>
      </c>
      <c r="C635" s="5">
        <v>237917</v>
      </c>
      <c r="E635" s="5">
        <v>237917</v>
      </c>
      <c r="F635" t="b">
        <f t="shared" si="9"/>
        <v>1</v>
      </c>
    </row>
    <row r="636" spans="1:6" ht="15.75" thickBot="1" x14ac:dyDescent="0.3">
      <c r="A636" s="3">
        <v>635</v>
      </c>
      <c r="B636" s="4">
        <v>906730</v>
      </c>
      <c r="C636" s="5">
        <v>147101</v>
      </c>
      <c r="E636" s="5">
        <v>147101</v>
      </c>
      <c r="F636" t="b">
        <f t="shared" si="9"/>
        <v>1</v>
      </c>
    </row>
    <row r="637" spans="1:6" ht="15.75" thickBot="1" x14ac:dyDescent="0.3">
      <c r="A637" s="3">
        <v>636</v>
      </c>
      <c r="B637" s="4">
        <v>906731</v>
      </c>
      <c r="C637" s="5">
        <v>176528</v>
      </c>
      <c r="E637" s="5">
        <v>176528</v>
      </c>
      <c r="F637" t="b">
        <f t="shared" si="9"/>
        <v>1</v>
      </c>
    </row>
    <row r="638" spans="1:6" ht="15.75" thickBot="1" x14ac:dyDescent="0.3">
      <c r="A638" s="3">
        <v>637</v>
      </c>
      <c r="B638" s="4">
        <v>906732</v>
      </c>
      <c r="C638" s="5">
        <v>274238</v>
      </c>
      <c r="E638" s="5">
        <v>274238</v>
      </c>
      <c r="F638" t="b">
        <f t="shared" si="9"/>
        <v>1</v>
      </c>
    </row>
    <row r="639" spans="1:6" ht="15.75" thickBot="1" x14ac:dyDescent="0.3">
      <c r="A639" s="3">
        <v>638</v>
      </c>
      <c r="B639" s="4">
        <v>906733</v>
      </c>
      <c r="C639" s="5">
        <v>103139</v>
      </c>
      <c r="E639" s="5">
        <v>103139</v>
      </c>
      <c r="F639" t="b">
        <f t="shared" si="9"/>
        <v>1</v>
      </c>
    </row>
    <row r="640" spans="1:6" ht="15.75" thickBot="1" x14ac:dyDescent="0.3">
      <c r="A640" s="3">
        <v>639</v>
      </c>
      <c r="B640" s="4">
        <v>906734</v>
      </c>
      <c r="C640" s="5">
        <v>413024</v>
      </c>
      <c r="E640" s="5">
        <v>413024</v>
      </c>
      <c r="F640" t="b">
        <f t="shared" si="9"/>
        <v>1</v>
      </c>
    </row>
    <row r="641" spans="1:6" ht="15.75" thickBot="1" x14ac:dyDescent="0.3">
      <c r="A641" s="3">
        <v>640</v>
      </c>
      <c r="B641" s="4">
        <v>906735</v>
      </c>
      <c r="C641" s="5">
        <v>413024</v>
      </c>
      <c r="E641" s="5">
        <v>413024</v>
      </c>
      <c r="F641" t="b">
        <f t="shared" si="9"/>
        <v>1</v>
      </c>
    </row>
    <row r="642" spans="1:6" ht="15.75" thickBot="1" x14ac:dyDescent="0.3">
      <c r="A642" s="3">
        <v>641</v>
      </c>
      <c r="B642" s="4">
        <v>906736</v>
      </c>
      <c r="C642" s="5">
        <v>176528</v>
      </c>
      <c r="E642" s="5">
        <v>176528</v>
      </c>
      <c r="F642" t="b">
        <f t="shared" si="9"/>
        <v>1</v>
      </c>
    </row>
    <row r="643" spans="1:6" ht="15.75" thickBot="1" x14ac:dyDescent="0.3">
      <c r="A643" s="3">
        <v>642</v>
      </c>
      <c r="B643" s="4">
        <v>906737</v>
      </c>
      <c r="C643" s="5">
        <v>176528</v>
      </c>
      <c r="E643" s="5">
        <v>176528</v>
      </c>
      <c r="F643" t="b">
        <f t="shared" ref="F643:F706" si="10">+C643=E643</f>
        <v>1</v>
      </c>
    </row>
    <row r="644" spans="1:6" ht="15.75" thickBot="1" x14ac:dyDescent="0.3">
      <c r="A644" s="3">
        <v>643</v>
      </c>
      <c r="B644" s="4">
        <v>906738</v>
      </c>
      <c r="C644" s="5">
        <v>101388</v>
      </c>
      <c r="E644" s="5">
        <v>101388</v>
      </c>
      <c r="F644" t="b">
        <f t="shared" si="10"/>
        <v>1</v>
      </c>
    </row>
    <row r="645" spans="1:6" ht="15.75" thickBot="1" x14ac:dyDescent="0.3">
      <c r="A645" s="3">
        <v>644</v>
      </c>
      <c r="B645" s="4">
        <v>906739</v>
      </c>
      <c r="C645" s="5">
        <v>327705</v>
      </c>
      <c r="E645" s="5">
        <v>327705</v>
      </c>
      <c r="F645" t="b">
        <f t="shared" si="10"/>
        <v>1</v>
      </c>
    </row>
    <row r="646" spans="1:6" ht="15.75" thickBot="1" x14ac:dyDescent="0.3">
      <c r="A646" s="3">
        <v>645</v>
      </c>
      <c r="B646" s="4">
        <v>906740</v>
      </c>
      <c r="C646" s="5">
        <v>413024</v>
      </c>
      <c r="E646" s="5">
        <v>413024</v>
      </c>
      <c r="F646" t="b">
        <f t="shared" si="10"/>
        <v>1</v>
      </c>
    </row>
    <row r="647" spans="1:6" ht="15.75" thickBot="1" x14ac:dyDescent="0.3">
      <c r="A647" s="3">
        <v>646</v>
      </c>
      <c r="B647" s="4">
        <v>906741</v>
      </c>
      <c r="C647" s="5">
        <v>413024</v>
      </c>
      <c r="E647" s="5">
        <v>413024</v>
      </c>
      <c r="F647" t="b">
        <f t="shared" si="10"/>
        <v>1</v>
      </c>
    </row>
    <row r="648" spans="1:6" ht="15.75" thickBot="1" x14ac:dyDescent="0.3">
      <c r="A648" s="3">
        <v>647</v>
      </c>
      <c r="B648" s="4">
        <v>906742</v>
      </c>
      <c r="C648" s="5">
        <v>413024</v>
      </c>
      <c r="E648" s="5">
        <v>413024</v>
      </c>
      <c r="F648" t="b">
        <f t="shared" si="10"/>
        <v>1</v>
      </c>
    </row>
    <row r="649" spans="1:6" ht="15.75" thickBot="1" x14ac:dyDescent="0.3">
      <c r="A649" s="3">
        <v>648</v>
      </c>
      <c r="B649" s="4">
        <v>906743</v>
      </c>
      <c r="C649" s="5">
        <v>413024</v>
      </c>
      <c r="E649" s="5">
        <v>413024</v>
      </c>
      <c r="F649" t="b">
        <f t="shared" si="10"/>
        <v>1</v>
      </c>
    </row>
    <row r="650" spans="1:6" ht="15.75" thickBot="1" x14ac:dyDescent="0.3">
      <c r="A650" s="3">
        <v>649</v>
      </c>
      <c r="B650" s="4">
        <v>906744</v>
      </c>
      <c r="C650" s="5">
        <v>139047</v>
      </c>
      <c r="E650" s="5">
        <v>139047</v>
      </c>
      <c r="F650" t="b">
        <f t="shared" si="10"/>
        <v>1</v>
      </c>
    </row>
    <row r="651" spans="1:6" ht="15.75" thickBot="1" x14ac:dyDescent="0.3">
      <c r="A651" s="3">
        <v>650</v>
      </c>
      <c r="B651" s="4">
        <v>906745</v>
      </c>
      <c r="C651" s="5">
        <v>388259</v>
      </c>
      <c r="E651" s="5">
        <v>388259</v>
      </c>
      <c r="F651" t="b">
        <f t="shared" si="10"/>
        <v>1</v>
      </c>
    </row>
    <row r="652" spans="1:6" ht="15.75" thickBot="1" x14ac:dyDescent="0.3">
      <c r="A652" s="3">
        <v>651</v>
      </c>
      <c r="B652" s="4">
        <v>906746</v>
      </c>
      <c r="C652" s="5">
        <v>346379</v>
      </c>
      <c r="E652" s="5">
        <v>346379</v>
      </c>
      <c r="F652" t="b">
        <f t="shared" si="10"/>
        <v>1</v>
      </c>
    </row>
    <row r="653" spans="1:6" ht="15.75" thickBot="1" x14ac:dyDescent="0.3">
      <c r="A653" s="3">
        <v>652</v>
      </c>
      <c r="B653" s="4">
        <v>906747</v>
      </c>
      <c r="C653" s="5">
        <v>312585</v>
      </c>
      <c r="E653" s="5">
        <v>312585</v>
      </c>
      <c r="F653" t="b">
        <f t="shared" si="10"/>
        <v>1</v>
      </c>
    </row>
    <row r="654" spans="1:6" ht="15.75" thickBot="1" x14ac:dyDescent="0.3">
      <c r="A654" s="3">
        <v>653</v>
      </c>
      <c r="B654" s="4">
        <v>906748</v>
      </c>
      <c r="C654" s="5">
        <v>176528</v>
      </c>
      <c r="E654" s="5">
        <v>176528</v>
      </c>
      <c r="F654" t="b">
        <f t="shared" si="10"/>
        <v>1</v>
      </c>
    </row>
    <row r="655" spans="1:6" ht="15.75" thickBot="1" x14ac:dyDescent="0.3">
      <c r="A655" s="3">
        <v>654</v>
      </c>
      <c r="B655" s="4">
        <v>906749</v>
      </c>
      <c r="C655" s="5">
        <v>176528</v>
      </c>
      <c r="E655" s="5">
        <v>176528</v>
      </c>
      <c r="F655" t="b">
        <f t="shared" si="10"/>
        <v>1</v>
      </c>
    </row>
    <row r="656" spans="1:6" ht="15.75" thickBot="1" x14ac:dyDescent="0.3">
      <c r="A656" s="3">
        <v>655</v>
      </c>
      <c r="B656" s="4">
        <v>906751</v>
      </c>
      <c r="C656" s="5">
        <v>357307</v>
      </c>
      <c r="E656" s="5">
        <v>357307</v>
      </c>
      <c r="F656" t="b">
        <f t="shared" si="10"/>
        <v>1</v>
      </c>
    </row>
    <row r="657" spans="1:6" ht="15.75" thickBot="1" x14ac:dyDescent="0.3">
      <c r="A657" s="3">
        <v>656</v>
      </c>
      <c r="B657" s="4">
        <v>906753</v>
      </c>
      <c r="C657" s="5">
        <v>357307</v>
      </c>
      <c r="E657" s="5">
        <v>357307</v>
      </c>
      <c r="F657" t="b">
        <f t="shared" si="10"/>
        <v>1</v>
      </c>
    </row>
    <row r="658" spans="1:6" ht="15.75" thickBot="1" x14ac:dyDescent="0.3">
      <c r="A658" s="3">
        <v>657</v>
      </c>
      <c r="B658" s="4">
        <v>906801</v>
      </c>
      <c r="C658" s="5">
        <v>103543</v>
      </c>
      <c r="E658" s="5">
        <v>103543</v>
      </c>
      <c r="F658" t="b">
        <f t="shared" si="10"/>
        <v>1</v>
      </c>
    </row>
    <row r="659" spans="1:6" ht="15.75" thickBot="1" x14ac:dyDescent="0.3">
      <c r="A659" s="3">
        <v>658</v>
      </c>
      <c r="B659" s="4">
        <v>906802</v>
      </c>
      <c r="C659" s="5">
        <v>79113</v>
      </c>
      <c r="E659" s="5">
        <v>79113</v>
      </c>
      <c r="F659" t="b">
        <f t="shared" si="10"/>
        <v>1</v>
      </c>
    </row>
    <row r="660" spans="1:6" ht="15.75" thickBot="1" x14ac:dyDescent="0.3">
      <c r="A660" s="3">
        <v>659</v>
      </c>
      <c r="B660" s="4">
        <v>906803</v>
      </c>
      <c r="C660" s="5">
        <v>164766</v>
      </c>
      <c r="E660" s="5">
        <v>164766</v>
      </c>
      <c r="F660" t="b">
        <f t="shared" si="10"/>
        <v>1</v>
      </c>
    </row>
    <row r="661" spans="1:6" ht="15.75" thickBot="1" x14ac:dyDescent="0.3">
      <c r="A661" s="3">
        <v>660</v>
      </c>
      <c r="B661" s="4">
        <v>906805</v>
      </c>
      <c r="C661" s="5">
        <v>166957</v>
      </c>
      <c r="E661" s="5">
        <v>166957</v>
      </c>
      <c r="F661" t="b">
        <f t="shared" si="10"/>
        <v>1</v>
      </c>
    </row>
    <row r="662" spans="1:6" ht="15.75" thickBot="1" x14ac:dyDescent="0.3">
      <c r="A662" s="3">
        <v>661</v>
      </c>
      <c r="B662" s="4">
        <v>906806</v>
      </c>
      <c r="C662" s="5">
        <v>46975</v>
      </c>
      <c r="E662" s="5">
        <v>46975</v>
      </c>
      <c r="F662" t="b">
        <f t="shared" si="10"/>
        <v>1</v>
      </c>
    </row>
    <row r="663" spans="1:6" ht="15.75" thickBot="1" x14ac:dyDescent="0.3">
      <c r="A663" s="3">
        <v>662</v>
      </c>
      <c r="B663" s="4">
        <v>906810</v>
      </c>
      <c r="C663" s="5">
        <v>58619</v>
      </c>
      <c r="E663" s="5">
        <v>58619</v>
      </c>
      <c r="F663" t="b">
        <f t="shared" si="10"/>
        <v>1</v>
      </c>
    </row>
    <row r="664" spans="1:6" ht="15.75" thickBot="1" x14ac:dyDescent="0.3">
      <c r="A664" s="3">
        <v>663</v>
      </c>
      <c r="B664" s="4">
        <v>906812</v>
      </c>
      <c r="C664" s="5">
        <v>22470</v>
      </c>
      <c r="E664" s="5">
        <v>22470</v>
      </c>
      <c r="F664" t="b">
        <f t="shared" si="10"/>
        <v>1</v>
      </c>
    </row>
    <row r="665" spans="1:6" ht="15.75" thickBot="1" x14ac:dyDescent="0.3">
      <c r="A665" s="3">
        <v>664</v>
      </c>
      <c r="B665" s="4">
        <v>906813</v>
      </c>
      <c r="C665" s="5">
        <v>28148</v>
      </c>
      <c r="E665" s="5">
        <v>28148</v>
      </c>
      <c r="F665" t="b">
        <f t="shared" si="10"/>
        <v>1</v>
      </c>
    </row>
    <row r="666" spans="1:6" ht="15.75" thickBot="1" x14ac:dyDescent="0.3">
      <c r="A666" s="3">
        <v>665</v>
      </c>
      <c r="B666" s="4">
        <v>906814</v>
      </c>
      <c r="C666" s="5">
        <v>83719</v>
      </c>
      <c r="E666" s="5">
        <v>83719</v>
      </c>
      <c r="F666" t="b">
        <f t="shared" si="10"/>
        <v>1</v>
      </c>
    </row>
    <row r="667" spans="1:6" ht="15.75" thickBot="1" x14ac:dyDescent="0.3">
      <c r="A667" s="3">
        <v>666</v>
      </c>
      <c r="B667" s="4">
        <v>906818</v>
      </c>
      <c r="C667" s="5">
        <v>422187</v>
      </c>
      <c r="E667" s="5">
        <v>422187</v>
      </c>
      <c r="F667" t="b">
        <f t="shared" si="10"/>
        <v>1</v>
      </c>
    </row>
    <row r="668" spans="1:6" ht="15.75" thickBot="1" x14ac:dyDescent="0.3">
      <c r="A668" s="3">
        <v>667</v>
      </c>
      <c r="B668" s="4">
        <v>906822</v>
      </c>
      <c r="C668" s="5">
        <v>73093</v>
      </c>
      <c r="E668" s="5">
        <v>73093</v>
      </c>
      <c r="F668" t="b">
        <f t="shared" si="10"/>
        <v>1</v>
      </c>
    </row>
    <row r="669" spans="1:6" ht="15.75" thickBot="1" x14ac:dyDescent="0.3">
      <c r="A669" s="3">
        <v>668</v>
      </c>
      <c r="B669" s="4">
        <v>906823</v>
      </c>
      <c r="C669" s="5">
        <v>32301</v>
      </c>
      <c r="E669" s="5">
        <v>32301</v>
      </c>
      <c r="F669" t="b">
        <f t="shared" si="10"/>
        <v>1</v>
      </c>
    </row>
    <row r="670" spans="1:6" ht="15.75" thickBot="1" x14ac:dyDescent="0.3">
      <c r="A670" s="3">
        <v>669</v>
      </c>
      <c r="B670" s="4">
        <v>906825</v>
      </c>
      <c r="C670" s="5">
        <v>173415</v>
      </c>
      <c r="E670" s="5">
        <v>173415</v>
      </c>
      <c r="F670" t="b">
        <f t="shared" si="10"/>
        <v>1</v>
      </c>
    </row>
    <row r="671" spans="1:6" ht="15.75" thickBot="1" x14ac:dyDescent="0.3">
      <c r="A671" s="3">
        <v>670</v>
      </c>
      <c r="B671" s="4">
        <v>906827</v>
      </c>
      <c r="C671" s="5">
        <v>11280</v>
      </c>
      <c r="E671" s="5">
        <v>11280</v>
      </c>
      <c r="F671" t="b">
        <f t="shared" si="10"/>
        <v>1</v>
      </c>
    </row>
    <row r="672" spans="1:6" ht="15.75" thickBot="1" x14ac:dyDescent="0.3">
      <c r="A672" s="3">
        <v>671</v>
      </c>
      <c r="B672" s="4">
        <v>906829</v>
      </c>
      <c r="C672" s="5">
        <v>11266</v>
      </c>
      <c r="E672" s="5">
        <v>11266</v>
      </c>
      <c r="F672" t="b">
        <f t="shared" si="10"/>
        <v>1</v>
      </c>
    </row>
    <row r="673" spans="1:6" ht="15.75" thickBot="1" x14ac:dyDescent="0.3">
      <c r="A673" s="3">
        <v>672</v>
      </c>
      <c r="B673" s="4">
        <v>906830</v>
      </c>
      <c r="C673" s="5">
        <v>70507</v>
      </c>
      <c r="E673" s="5">
        <v>70507</v>
      </c>
      <c r="F673" t="b">
        <f t="shared" si="10"/>
        <v>1</v>
      </c>
    </row>
    <row r="674" spans="1:6" ht="15.75" thickBot="1" x14ac:dyDescent="0.3">
      <c r="A674" s="3">
        <v>673</v>
      </c>
      <c r="B674" s="4">
        <v>906832</v>
      </c>
      <c r="C674" s="5">
        <v>11274</v>
      </c>
      <c r="E674" s="5">
        <v>11274</v>
      </c>
      <c r="F674" t="b">
        <f t="shared" si="10"/>
        <v>1</v>
      </c>
    </row>
    <row r="675" spans="1:6" ht="15.75" thickBot="1" x14ac:dyDescent="0.3">
      <c r="A675" s="3">
        <v>674</v>
      </c>
      <c r="B675" s="4">
        <v>906833</v>
      </c>
      <c r="C675" s="5">
        <v>37838</v>
      </c>
      <c r="E675" s="5">
        <v>37838</v>
      </c>
      <c r="F675" t="b">
        <f t="shared" si="10"/>
        <v>1</v>
      </c>
    </row>
    <row r="676" spans="1:6" ht="15.75" thickBot="1" x14ac:dyDescent="0.3">
      <c r="A676" s="3">
        <v>675</v>
      </c>
      <c r="B676" s="4">
        <v>906834</v>
      </c>
      <c r="C676" s="5">
        <v>26578</v>
      </c>
      <c r="E676" s="5">
        <v>26578</v>
      </c>
      <c r="F676" t="b">
        <f t="shared" si="10"/>
        <v>1</v>
      </c>
    </row>
    <row r="677" spans="1:6" ht="15.75" thickBot="1" x14ac:dyDescent="0.3">
      <c r="A677" s="3">
        <v>676</v>
      </c>
      <c r="B677" s="4">
        <v>906835</v>
      </c>
      <c r="C677" s="5">
        <v>16519</v>
      </c>
      <c r="E677" s="5">
        <v>16519</v>
      </c>
      <c r="F677" t="b">
        <f t="shared" si="10"/>
        <v>1</v>
      </c>
    </row>
    <row r="678" spans="1:6" ht="15.75" thickBot="1" x14ac:dyDescent="0.3">
      <c r="A678" s="3">
        <v>677</v>
      </c>
      <c r="B678" s="4">
        <v>906836</v>
      </c>
      <c r="C678" s="5">
        <v>32363</v>
      </c>
      <c r="E678" s="5">
        <v>32363</v>
      </c>
      <c r="F678" t="b">
        <f t="shared" si="10"/>
        <v>1</v>
      </c>
    </row>
    <row r="679" spans="1:6" ht="15.75" thickBot="1" x14ac:dyDescent="0.3">
      <c r="A679" s="3">
        <v>678</v>
      </c>
      <c r="B679" s="4">
        <v>906837</v>
      </c>
      <c r="C679" s="5">
        <v>56112</v>
      </c>
      <c r="E679" s="5">
        <v>56112</v>
      </c>
      <c r="F679" t="b">
        <f t="shared" si="10"/>
        <v>1</v>
      </c>
    </row>
    <row r="680" spans="1:6" ht="15.75" thickBot="1" x14ac:dyDescent="0.3">
      <c r="A680" s="3">
        <v>679</v>
      </c>
      <c r="B680" s="4">
        <v>906848</v>
      </c>
      <c r="C680" s="5">
        <v>327899</v>
      </c>
      <c r="E680" s="5">
        <v>327899</v>
      </c>
      <c r="F680" t="b">
        <f t="shared" si="10"/>
        <v>1</v>
      </c>
    </row>
    <row r="681" spans="1:6" ht="15.75" thickBot="1" x14ac:dyDescent="0.3">
      <c r="A681" s="3">
        <v>680</v>
      </c>
      <c r="B681" s="4">
        <v>906901</v>
      </c>
      <c r="C681" s="5">
        <v>11568</v>
      </c>
      <c r="E681" s="5">
        <v>11568</v>
      </c>
      <c r="F681" t="b">
        <f t="shared" si="10"/>
        <v>1</v>
      </c>
    </row>
    <row r="682" spans="1:6" ht="15.75" thickBot="1" x14ac:dyDescent="0.3">
      <c r="A682" s="3">
        <v>681</v>
      </c>
      <c r="B682" s="4">
        <v>906902</v>
      </c>
      <c r="C682" s="5">
        <v>11911</v>
      </c>
      <c r="E682" s="5">
        <v>11911</v>
      </c>
      <c r="F682" t="b">
        <f t="shared" si="10"/>
        <v>1</v>
      </c>
    </row>
    <row r="683" spans="1:6" ht="15.75" thickBot="1" x14ac:dyDescent="0.3">
      <c r="A683" s="3">
        <v>682</v>
      </c>
      <c r="B683" s="4">
        <v>906903</v>
      </c>
      <c r="C683" s="5">
        <v>9617</v>
      </c>
      <c r="E683" s="5">
        <v>9617</v>
      </c>
      <c r="F683" t="b">
        <f t="shared" si="10"/>
        <v>1</v>
      </c>
    </row>
    <row r="684" spans="1:6" ht="15.75" thickBot="1" x14ac:dyDescent="0.3">
      <c r="A684" s="3">
        <v>683</v>
      </c>
      <c r="B684" s="4">
        <v>906904</v>
      </c>
      <c r="C684" s="5">
        <v>17349</v>
      </c>
      <c r="E684" s="5">
        <v>17349</v>
      </c>
      <c r="F684" t="b">
        <f t="shared" si="10"/>
        <v>1</v>
      </c>
    </row>
    <row r="685" spans="1:6" ht="15.75" thickBot="1" x14ac:dyDescent="0.3">
      <c r="A685" s="3">
        <v>684</v>
      </c>
      <c r="B685" s="4">
        <v>906906</v>
      </c>
      <c r="C685" s="5">
        <v>12446</v>
      </c>
      <c r="E685" s="5">
        <v>12446</v>
      </c>
      <c r="F685" t="b">
        <f t="shared" si="10"/>
        <v>1</v>
      </c>
    </row>
    <row r="686" spans="1:6" ht="15.75" thickBot="1" x14ac:dyDescent="0.3">
      <c r="A686" s="3">
        <v>685</v>
      </c>
      <c r="B686" s="4">
        <v>906908</v>
      </c>
      <c r="C686" s="5">
        <v>12432</v>
      </c>
      <c r="E686" s="5">
        <v>12432</v>
      </c>
      <c r="F686" t="b">
        <f t="shared" si="10"/>
        <v>1</v>
      </c>
    </row>
    <row r="687" spans="1:6" ht="15.75" thickBot="1" x14ac:dyDescent="0.3">
      <c r="A687" s="3">
        <v>686</v>
      </c>
      <c r="B687" s="4">
        <v>906910</v>
      </c>
      <c r="C687" s="5">
        <v>11665</v>
      </c>
      <c r="E687" s="5">
        <v>11665</v>
      </c>
      <c r="F687" t="b">
        <f t="shared" si="10"/>
        <v>1</v>
      </c>
    </row>
    <row r="688" spans="1:6" ht="15.75" thickBot="1" x14ac:dyDescent="0.3">
      <c r="A688" s="3">
        <v>687</v>
      </c>
      <c r="B688" s="4">
        <v>906911</v>
      </c>
      <c r="C688" s="5">
        <v>11321</v>
      </c>
      <c r="E688" s="5">
        <v>11321</v>
      </c>
      <c r="F688" t="b">
        <f t="shared" si="10"/>
        <v>1</v>
      </c>
    </row>
    <row r="689" spans="1:6" ht="15.75" thickBot="1" x14ac:dyDescent="0.3">
      <c r="A689" s="3">
        <v>688</v>
      </c>
      <c r="B689" s="4">
        <v>906912</v>
      </c>
      <c r="C689" s="5">
        <v>11928</v>
      </c>
      <c r="E689" s="5">
        <v>11928</v>
      </c>
      <c r="F689" t="b">
        <f t="shared" si="10"/>
        <v>1</v>
      </c>
    </row>
    <row r="690" spans="1:6" ht="15.75" thickBot="1" x14ac:dyDescent="0.3">
      <c r="A690" s="3">
        <v>689</v>
      </c>
      <c r="B690" s="4">
        <v>906913</v>
      </c>
      <c r="C690" s="5">
        <v>7466</v>
      </c>
      <c r="E690" s="5">
        <v>7466</v>
      </c>
      <c r="F690" t="b">
        <f t="shared" si="10"/>
        <v>1</v>
      </c>
    </row>
    <row r="691" spans="1:6" ht="15.75" thickBot="1" x14ac:dyDescent="0.3">
      <c r="A691" s="3">
        <v>690</v>
      </c>
      <c r="B691" s="4">
        <v>906914</v>
      </c>
      <c r="C691" s="5">
        <v>8452</v>
      </c>
      <c r="E691" s="5">
        <v>8452</v>
      </c>
      <c r="F691" t="b">
        <f t="shared" si="10"/>
        <v>1</v>
      </c>
    </row>
    <row r="692" spans="1:6" ht="15.75" thickBot="1" x14ac:dyDescent="0.3">
      <c r="A692" s="3">
        <v>691</v>
      </c>
      <c r="B692" s="4">
        <v>906915</v>
      </c>
      <c r="C692" s="5">
        <v>5415</v>
      </c>
      <c r="E692" s="5">
        <v>5415</v>
      </c>
      <c r="F692" t="b">
        <f t="shared" si="10"/>
        <v>1</v>
      </c>
    </row>
    <row r="693" spans="1:6" ht="15.75" thickBot="1" x14ac:dyDescent="0.3">
      <c r="A693" s="3">
        <v>692</v>
      </c>
      <c r="B693" s="4">
        <v>906917</v>
      </c>
      <c r="C693" s="5">
        <v>3954</v>
      </c>
      <c r="E693" s="5">
        <v>3954</v>
      </c>
      <c r="F693" t="b">
        <f t="shared" si="10"/>
        <v>1</v>
      </c>
    </row>
    <row r="694" spans="1:6" ht="15.75" thickBot="1" x14ac:dyDescent="0.3">
      <c r="A694" s="3">
        <v>693</v>
      </c>
      <c r="B694" s="4">
        <v>907001</v>
      </c>
      <c r="C694" s="5">
        <v>14016</v>
      </c>
      <c r="E694" s="5">
        <v>14016</v>
      </c>
      <c r="F694" t="b">
        <f t="shared" si="10"/>
        <v>1</v>
      </c>
    </row>
    <row r="695" spans="1:6" ht="15.75" thickBot="1" x14ac:dyDescent="0.3">
      <c r="A695" s="3">
        <v>694</v>
      </c>
      <c r="B695" s="4">
        <v>907002</v>
      </c>
      <c r="C695" s="5">
        <v>2518</v>
      </c>
      <c r="E695" s="5">
        <v>2518</v>
      </c>
      <c r="F695" t="b">
        <f t="shared" si="10"/>
        <v>1</v>
      </c>
    </row>
    <row r="696" spans="1:6" ht="15.75" thickBot="1" x14ac:dyDescent="0.3">
      <c r="A696" s="3">
        <v>695</v>
      </c>
      <c r="B696" s="4">
        <v>907003</v>
      </c>
      <c r="C696" s="5">
        <v>4018</v>
      </c>
      <c r="E696" s="5">
        <v>4018</v>
      </c>
      <c r="F696" t="b">
        <f t="shared" si="10"/>
        <v>1</v>
      </c>
    </row>
    <row r="697" spans="1:6" ht="15.75" thickBot="1" x14ac:dyDescent="0.3">
      <c r="A697" s="3">
        <v>696</v>
      </c>
      <c r="B697" s="4">
        <v>907004</v>
      </c>
      <c r="C697" s="5">
        <v>7244</v>
      </c>
      <c r="E697" s="5">
        <v>7244</v>
      </c>
      <c r="F697" t="b">
        <f t="shared" si="10"/>
        <v>1</v>
      </c>
    </row>
    <row r="698" spans="1:6" ht="15.75" thickBot="1" x14ac:dyDescent="0.3">
      <c r="A698" s="3">
        <v>697</v>
      </c>
      <c r="B698" s="4">
        <v>907005</v>
      </c>
      <c r="C698" s="5">
        <v>10785</v>
      </c>
      <c r="E698" s="5">
        <v>10785</v>
      </c>
      <c r="F698" t="b">
        <f t="shared" si="10"/>
        <v>1</v>
      </c>
    </row>
    <row r="699" spans="1:6" ht="15.75" thickBot="1" x14ac:dyDescent="0.3">
      <c r="A699" s="3">
        <v>698</v>
      </c>
      <c r="B699" s="4">
        <v>907006</v>
      </c>
      <c r="C699" s="5">
        <v>5150</v>
      </c>
      <c r="E699" s="5">
        <v>5150</v>
      </c>
      <c r="F699" t="b">
        <f t="shared" si="10"/>
        <v>1</v>
      </c>
    </row>
    <row r="700" spans="1:6" ht="15.75" thickBot="1" x14ac:dyDescent="0.3">
      <c r="A700" s="3">
        <v>699</v>
      </c>
      <c r="B700" s="4">
        <v>907007</v>
      </c>
      <c r="C700" s="5">
        <v>6252</v>
      </c>
      <c r="E700" s="5">
        <v>6252</v>
      </c>
      <c r="F700" t="b">
        <f t="shared" si="10"/>
        <v>1</v>
      </c>
    </row>
    <row r="701" spans="1:6" ht="15.75" thickBot="1" x14ac:dyDescent="0.3">
      <c r="A701" s="3">
        <v>700</v>
      </c>
      <c r="B701" s="4">
        <v>907008</v>
      </c>
      <c r="C701" s="5">
        <v>3450</v>
      </c>
      <c r="E701" s="5">
        <v>3450</v>
      </c>
      <c r="F701" t="b">
        <f t="shared" si="10"/>
        <v>1</v>
      </c>
    </row>
    <row r="702" spans="1:6" ht="15.75" thickBot="1" x14ac:dyDescent="0.3">
      <c r="A702" s="3">
        <v>701</v>
      </c>
      <c r="B702" s="4">
        <v>907009</v>
      </c>
      <c r="C702" s="5">
        <v>14258</v>
      </c>
      <c r="E702" s="5">
        <v>14258</v>
      </c>
      <c r="F702" t="b">
        <f t="shared" si="10"/>
        <v>1</v>
      </c>
    </row>
    <row r="703" spans="1:6" ht="15.75" thickBot="1" x14ac:dyDescent="0.3">
      <c r="A703" s="3">
        <v>702</v>
      </c>
      <c r="B703" s="4">
        <v>907010</v>
      </c>
      <c r="C703" s="5">
        <v>18181</v>
      </c>
      <c r="E703" s="5">
        <v>18181</v>
      </c>
      <c r="F703" t="b">
        <f t="shared" si="10"/>
        <v>1</v>
      </c>
    </row>
    <row r="704" spans="1:6" ht="15.75" thickBot="1" x14ac:dyDescent="0.3">
      <c r="A704" s="3">
        <v>703</v>
      </c>
      <c r="B704" s="4">
        <v>907011</v>
      </c>
      <c r="C704" s="5">
        <v>27971</v>
      </c>
      <c r="E704" s="5">
        <v>27971</v>
      </c>
      <c r="F704" t="b">
        <f t="shared" si="10"/>
        <v>1</v>
      </c>
    </row>
    <row r="705" spans="1:6" ht="15.75" thickBot="1" x14ac:dyDescent="0.3">
      <c r="A705" s="3">
        <v>704</v>
      </c>
      <c r="B705" s="4">
        <v>907012</v>
      </c>
      <c r="C705" s="5">
        <v>53086</v>
      </c>
      <c r="E705" s="5">
        <v>53086</v>
      </c>
      <c r="F705" t="b">
        <f t="shared" si="10"/>
        <v>1</v>
      </c>
    </row>
    <row r="706" spans="1:6" ht="15.75" thickBot="1" x14ac:dyDescent="0.3">
      <c r="A706" s="3">
        <v>705</v>
      </c>
      <c r="B706" s="4">
        <v>907013</v>
      </c>
      <c r="C706" s="5">
        <v>19244</v>
      </c>
      <c r="E706" s="5">
        <v>19244</v>
      </c>
      <c r="F706" t="b">
        <f t="shared" si="10"/>
        <v>1</v>
      </c>
    </row>
    <row r="707" spans="1:6" ht="15.75" thickBot="1" x14ac:dyDescent="0.3">
      <c r="A707" s="3">
        <v>706</v>
      </c>
      <c r="B707" s="4">
        <v>907014</v>
      </c>
      <c r="C707" s="5">
        <v>24753</v>
      </c>
      <c r="E707" s="5">
        <v>24753</v>
      </c>
      <c r="F707" t="b">
        <f t="shared" ref="F707:F770" si="11">+C707=E707</f>
        <v>1</v>
      </c>
    </row>
    <row r="708" spans="1:6" ht="15.75" thickBot="1" x14ac:dyDescent="0.3">
      <c r="A708" s="3">
        <v>707</v>
      </c>
      <c r="B708" s="4">
        <v>907101</v>
      </c>
      <c r="C708" s="5">
        <v>11418</v>
      </c>
      <c r="E708" s="5">
        <v>11418</v>
      </c>
      <c r="F708" t="b">
        <f t="shared" si="11"/>
        <v>1</v>
      </c>
    </row>
    <row r="709" spans="1:6" ht="15.75" thickBot="1" x14ac:dyDescent="0.3">
      <c r="A709" s="3">
        <v>708</v>
      </c>
      <c r="B709" s="4">
        <v>907102</v>
      </c>
      <c r="C709" s="5">
        <v>4411</v>
      </c>
      <c r="E709" s="5">
        <v>4411</v>
      </c>
      <c r="F709" t="b">
        <f t="shared" si="11"/>
        <v>1</v>
      </c>
    </row>
    <row r="710" spans="1:6" ht="15.75" thickBot="1" x14ac:dyDescent="0.3">
      <c r="A710" s="3">
        <v>709</v>
      </c>
      <c r="B710" s="4">
        <v>907103</v>
      </c>
      <c r="C710" s="5">
        <v>13186</v>
      </c>
      <c r="E710" s="5">
        <v>13186</v>
      </c>
      <c r="F710" t="b">
        <f t="shared" si="11"/>
        <v>1</v>
      </c>
    </row>
    <row r="711" spans="1:6" ht="15.75" thickBot="1" x14ac:dyDescent="0.3">
      <c r="A711" s="3">
        <v>710</v>
      </c>
      <c r="B711" s="4">
        <v>907104</v>
      </c>
      <c r="C711" s="5">
        <v>16817</v>
      </c>
      <c r="E711" s="5">
        <v>16817</v>
      </c>
      <c r="F711" t="b">
        <f t="shared" si="11"/>
        <v>1</v>
      </c>
    </row>
    <row r="712" spans="1:6" ht="15.75" thickBot="1" x14ac:dyDescent="0.3">
      <c r="A712" s="3">
        <v>711</v>
      </c>
      <c r="B712" s="4">
        <v>907105</v>
      </c>
      <c r="C712" s="5">
        <v>15194</v>
      </c>
      <c r="E712" s="5">
        <v>15194</v>
      </c>
      <c r="F712" t="b">
        <f t="shared" si="11"/>
        <v>1</v>
      </c>
    </row>
    <row r="713" spans="1:6" ht="15.75" thickBot="1" x14ac:dyDescent="0.3">
      <c r="A713" s="3">
        <v>712</v>
      </c>
      <c r="B713" s="4">
        <v>907106</v>
      </c>
      <c r="C713" s="5">
        <v>3282</v>
      </c>
      <c r="E713" s="5">
        <v>3282</v>
      </c>
      <c r="F713" t="b">
        <f t="shared" si="11"/>
        <v>1</v>
      </c>
    </row>
    <row r="714" spans="1:6" ht="15.75" thickBot="1" x14ac:dyDescent="0.3">
      <c r="A714" s="3">
        <v>713</v>
      </c>
      <c r="B714" s="4">
        <v>907107</v>
      </c>
      <c r="C714" s="5">
        <v>18150</v>
      </c>
      <c r="E714" s="5">
        <v>18150</v>
      </c>
      <c r="F714" t="b">
        <f t="shared" si="11"/>
        <v>1</v>
      </c>
    </row>
    <row r="715" spans="1:6" ht="15.75" thickBot="1" x14ac:dyDescent="0.3">
      <c r="A715" s="3">
        <v>714</v>
      </c>
      <c r="B715" s="4">
        <v>907201</v>
      </c>
      <c r="C715" s="5">
        <v>25066</v>
      </c>
      <c r="E715" s="5">
        <v>25066</v>
      </c>
      <c r="F715" t="b">
        <f t="shared" si="11"/>
        <v>1</v>
      </c>
    </row>
    <row r="716" spans="1:6" ht="15.75" thickBot="1" x14ac:dyDescent="0.3">
      <c r="A716" s="3">
        <v>715</v>
      </c>
      <c r="B716" s="4">
        <v>907202</v>
      </c>
      <c r="C716" s="5">
        <v>58617</v>
      </c>
      <c r="E716" s="5">
        <v>58617</v>
      </c>
      <c r="F716" t="b">
        <f t="shared" si="11"/>
        <v>1</v>
      </c>
    </row>
    <row r="717" spans="1:6" ht="15.75" thickBot="1" x14ac:dyDescent="0.3">
      <c r="A717" s="3">
        <v>716</v>
      </c>
      <c r="B717" s="4">
        <v>907203</v>
      </c>
      <c r="C717" s="5">
        <v>25696</v>
      </c>
      <c r="E717" s="5">
        <v>25696</v>
      </c>
      <c r="F717" t="b">
        <f t="shared" si="11"/>
        <v>1</v>
      </c>
    </row>
    <row r="718" spans="1:6" ht="15.75" thickBot="1" x14ac:dyDescent="0.3">
      <c r="A718" s="3">
        <v>717</v>
      </c>
      <c r="B718" s="4">
        <v>908305</v>
      </c>
      <c r="C718" s="5">
        <v>93950</v>
      </c>
      <c r="E718" s="5">
        <v>93950</v>
      </c>
      <c r="F718" t="b">
        <f t="shared" si="11"/>
        <v>1</v>
      </c>
    </row>
    <row r="719" spans="1:6" ht="15.75" thickBot="1" x14ac:dyDescent="0.3">
      <c r="A719" s="3">
        <v>718</v>
      </c>
      <c r="B719" s="4">
        <v>908306</v>
      </c>
      <c r="C719" s="5">
        <v>74455</v>
      </c>
      <c r="E719" s="5">
        <v>74455</v>
      </c>
      <c r="F719" t="b">
        <f t="shared" si="11"/>
        <v>1</v>
      </c>
    </row>
    <row r="720" spans="1:6" ht="15.75" thickBot="1" x14ac:dyDescent="0.3">
      <c r="A720" s="3">
        <v>719</v>
      </c>
      <c r="B720" s="4">
        <v>908308</v>
      </c>
      <c r="C720" s="5">
        <v>344270</v>
      </c>
      <c r="E720" s="5">
        <v>344270</v>
      </c>
      <c r="F720" t="b">
        <f t="shared" si="11"/>
        <v>1</v>
      </c>
    </row>
    <row r="721" spans="1:6" ht="15.75" thickBot="1" x14ac:dyDescent="0.3">
      <c r="A721" s="3">
        <v>720</v>
      </c>
      <c r="B721" s="4">
        <v>908309</v>
      </c>
      <c r="C721" s="5">
        <v>628177</v>
      </c>
      <c r="E721" s="5">
        <v>628177</v>
      </c>
      <c r="F721" t="b">
        <f t="shared" si="11"/>
        <v>1</v>
      </c>
    </row>
    <row r="722" spans="1:6" ht="15.75" thickBot="1" x14ac:dyDescent="0.3">
      <c r="A722" s="3">
        <v>721</v>
      </c>
      <c r="B722" s="4">
        <v>908315</v>
      </c>
      <c r="C722" s="5">
        <v>110632</v>
      </c>
      <c r="E722" s="5">
        <v>110632</v>
      </c>
      <c r="F722" t="b">
        <f t="shared" si="11"/>
        <v>1</v>
      </c>
    </row>
    <row r="723" spans="1:6" ht="15.75" thickBot="1" x14ac:dyDescent="0.3">
      <c r="A723" s="3">
        <v>722</v>
      </c>
      <c r="B723" s="4">
        <v>908316</v>
      </c>
      <c r="C723" s="5">
        <v>69216</v>
      </c>
      <c r="E723" s="5">
        <v>69216</v>
      </c>
      <c r="F723" t="b">
        <f t="shared" si="11"/>
        <v>1</v>
      </c>
    </row>
    <row r="724" spans="1:6" ht="15.75" thickBot="1" x14ac:dyDescent="0.3">
      <c r="A724" s="3">
        <v>723</v>
      </c>
      <c r="B724" s="4">
        <v>908317</v>
      </c>
      <c r="C724" s="5">
        <v>162263</v>
      </c>
      <c r="E724" s="5">
        <v>162263</v>
      </c>
      <c r="F724" t="b">
        <f t="shared" si="11"/>
        <v>1</v>
      </c>
    </row>
    <row r="725" spans="1:6" ht="15.75" thickBot="1" x14ac:dyDescent="0.3">
      <c r="A725" s="3">
        <v>724</v>
      </c>
      <c r="B725" s="4">
        <v>908318</v>
      </c>
      <c r="C725" s="5">
        <v>128012</v>
      </c>
      <c r="E725" s="5">
        <v>128012</v>
      </c>
      <c r="F725" t="b">
        <f t="shared" si="11"/>
        <v>1</v>
      </c>
    </row>
    <row r="726" spans="1:6" ht="15.75" thickBot="1" x14ac:dyDescent="0.3">
      <c r="A726" s="3">
        <v>725</v>
      </c>
      <c r="B726" s="4">
        <v>908320</v>
      </c>
      <c r="C726" s="5">
        <v>422187</v>
      </c>
      <c r="E726" s="5">
        <v>422187</v>
      </c>
      <c r="F726" t="b">
        <f t="shared" si="11"/>
        <v>1</v>
      </c>
    </row>
    <row r="727" spans="1:6" ht="15.75" thickBot="1" x14ac:dyDescent="0.3">
      <c r="A727" s="3">
        <v>726</v>
      </c>
      <c r="B727" s="4">
        <v>908321</v>
      </c>
      <c r="C727" s="5">
        <v>64063</v>
      </c>
      <c r="E727" s="5">
        <v>64063</v>
      </c>
      <c r="F727" t="b">
        <f t="shared" si="11"/>
        <v>1</v>
      </c>
    </row>
    <row r="728" spans="1:6" ht="15.75" thickBot="1" x14ac:dyDescent="0.3">
      <c r="A728" s="3">
        <v>727</v>
      </c>
      <c r="B728" s="4">
        <v>908322</v>
      </c>
      <c r="C728" s="5">
        <v>68202</v>
      </c>
      <c r="E728" s="5">
        <v>68202</v>
      </c>
      <c r="F728" t="b">
        <f t="shared" si="11"/>
        <v>1</v>
      </c>
    </row>
    <row r="729" spans="1:6" ht="15.75" thickBot="1" x14ac:dyDescent="0.3">
      <c r="A729" s="3">
        <v>728</v>
      </c>
      <c r="B729" s="4">
        <v>908323</v>
      </c>
      <c r="C729" s="5">
        <v>162263</v>
      </c>
      <c r="E729" s="5">
        <v>162263</v>
      </c>
      <c r="F729" t="b">
        <f t="shared" si="11"/>
        <v>1</v>
      </c>
    </row>
    <row r="730" spans="1:6" ht="15.75" thickBot="1" x14ac:dyDescent="0.3">
      <c r="A730" s="3">
        <v>729</v>
      </c>
      <c r="B730" s="4">
        <v>908324</v>
      </c>
      <c r="C730" s="5">
        <v>449850</v>
      </c>
      <c r="E730" s="5">
        <v>449850</v>
      </c>
      <c r="F730" t="b">
        <f t="shared" si="11"/>
        <v>1</v>
      </c>
    </row>
    <row r="731" spans="1:6" ht="15.75" thickBot="1" x14ac:dyDescent="0.3">
      <c r="A731" s="3">
        <v>730</v>
      </c>
      <c r="B731" s="4">
        <v>908328</v>
      </c>
      <c r="C731" s="5">
        <v>189180</v>
      </c>
      <c r="E731" s="5">
        <v>189180</v>
      </c>
      <c r="F731" t="b">
        <f t="shared" si="11"/>
        <v>1</v>
      </c>
    </row>
    <row r="732" spans="1:6" ht="15.75" thickBot="1" x14ac:dyDescent="0.3">
      <c r="A732" s="3">
        <v>731</v>
      </c>
      <c r="B732" s="4">
        <v>908329</v>
      </c>
      <c r="C732" s="5">
        <v>1061312</v>
      </c>
      <c r="E732" s="5">
        <v>1061312</v>
      </c>
      <c r="F732" t="b">
        <f t="shared" si="11"/>
        <v>1</v>
      </c>
    </row>
    <row r="733" spans="1:6" ht="15.75" thickBot="1" x14ac:dyDescent="0.3">
      <c r="A733" s="3">
        <v>732</v>
      </c>
      <c r="B733" s="4">
        <v>908330</v>
      </c>
      <c r="C733" s="5">
        <v>523815</v>
      </c>
      <c r="E733" s="5">
        <v>523815</v>
      </c>
      <c r="F733" t="b">
        <f t="shared" si="11"/>
        <v>1</v>
      </c>
    </row>
    <row r="734" spans="1:6" ht="15.75" thickBot="1" x14ac:dyDescent="0.3">
      <c r="A734" s="3">
        <v>733</v>
      </c>
      <c r="B734" s="4">
        <v>908332</v>
      </c>
      <c r="C734" s="5">
        <v>282036</v>
      </c>
      <c r="E734" s="5">
        <v>282036</v>
      </c>
      <c r="F734" t="b">
        <f t="shared" si="11"/>
        <v>1</v>
      </c>
    </row>
    <row r="735" spans="1:6" ht="15.75" thickBot="1" x14ac:dyDescent="0.3">
      <c r="A735" s="3">
        <v>734</v>
      </c>
      <c r="B735" s="4">
        <v>908333</v>
      </c>
      <c r="C735" s="5">
        <v>688168</v>
      </c>
      <c r="E735" s="5">
        <v>688168</v>
      </c>
      <c r="F735" t="b">
        <f t="shared" si="11"/>
        <v>1</v>
      </c>
    </row>
    <row r="736" spans="1:6" ht="15.75" thickBot="1" x14ac:dyDescent="0.3">
      <c r="A736" s="3">
        <v>735</v>
      </c>
      <c r="B736" s="4">
        <v>908409</v>
      </c>
      <c r="C736" s="5">
        <v>360861</v>
      </c>
      <c r="E736" s="5">
        <v>360861</v>
      </c>
      <c r="F736" t="b">
        <f t="shared" si="11"/>
        <v>1</v>
      </c>
    </row>
    <row r="737" spans="1:6" ht="15.75" thickBot="1" x14ac:dyDescent="0.3">
      <c r="A737" s="3">
        <v>736</v>
      </c>
      <c r="B737" s="4">
        <v>908411</v>
      </c>
      <c r="C737" s="5">
        <v>579837</v>
      </c>
      <c r="E737" s="5">
        <v>579837</v>
      </c>
      <c r="F737" t="b">
        <f t="shared" si="11"/>
        <v>1</v>
      </c>
    </row>
    <row r="738" spans="1:6" ht="15.75" thickBot="1" x14ac:dyDescent="0.3">
      <c r="A738" s="3">
        <v>737</v>
      </c>
      <c r="B738" s="4">
        <v>908805</v>
      </c>
      <c r="C738" s="5">
        <v>401402</v>
      </c>
      <c r="E738" s="5">
        <v>401402</v>
      </c>
      <c r="F738" t="b">
        <f t="shared" si="11"/>
        <v>1</v>
      </c>
    </row>
    <row r="739" spans="1:6" ht="15.75" thickBot="1" x14ac:dyDescent="0.3">
      <c r="A739" s="3">
        <v>738</v>
      </c>
      <c r="B739" s="4">
        <v>908806</v>
      </c>
      <c r="C739" s="5">
        <v>308171</v>
      </c>
      <c r="E739" s="5">
        <v>308171</v>
      </c>
      <c r="F739" t="b">
        <f t="shared" si="11"/>
        <v>1</v>
      </c>
    </row>
    <row r="740" spans="1:6" ht="15.75" thickBot="1" x14ac:dyDescent="0.3">
      <c r="A740" s="3">
        <v>739</v>
      </c>
      <c r="B740" s="4">
        <v>908807</v>
      </c>
      <c r="C740" s="5">
        <v>315300</v>
      </c>
      <c r="E740" s="5">
        <v>315300</v>
      </c>
      <c r="F740" t="b">
        <f t="shared" si="11"/>
        <v>1</v>
      </c>
    </row>
    <row r="741" spans="1:6" ht="15.75" thickBot="1" x14ac:dyDescent="0.3">
      <c r="A741" s="3">
        <v>740</v>
      </c>
      <c r="B741" s="4">
        <v>908808</v>
      </c>
      <c r="C741" s="5">
        <v>505497</v>
      </c>
      <c r="E741" s="5">
        <v>505497</v>
      </c>
      <c r="F741" t="b">
        <f t="shared" si="11"/>
        <v>1</v>
      </c>
    </row>
    <row r="742" spans="1:6" ht="15.75" thickBot="1" x14ac:dyDescent="0.3">
      <c r="A742" s="3">
        <v>741</v>
      </c>
      <c r="B742" s="4">
        <v>908811</v>
      </c>
      <c r="C742" s="5">
        <v>736476</v>
      </c>
      <c r="E742" s="5">
        <v>736476</v>
      </c>
      <c r="F742" t="b">
        <f t="shared" si="11"/>
        <v>1</v>
      </c>
    </row>
    <row r="743" spans="1:6" ht="15.75" thickBot="1" x14ac:dyDescent="0.3">
      <c r="A743" s="3">
        <v>742</v>
      </c>
      <c r="B743" s="4">
        <v>908812</v>
      </c>
      <c r="C743" s="5">
        <v>693091</v>
      </c>
      <c r="E743" s="5">
        <v>693091</v>
      </c>
      <c r="F743" t="b">
        <f t="shared" si="11"/>
        <v>1</v>
      </c>
    </row>
    <row r="744" spans="1:6" ht="15.75" thickBot="1" x14ac:dyDescent="0.3">
      <c r="A744" s="3">
        <v>743</v>
      </c>
      <c r="B744" s="4">
        <v>908832</v>
      </c>
      <c r="C744" s="5">
        <v>219862</v>
      </c>
      <c r="E744" s="5">
        <v>219862</v>
      </c>
      <c r="F744" t="b">
        <f t="shared" si="11"/>
        <v>1</v>
      </c>
    </row>
    <row r="745" spans="1:6" ht="15.75" thickBot="1" x14ac:dyDescent="0.3">
      <c r="A745" s="3">
        <v>744</v>
      </c>
      <c r="B745" s="4">
        <v>911003</v>
      </c>
      <c r="C745" s="5">
        <v>16700</v>
      </c>
      <c r="E745" s="5">
        <v>16700</v>
      </c>
      <c r="F745" t="b">
        <f t="shared" si="11"/>
        <v>1</v>
      </c>
    </row>
    <row r="746" spans="1:6" ht="15.75" thickBot="1" x14ac:dyDescent="0.3">
      <c r="A746" s="3">
        <v>745</v>
      </c>
      <c r="B746" s="4">
        <v>911004</v>
      </c>
      <c r="C746" s="5">
        <v>8828</v>
      </c>
      <c r="E746" s="5">
        <v>8828</v>
      </c>
      <c r="F746" t="b">
        <f t="shared" si="11"/>
        <v>1</v>
      </c>
    </row>
    <row r="747" spans="1:6" ht="15.75" thickBot="1" x14ac:dyDescent="0.3">
      <c r="A747" s="3">
        <v>746</v>
      </c>
      <c r="B747" s="4">
        <v>911007</v>
      </c>
      <c r="C747" s="5">
        <v>26037</v>
      </c>
      <c r="E747" s="5">
        <v>26037</v>
      </c>
      <c r="F747" t="b">
        <f t="shared" si="11"/>
        <v>1</v>
      </c>
    </row>
    <row r="748" spans="1:6" ht="15.75" thickBot="1" x14ac:dyDescent="0.3">
      <c r="A748" s="3">
        <v>747</v>
      </c>
      <c r="B748" s="4">
        <v>908420</v>
      </c>
      <c r="C748" s="5">
        <v>1615452</v>
      </c>
      <c r="E748" s="5">
        <v>1615452</v>
      </c>
      <c r="F748" t="b">
        <f t="shared" si="11"/>
        <v>1</v>
      </c>
    </row>
    <row r="749" spans="1:6" ht="15.75" thickBot="1" x14ac:dyDescent="0.3">
      <c r="A749" s="3">
        <v>748</v>
      </c>
      <c r="B749" s="4">
        <v>908424</v>
      </c>
      <c r="C749" s="5">
        <v>1027807</v>
      </c>
      <c r="E749" s="5">
        <v>1027807</v>
      </c>
      <c r="F749" t="b">
        <f t="shared" si="11"/>
        <v>1</v>
      </c>
    </row>
    <row r="750" spans="1:6" ht="15.75" thickBot="1" x14ac:dyDescent="0.3">
      <c r="A750" s="3">
        <v>749</v>
      </c>
      <c r="B750" s="4">
        <v>906483</v>
      </c>
      <c r="C750" s="5">
        <v>64602</v>
      </c>
      <c r="E750" s="5">
        <v>64602</v>
      </c>
      <c r="F750" t="b">
        <f t="shared" si="11"/>
        <v>1</v>
      </c>
    </row>
    <row r="751" spans="1:6" ht="15.75" thickBot="1" x14ac:dyDescent="0.3">
      <c r="A751" s="3">
        <v>750</v>
      </c>
      <c r="B751" s="4">
        <v>905705</v>
      </c>
      <c r="C751" s="5">
        <v>59434</v>
      </c>
      <c r="E751" s="5">
        <v>59434</v>
      </c>
      <c r="F751" t="b">
        <f t="shared" si="11"/>
        <v>1</v>
      </c>
    </row>
    <row r="752" spans="1:6" ht="15.75" thickBot="1" x14ac:dyDescent="0.3">
      <c r="A752" s="3">
        <v>751</v>
      </c>
      <c r="B752" s="4">
        <v>903107</v>
      </c>
      <c r="C752" s="5">
        <v>99320</v>
      </c>
      <c r="E752" s="5">
        <v>99320</v>
      </c>
      <c r="F752" t="b">
        <f t="shared" si="11"/>
        <v>1</v>
      </c>
    </row>
    <row r="753" spans="1:6" ht="15.75" thickBot="1" x14ac:dyDescent="0.3">
      <c r="A753" s="3">
        <v>752</v>
      </c>
      <c r="B753" s="4">
        <v>903108</v>
      </c>
      <c r="C753" s="5">
        <v>292104</v>
      </c>
      <c r="E753" s="5">
        <v>292104</v>
      </c>
      <c r="F753" t="b">
        <f t="shared" si="11"/>
        <v>1</v>
      </c>
    </row>
    <row r="754" spans="1:6" ht="15.75" thickBot="1" x14ac:dyDescent="0.3">
      <c r="A754" s="3">
        <v>753</v>
      </c>
      <c r="B754" s="4">
        <v>906851</v>
      </c>
      <c r="C754" s="5">
        <v>106412</v>
      </c>
      <c r="E754" s="5">
        <v>106412</v>
      </c>
      <c r="F754" t="b">
        <f t="shared" si="11"/>
        <v>1</v>
      </c>
    </row>
    <row r="755" spans="1:6" ht="15.75" thickBot="1" x14ac:dyDescent="0.3">
      <c r="A755" s="3">
        <v>754</v>
      </c>
      <c r="B755" s="4">
        <v>906852</v>
      </c>
      <c r="C755" s="5">
        <v>476348</v>
      </c>
      <c r="E755" s="5">
        <v>476348</v>
      </c>
      <c r="F755" t="b">
        <f t="shared" si="11"/>
        <v>1</v>
      </c>
    </row>
    <row r="756" spans="1:6" ht="15.75" thickBot="1" x14ac:dyDescent="0.3">
      <c r="A756" s="3">
        <v>755</v>
      </c>
      <c r="B756" s="4">
        <v>906854</v>
      </c>
      <c r="C756" s="5">
        <v>299157</v>
      </c>
      <c r="E756" s="5">
        <v>299157</v>
      </c>
      <c r="F756" t="b">
        <f t="shared" si="11"/>
        <v>1</v>
      </c>
    </row>
    <row r="757" spans="1:6" ht="15.75" thickBot="1" x14ac:dyDescent="0.3">
      <c r="A757" s="3">
        <v>756</v>
      </c>
      <c r="B757" s="4">
        <v>906855</v>
      </c>
      <c r="C757" s="5">
        <v>588664</v>
      </c>
      <c r="E757" s="5">
        <v>588664</v>
      </c>
      <c r="F757" t="b">
        <f t="shared" si="11"/>
        <v>1</v>
      </c>
    </row>
    <row r="758" spans="1:6" ht="15.75" thickBot="1" x14ac:dyDescent="0.3">
      <c r="A758" s="3">
        <v>757</v>
      </c>
      <c r="B758" s="4">
        <v>903065</v>
      </c>
      <c r="C758" s="5">
        <v>83397</v>
      </c>
      <c r="E758" s="5">
        <v>83397</v>
      </c>
      <c r="F758" t="b">
        <f t="shared" si="11"/>
        <v>1</v>
      </c>
    </row>
    <row r="759" spans="1:6" ht="15.75" thickBot="1" x14ac:dyDescent="0.3">
      <c r="A759" s="3">
        <v>758</v>
      </c>
      <c r="B759" s="4">
        <v>908418</v>
      </c>
      <c r="C759" s="5">
        <v>461440</v>
      </c>
      <c r="E759" s="5">
        <v>461440</v>
      </c>
      <c r="F759" t="b">
        <f t="shared" si="11"/>
        <v>1</v>
      </c>
    </row>
    <row r="760" spans="1:6" ht="15.75" thickBot="1" x14ac:dyDescent="0.3">
      <c r="A760" s="3">
        <v>759</v>
      </c>
      <c r="B760" s="4">
        <v>902003</v>
      </c>
      <c r="C760" s="5">
        <v>10563</v>
      </c>
      <c r="E760" s="5">
        <v>10563</v>
      </c>
      <c r="F760" t="b">
        <f t="shared" si="11"/>
        <v>1</v>
      </c>
    </row>
    <row r="761" spans="1:6" ht="15.75" thickBot="1" x14ac:dyDescent="0.3">
      <c r="A761" s="3">
        <v>760</v>
      </c>
      <c r="B761" s="4">
        <v>908350</v>
      </c>
      <c r="C761" s="5">
        <v>354713</v>
      </c>
      <c r="E761" s="5">
        <v>354713</v>
      </c>
      <c r="F761" t="b">
        <f t="shared" si="11"/>
        <v>1</v>
      </c>
    </row>
    <row r="762" spans="1:6" ht="15.75" thickBot="1" x14ac:dyDescent="0.3">
      <c r="A762" s="3">
        <v>761</v>
      </c>
      <c r="B762" s="4">
        <v>908349</v>
      </c>
      <c r="C762" s="5">
        <v>544775</v>
      </c>
      <c r="E762" s="5">
        <v>544775</v>
      </c>
      <c r="F762" t="b">
        <f t="shared" si="11"/>
        <v>1</v>
      </c>
    </row>
    <row r="763" spans="1:6" ht="15.75" thickBot="1" x14ac:dyDescent="0.3">
      <c r="A763" s="3">
        <v>762</v>
      </c>
      <c r="B763" s="4">
        <v>908857</v>
      </c>
      <c r="C763" s="5">
        <v>821852</v>
      </c>
      <c r="E763" s="5">
        <v>821852</v>
      </c>
      <c r="F763" t="b">
        <f t="shared" si="11"/>
        <v>1</v>
      </c>
    </row>
    <row r="764" spans="1:6" ht="15.75" thickBot="1" x14ac:dyDescent="0.3">
      <c r="A764" s="3">
        <v>763</v>
      </c>
      <c r="B764" s="4">
        <v>906468</v>
      </c>
      <c r="C764" s="5">
        <v>273365</v>
      </c>
      <c r="E764" s="5">
        <v>273365</v>
      </c>
      <c r="F764" t="b">
        <f t="shared" si="11"/>
        <v>1</v>
      </c>
    </row>
    <row r="765" spans="1:6" ht="15.75" thickBot="1" x14ac:dyDescent="0.3">
      <c r="A765" s="3">
        <v>764</v>
      </c>
      <c r="B765" s="4">
        <v>906469</v>
      </c>
      <c r="C765" s="5">
        <v>371466</v>
      </c>
      <c r="E765" s="5">
        <v>371466</v>
      </c>
      <c r="F765" t="b">
        <f t="shared" si="11"/>
        <v>1</v>
      </c>
    </row>
    <row r="766" spans="1:6" ht="15.75" thickBot="1" x14ac:dyDescent="0.3">
      <c r="A766" s="3">
        <v>765</v>
      </c>
      <c r="B766" s="4">
        <v>906498</v>
      </c>
      <c r="C766" s="5">
        <v>132842</v>
      </c>
      <c r="E766" s="5">
        <v>132842</v>
      </c>
      <c r="F766" t="b">
        <f t="shared" si="11"/>
        <v>1</v>
      </c>
    </row>
    <row r="767" spans="1:6" ht="15.75" thickBot="1" x14ac:dyDescent="0.3">
      <c r="A767" s="3">
        <v>766</v>
      </c>
      <c r="B767" s="4">
        <v>903441</v>
      </c>
      <c r="C767" s="5">
        <v>337247</v>
      </c>
      <c r="E767" s="5">
        <v>337247</v>
      </c>
      <c r="F767" t="b">
        <f t="shared" si="11"/>
        <v>1</v>
      </c>
    </row>
    <row r="768" spans="1:6" ht="15.75" thickBot="1" x14ac:dyDescent="0.3">
      <c r="A768" s="3">
        <v>767</v>
      </c>
      <c r="B768" s="4">
        <v>905758</v>
      </c>
      <c r="C768" s="5">
        <v>77091</v>
      </c>
      <c r="E768" s="5">
        <v>77091</v>
      </c>
      <c r="F768" t="b">
        <f t="shared" si="11"/>
        <v>1</v>
      </c>
    </row>
    <row r="769" spans="1:6" ht="15.75" thickBot="1" x14ac:dyDescent="0.3">
      <c r="A769" s="3">
        <v>768</v>
      </c>
      <c r="B769" s="4">
        <v>905762</v>
      </c>
      <c r="C769" s="5">
        <v>87928</v>
      </c>
      <c r="E769" s="5">
        <v>87928</v>
      </c>
      <c r="F769" t="b">
        <f t="shared" si="11"/>
        <v>1</v>
      </c>
    </row>
    <row r="770" spans="1:6" ht="15.75" thickBot="1" x14ac:dyDescent="0.3">
      <c r="A770" s="3">
        <v>769</v>
      </c>
      <c r="B770" s="4">
        <v>908347</v>
      </c>
      <c r="C770" s="5">
        <v>117361</v>
      </c>
      <c r="E770" s="5">
        <v>117361</v>
      </c>
      <c r="F770" t="b">
        <f t="shared" si="11"/>
        <v>1</v>
      </c>
    </row>
    <row r="771" spans="1:6" ht="15.75" thickBot="1" x14ac:dyDescent="0.3">
      <c r="A771" s="3">
        <v>770</v>
      </c>
      <c r="B771" s="4">
        <v>905801</v>
      </c>
      <c r="C771" s="5">
        <v>63060</v>
      </c>
      <c r="E771" s="5">
        <v>63060</v>
      </c>
      <c r="F771" t="b">
        <f t="shared" ref="F771:F799" si="12">+C771=E771</f>
        <v>1</v>
      </c>
    </row>
    <row r="772" spans="1:6" ht="15.75" thickBot="1" x14ac:dyDescent="0.3">
      <c r="A772" s="3">
        <v>771</v>
      </c>
      <c r="B772" s="4">
        <v>908341</v>
      </c>
      <c r="C772" s="5">
        <v>729016</v>
      </c>
      <c r="E772" s="5">
        <v>729016</v>
      </c>
      <c r="F772" t="b">
        <f t="shared" si="12"/>
        <v>1</v>
      </c>
    </row>
    <row r="773" spans="1:6" ht="15.75" thickBot="1" x14ac:dyDescent="0.3">
      <c r="A773" s="3">
        <v>772</v>
      </c>
      <c r="B773" s="4">
        <v>903877</v>
      </c>
      <c r="C773" s="5">
        <v>2081</v>
      </c>
      <c r="E773" s="5">
        <v>2081</v>
      </c>
      <c r="F773" t="b">
        <f t="shared" si="12"/>
        <v>1</v>
      </c>
    </row>
    <row r="774" spans="1:6" ht="15.75" thickBot="1" x14ac:dyDescent="0.3">
      <c r="A774" s="3">
        <v>773</v>
      </c>
      <c r="B774" s="4">
        <v>903114</v>
      </c>
      <c r="C774" s="5">
        <v>75672</v>
      </c>
      <c r="E774" s="5">
        <v>75672</v>
      </c>
      <c r="F774" t="b">
        <f t="shared" si="12"/>
        <v>1</v>
      </c>
    </row>
    <row r="775" spans="1:6" ht="15.75" thickBot="1" x14ac:dyDescent="0.3">
      <c r="A775" s="3">
        <v>774</v>
      </c>
      <c r="B775" s="4">
        <v>903101</v>
      </c>
      <c r="C775" s="5">
        <v>75357</v>
      </c>
      <c r="E775" s="5">
        <v>75357</v>
      </c>
      <c r="F775" t="b">
        <f t="shared" si="12"/>
        <v>1</v>
      </c>
    </row>
    <row r="776" spans="1:6" ht="15.75" thickBot="1" x14ac:dyDescent="0.3">
      <c r="A776" s="3">
        <v>775</v>
      </c>
      <c r="B776" s="4">
        <v>908356</v>
      </c>
      <c r="C776" s="5">
        <v>435296</v>
      </c>
      <c r="E776" s="5">
        <v>435296</v>
      </c>
      <c r="F776" t="b">
        <f t="shared" si="12"/>
        <v>1</v>
      </c>
    </row>
    <row r="777" spans="1:6" ht="15.75" thickBot="1" x14ac:dyDescent="0.3">
      <c r="A777" s="3">
        <v>776</v>
      </c>
      <c r="B777" s="4">
        <v>908609</v>
      </c>
      <c r="C777" s="5">
        <v>393980</v>
      </c>
      <c r="E777" s="5">
        <v>393980</v>
      </c>
      <c r="F777" t="b">
        <f t="shared" si="12"/>
        <v>1</v>
      </c>
    </row>
    <row r="778" spans="1:6" ht="15.75" thickBot="1" x14ac:dyDescent="0.3">
      <c r="A778" s="3">
        <v>777</v>
      </c>
      <c r="B778" s="4">
        <v>908886</v>
      </c>
      <c r="C778" s="5">
        <v>422772</v>
      </c>
      <c r="E778" s="5">
        <v>422772</v>
      </c>
      <c r="F778" t="b">
        <f t="shared" si="12"/>
        <v>1</v>
      </c>
    </row>
    <row r="779" spans="1:6" ht="15.75" thickBot="1" x14ac:dyDescent="0.3">
      <c r="A779" s="3">
        <v>778</v>
      </c>
      <c r="B779" s="4">
        <v>906301</v>
      </c>
      <c r="C779" s="5">
        <v>37396</v>
      </c>
      <c r="E779" s="5">
        <v>37396</v>
      </c>
      <c r="F779" t="b">
        <f t="shared" si="12"/>
        <v>1</v>
      </c>
    </row>
    <row r="780" spans="1:6" ht="15.75" thickBot="1" x14ac:dyDescent="0.3">
      <c r="A780" s="3">
        <v>779</v>
      </c>
      <c r="B780" s="4">
        <v>904709</v>
      </c>
      <c r="C780" s="5">
        <v>203586</v>
      </c>
      <c r="E780" s="5">
        <v>203586</v>
      </c>
      <c r="F780" t="b">
        <f t="shared" si="12"/>
        <v>1</v>
      </c>
    </row>
    <row r="781" spans="1:6" ht="15.75" thickBot="1" x14ac:dyDescent="0.3">
      <c r="A781" s="3">
        <v>780</v>
      </c>
      <c r="B781" s="4">
        <v>906405</v>
      </c>
      <c r="C781" s="5">
        <v>46791</v>
      </c>
      <c r="E781" s="5">
        <v>46791</v>
      </c>
      <c r="F781" t="b">
        <f t="shared" si="12"/>
        <v>1</v>
      </c>
    </row>
    <row r="782" spans="1:6" ht="15.75" thickBot="1" x14ac:dyDescent="0.3">
      <c r="A782" s="3">
        <v>781</v>
      </c>
      <c r="B782" s="4">
        <v>908336</v>
      </c>
      <c r="C782" s="5">
        <v>1464451</v>
      </c>
      <c r="E782" s="5">
        <v>1464451</v>
      </c>
      <c r="F782" t="b">
        <f t="shared" si="12"/>
        <v>1</v>
      </c>
    </row>
    <row r="783" spans="1:6" ht="15.75" thickBot="1" x14ac:dyDescent="0.3">
      <c r="A783" s="3">
        <v>782</v>
      </c>
      <c r="B783" s="4">
        <v>903408</v>
      </c>
      <c r="C783" s="5">
        <v>168213</v>
      </c>
      <c r="E783" s="5">
        <v>168213</v>
      </c>
      <c r="F783" t="b">
        <f t="shared" si="12"/>
        <v>1</v>
      </c>
    </row>
    <row r="784" spans="1:6" ht="15.75" thickBot="1" x14ac:dyDescent="0.3">
      <c r="A784" s="3">
        <v>783</v>
      </c>
      <c r="B784" s="4">
        <v>908334</v>
      </c>
      <c r="C784" s="5">
        <v>931304</v>
      </c>
      <c r="E784" s="5">
        <v>931304</v>
      </c>
      <c r="F784" t="b">
        <f t="shared" si="12"/>
        <v>1</v>
      </c>
    </row>
    <row r="785" spans="1:6" ht="15.75" thickBot="1" x14ac:dyDescent="0.3">
      <c r="A785" s="3">
        <v>784</v>
      </c>
      <c r="B785" s="4">
        <v>908335</v>
      </c>
      <c r="C785" s="5">
        <v>721633</v>
      </c>
      <c r="E785" s="5">
        <v>721633</v>
      </c>
      <c r="F785" t="b">
        <f t="shared" si="12"/>
        <v>1</v>
      </c>
    </row>
    <row r="786" spans="1:6" ht="15.75" thickBot="1" x14ac:dyDescent="0.3">
      <c r="A786" s="3">
        <v>785</v>
      </c>
      <c r="B786" s="4">
        <v>903424</v>
      </c>
      <c r="C786" s="5">
        <v>98967</v>
      </c>
      <c r="E786" s="5">
        <v>98967</v>
      </c>
      <c r="F786" t="b">
        <f t="shared" si="12"/>
        <v>1</v>
      </c>
    </row>
    <row r="787" spans="1:6" ht="15.75" thickBot="1" x14ac:dyDescent="0.3">
      <c r="A787" s="3">
        <v>786</v>
      </c>
      <c r="B787" s="4">
        <v>908412</v>
      </c>
      <c r="C787" s="5">
        <v>658918</v>
      </c>
      <c r="E787" s="6">
        <v>658918</v>
      </c>
      <c r="F787" t="b">
        <f t="shared" si="12"/>
        <v>1</v>
      </c>
    </row>
    <row r="788" spans="1:6" ht="15.75" thickBot="1" x14ac:dyDescent="0.3">
      <c r="A788" s="3">
        <v>787</v>
      </c>
      <c r="B788" s="4">
        <v>908325</v>
      </c>
      <c r="C788" s="5">
        <v>1043760</v>
      </c>
      <c r="E788" s="5">
        <v>1043760</v>
      </c>
      <c r="F788" t="b">
        <f t="shared" si="12"/>
        <v>1</v>
      </c>
    </row>
    <row r="789" spans="1:6" ht="15.75" thickBot="1" x14ac:dyDescent="0.3">
      <c r="A789" s="3">
        <v>788</v>
      </c>
      <c r="B789" s="4">
        <v>905759</v>
      </c>
      <c r="C789" s="5">
        <v>45591</v>
      </c>
      <c r="E789" s="5">
        <v>45591</v>
      </c>
      <c r="F789" t="b">
        <f t="shared" si="12"/>
        <v>1</v>
      </c>
    </row>
    <row r="790" spans="1:6" ht="15.75" thickBot="1" x14ac:dyDescent="0.3">
      <c r="A790" s="3">
        <v>789</v>
      </c>
      <c r="B790" s="4">
        <v>903610</v>
      </c>
      <c r="C790" s="5">
        <v>56505</v>
      </c>
      <c r="E790" s="5">
        <v>56505</v>
      </c>
      <c r="F790" t="b">
        <f t="shared" si="12"/>
        <v>1</v>
      </c>
    </row>
    <row r="791" spans="1:6" ht="15.75" thickBot="1" x14ac:dyDescent="0.3">
      <c r="A791" s="3">
        <v>790</v>
      </c>
      <c r="B791" s="4">
        <v>903611</v>
      </c>
      <c r="C791" s="5">
        <v>81679</v>
      </c>
      <c r="E791" s="5">
        <v>81679</v>
      </c>
      <c r="F791" t="b">
        <f t="shared" si="12"/>
        <v>1</v>
      </c>
    </row>
    <row r="792" spans="1:6" ht="15.75" thickBot="1" x14ac:dyDescent="0.3">
      <c r="A792" s="3">
        <v>791</v>
      </c>
      <c r="B792" s="4">
        <v>906113</v>
      </c>
      <c r="C792" s="5">
        <v>99493</v>
      </c>
      <c r="E792" s="5">
        <v>99493</v>
      </c>
      <c r="F792" t="b">
        <f t="shared" si="12"/>
        <v>1</v>
      </c>
    </row>
    <row r="793" spans="1:6" ht="15.75" thickBot="1" x14ac:dyDescent="0.3">
      <c r="A793" s="3">
        <v>792</v>
      </c>
      <c r="B793" s="4">
        <v>906315</v>
      </c>
      <c r="C793" s="5">
        <v>151257</v>
      </c>
      <c r="E793" s="5">
        <v>151257</v>
      </c>
      <c r="F793" t="b">
        <f t="shared" si="12"/>
        <v>1</v>
      </c>
    </row>
    <row r="794" spans="1:6" ht="15.75" thickBot="1" x14ac:dyDescent="0.3">
      <c r="A794" s="3">
        <v>793</v>
      </c>
      <c r="B794" s="4">
        <v>903442</v>
      </c>
      <c r="C794" s="5">
        <v>58474</v>
      </c>
      <c r="E794" s="5">
        <v>58474</v>
      </c>
      <c r="F794" t="b">
        <f t="shared" si="12"/>
        <v>1</v>
      </c>
    </row>
    <row r="795" spans="1:6" ht="15.75" thickBot="1" x14ac:dyDescent="0.3">
      <c r="A795" s="3">
        <v>794</v>
      </c>
      <c r="B795" s="4">
        <v>908338</v>
      </c>
      <c r="C795" s="5">
        <v>765990</v>
      </c>
      <c r="E795" s="5">
        <v>765990</v>
      </c>
      <c r="F795" t="b">
        <f t="shared" si="12"/>
        <v>1</v>
      </c>
    </row>
    <row r="796" spans="1:6" ht="15.75" thickBot="1" x14ac:dyDescent="0.3">
      <c r="A796" s="3">
        <v>795</v>
      </c>
      <c r="B796" s="4">
        <v>905302</v>
      </c>
      <c r="C796" s="5">
        <v>45838</v>
      </c>
      <c r="E796" s="5">
        <v>45838</v>
      </c>
      <c r="F796" t="b">
        <f t="shared" si="12"/>
        <v>1</v>
      </c>
    </row>
    <row r="797" spans="1:6" ht="15.75" thickBot="1" x14ac:dyDescent="0.3">
      <c r="A797" s="3">
        <v>796</v>
      </c>
      <c r="B797" s="4">
        <v>901001</v>
      </c>
      <c r="C797" s="5">
        <v>43318</v>
      </c>
      <c r="E797" s="5">
        <v>43318</v>
      </c>
      <c r="F797" t="b">
        <f t="shared" si="12"/>
        <v>1</v>
      </c>
    </row>
    <row r="798" spans="1:6" ht="15.75" thickBot="1" x14ac:dyDescent="0.3">
      <c r="A798" s="3">
        <v>797</v>
      </c>
      <c r="B798" s="4">
        <v>902079</v>
      </c>
      <c r="C798" s="5">
        <v>159468</v>
      </c>
      <c r="E798" s="5">
        <v>159468</v>
      </c>
      <c r="F798" t="b">
        <f t="shared" si="12"/>
        <v>1</v>
      </c>
    </row>
    <row r="799" spans="1:6" ht="15.75" thickBot="1" x14ac:dyDescent="0.3">
      <c r="A799" s="3">
        <v>798</v>
      </c>
      <c r="B799" s="4">
        <v>906447</v>
      </c>
      <c r="C799" s="5">
        <v>45960</v>
      </c>
      <c r="E799" s="5">
        <v>45960</v>
      </c>
      <c r="F799" t="b">
        <f t="shared" si="12"/>
        <v>1</v>
      </c>
    </row>
    <row r="825" ht="25.5" customHeight="1" x14ac:dyDescent="0.25"/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Steve España Santacruz</dc:creator>
  <cp:lastModifiedBy>LEIDY JOHANNA AVILA GARCIA</cp:lastModifiedBy>
  <dcterms:created xsi:type="dcterms:W3CDTF">2021-08-05T18:44:27Z</dcterms:created>
  <dcterms:modified xsi:type="dcterms:W3CDTF">2026-10-02T20:19:26Z</dcterms:modified>
</cp:coreProperties>
</file>