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LIEGO DEFINITIVO/CMA-037 DEF PUENTES DABEIBA octubre/"/>
    </mc:Choice>
  </mc:AlternateContent>
  <xr:revisionPtr revIDLastSave="3" documentId="8_{A697AA6A-269D-4DF7-B709-28AFD6A3341E}" xr6:coauthVersionLast="47" xr6:coauthVersionMax="47" xr10:uidLastSave="{1BB9AFFF-45D0-44EF-B4A3-432AFC5B481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<sst xmlns="http://schemas.openxmlformats.org/spreadsheetml/2006/main" count="98" uniqueCount="58">
  <si>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</si>
  <si>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</si>
  <si>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</si>
  <si>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</si>
  <si>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</si>
  <si>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</si>
  <si>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</si>
  <si>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</si>
  <si>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</si>
  <si>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</si>
  <si>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</si>
  <si>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</si>
  <si>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</si>
  <si>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</si>
  <si>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</si>
  <si>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</si>
  <si>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</si>
  <si>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</si>
  <si>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</si>
  <si>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</si>
  <si>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</si>
  <si>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</si>
  <si>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</si>
  <si>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</si>
  <si>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</si>
  <si>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</si>
  <si>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</si>
  <si>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</si>
  <si>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</si>
  <si>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</si>
  <si>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</si>
  <si>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</si>
  <si>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</si>
  <si>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</si>
  <si>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</si>
  <si>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</si>
  <si>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</si>
  <si>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</si>
  <si>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</si>
  <si>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</si>
  <si>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</si>
  <si>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</si>
  <si>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fecha de publicación del acto de adjudicación.</t>
  </si>
  <si>
    <t>Plazo máximo para acreditar situación de control</t>
  </si>
  <si>
    <t>Publicación verificación del cumplimiento de la acreditación de situación de control</t>
  </si>
  <si>
    <t>Decreto 1600 de 2024</t>
  </si>
  <si>
    <t>CMA-DTE-SPI-037-2026</t>
  </si>
  <si>
    <t>De 26 de junio al 3 de julio de 2026</t>
  </si>
  <si>
    <t>27 de octubre de 2026 a las 4:00 p.m.</t>
  </si>
  <si>
    <t>28 de octubre de 2026 a las 4:00 p.m.</t>
  </si>
  <si>
    <t>28 de octubre de 2026 a las 4:01 p.m.</t>
  </si>
  <si>
    <t>Del 28 de octubre  al 9 de noviembre de 2026</t>
  </si>
  <si>
    <t>11 al 13 de noviembre de 2026</t>
  </si>
  <si>
    <t>19 de noviembre a las 11:00 a.m.</t>
  </si>
  <si>
    <t>Dentro del día (1) hábil siguiente a a la fecha de suscripción del contrato.</t>
  </si>
  <si>
    <t xml:space="preserve">Dentro del día (1) hábil siguiente a la audiencia  del orden de elegibilidad </t>
  </si>
  <si>
    <t xml:space="preserve">Dentro del día (1) hábil siguiente a la fecha de entrega de la garantía única </t>
  </si>
  <si>
    <t xml:space="preserve">Plazo para presentar observaciones al proyecto de pliego de condiciones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</si>
</sst>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4" zoomScaleNormal="100" zoomScaleSheetLayoutView="100" workbookViewId="0">
      <selection activeCell="F12" sqref="F12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46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46198</v>
      </c>
      <c r="E10" s="35" t="s">
        <v>33</v>
      </c>
      <c r="F10" s="24" t="s">
        <v>5</v>
      </c>
      <c r="G10" s="60">
        <v>46198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46198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46198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57</v>
      </c>
      <c r="D13" s="37" t="s">
        <v>47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46317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46317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46317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46321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46322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48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49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50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43</v>
      </c>
      <c r="D22" s="37">
        <v>46329</v>
      </c>
      <c r="E22" s="35" t="s">
        <v>33</v>
      </c>
      <c r="F22" s="44" t="s">
        <v>45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44</v>
      </c>
      <c r="D23" s="37">
        <v>46330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51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46336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52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46343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46344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53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55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42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54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56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2026-10-22T22:22:09Z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